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\\my.files.iastate.edu\Users\mwhite99\Desktop\Michael's Lab 2\"/>
    </mc:Choice>
  </mc:AlternateContent>
  <xr:revisionPtr revIDLastSave="0" documentId="8_{A237267E-349A-4AEC-82F6-37797A4A5E70}" xr6:coauthVersionLast="36" xr6:coauthVersionMax="36" xr10:uidLastSave="{00000000-0000-0000-0000-000000000000}"/>
  <bookViews>
    <workbookView xWindow="-120" yWindow="-120" windowWidth="38640" windowHeight="21390" xr2:uid="{00000000-000D-0000-FFFF-FFFF00000000}"/>
  </bookViews>
  <sheets>
    <sheet name="lvtemporary_859168" sheetId="1" r:id="rId1"/>
  </sheets>
  <calcPr calcId="191029"/>
</workbook>
</file>

<file path=xl/calcChain.xml><?xml version="1.0" encoding="utf-8"?>
<calcChain xmlns="http://schemas.openxmlformats.org/spreadsheetml/2006/main">
  <c r="H1" i="1" l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3" i="1"/>
  <c r="C4" i="1"/>
  <c r="C5" i="1"/>
  <c r="C6" i="1"/>
  <c r="C7" i="1"/>
  <c r="C2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F5" i="1" l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2" i="1"/>
  <c r="G22" i="1"/>
  <c r="H22" i="1"/>
  <c r="I22" i="1"/>
  <c r="J22" i="1"/>
  <c r="K22" i="1"/>
  <c r="L22" i="1"/>
  <c r="M22" i="1"/>
  <c r="N22" i="1"/>
  <c r="F23" i="1"/>
  <c r="G23" i="1"/>
  <c r="H23" i="1"/>
  <c r="I23" i="1"/>
  <c r="J23" i="1"/>
  <c r="K23" i="1"/>
  <c r="L23" i="1"/>
  <c r="M23" i="1"/>
  <c r="N23" i="1"/>
  <c r="F24" i="1"/>
  <c r="G24" i="1"/>
  <c r="H24" i="1"/>
  <c r="I24" i="1"/>
  <c r="J24" i="1"/>
  <c r="K24" i="1"/>
  <c r="L24" i="1"/>
  <c r="M24" i="1"/>
  <c r="N24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F27" i="1"/>
  <c r="G27" i="1"/>
  <c r="H27" i="1"/>
  <c r="I27" i="1"/>
  <c r="J27" i="1"/>
  <c r="K27" i="1"/>
  <c r="L27" i="1"/>
  <c r="M27" i="1"/>
  <c r="N27" i="1"/>
  <c r="F28" i="1"/>
  <c r="G28" i="1"/>
  <c r="H28" i="1"/>
  <c r="I28" i="1"/>
  <c r="J28" i="1"/>
  <c r="K28" i="1"/>
  <c r="L28" i="1"/>
  <c r="M28" i="1"/>
  <c r="N28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H31" i="1"/>
  <c r="I31" i="1"/>
  <c r="J31" i="1"/>
  <c r="K31" i="1"/>
  <c r="L31" i="1"/>
  <c r="M31" i="1"/>
  <c r="N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4" i="1"/>
  <c r="G34" i="1"/>
  <c r="H34" i="1"/>
  <c r="I34" i="1"/>
  <c r="J34" i="1"/>
  <c r="K34" i="1"/>
  <c r="L34" i="1"/>
  <c r="M34" i="1"/>
  <c r="N34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F39" i="1"/>
  <c r="G39" i="1"/>
  <c r="H39" i="1"/>
  <c r="I39" i="1"/>
  <c r="J39" i="1"/>
  <c r="K39" i="1"/>
  <c r="L39" i="1"/>
  <c r="M39" i="1"/>
  <c r="N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N41" i="1"/>
  <c r="F42" i="1"/>
  <c r="G42" i="1"/>
  <c r="H42" i="1"/>
  <c r="I42" i="1"/>
  <c r="J42" i="1"/>
  <c r="K42" i="1"/>
  <c r="L42" i="1"/>
  <c r="M42" i="1"/>
  <c r="N42" i="1"/>
  <c r="F43" i="1"/>
  <c r="G43" i="1"/>
  <c r="H43" i="1"/>
  <c r="I43" i="1"/>
  <c r="J43" i="1"/>
  <c r="K43" i="1"/>
  <c r="L43" i="1"/>
  <c r="M43" i="1"/>
  <c r="N43" i="1"/>
  <c r="F44" i="1"/>
  <c r="G44" i="1"/>
  <c r="H44" i="1"/>
  <c r="I44" i="1"/>
  <c r="J44" i="1"/>
  <c r="K44" i="1"/>
  <c r="L44" i="1"/>
  <c r="M44" i="1"/>
  <c r="N44" i="1"/>
  <c r="F45" i="1"/>
  <c r="G45" i="1"/>
  <c r="H45" i="1"/>
  <c r="I45" i="1"/>
  <c r="J45" i="1"/>
  <c r="K45" i="1"/>
  <c r="L45" i="1"/>
  <c r="M45" i="1"/>
  <c r="N45" i="1"/>
  <c r="F46" i="1"/>
  <c r="G46" i="1"/>
  <c r="H46" i="1"/>
  <c r="I46" i="1"/>
  <c r="J46" i="1"/>
  <c r="K46" i="1"/>
  <c r="L46" i="1"/>
  <c r="M46" i="1"/>
  <c r="N46" i="1"/>
  <c r="F47" i="1"/>
  <c r="G47" i="1"/>
  <c r="H47" i="1"/>
  <c r="I47" i="1"/>
  <c r="J47" i="1"/>
  <c r="K47" i="1"/>
  <c r="L47" i="1"/>
  <c r="M47" i="1"/>
  <c r="N47" i="1"/>
  <c r="F48" i="1"/>
  <c r="G48" i="1"/>
  <c r="H48" i="1"/>
  <c r="I48" i="1"/>
  <c r="J48" i="1"/>
  <c r="K48" i="1"/>
  <c r="L48" i="1"/>
  <c r="M48" i="1"/>
  <c r="N48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F53" i="1"/>
  <c r="G53" i="1"/>
  <c r="H53" i="1"/>
  <c r="I53" i="1"/>
  <c r="J53" i="1"/>
  <c r="K53" i="1"/>
  <c r="L53" i="1"/>
  <c r="M53" i="1"/>
  <c r="N53" i="1"/>
  <c r="F54" i="1"/>
  <c r="G54" i="1"/>
  <c r="H54" i="1"/>
  <c r="I54" i="1"/>
  <c r="J54" i="1"/>
  <c r="K54" i="1"/>
  <c r="L54" i="1"/>
  <c r="M54" i="1"/>
  <c r="N54" i="1"/>
  <c r="F55" i="1"/>
  <c r="G55" i="1"/>
  <c r="H55" i="1"/>
  <c r="I55" i="1"/>
  <c r="J55" i="1"/>
  <c r="K55" i="1"/>
  <c r="L55" i="1"/>
  <c r="M55" i="1"/>
  <c r="N55" i="1"/>
  <c r="F56" i="1"/>
  <c r="G56" i="1"/>
  <c r="H56" i="1"/>
  <c r="I56" i="1"/>
  <c r="J56" i="1"/>
  <c r="K56" i="1"/>
  <c r="L56" i="1"/>
  <c r="M56" i="1"/>
  <c r="N56" i="1"/>
  <c r="F57" i="1"/>
  <c r="G57" i="1"/>
  <c r="H57" i="1"/>
  <c r="I57" i="1"/>
  <c r="J57" i="1"/>
  <c r="K57" i="1"/>
  <c r="L57" i="1"/>
  <c r="M57" i="1"/>
  <c r="N57" i="1"/>
  <c r="F58" i="1"/>
  <c r="G58" i="1"/>
  <c r="H58" i="1"/>
  <c r="I58" i="1"/>
  <c r="J58" i="1"/>
  <c r="K58" i="1"/>
  <c r="L58" i="1"/>
  <c r="M58" i="1"/>
  <c r="N58" i="1"/>
  <c r="F59" i="1"/>
  <c r="G59" i="1"/>
  <c r="H59" i="1"/>
  <c r="I59" i="1"/>
  <c r="J59" i="1"/>
  <c r="K59" i="1"/>
  <c r="L59" i="1"/>
  <c r="M59" i="1"/>
  <c r="N59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3" i="1"/>
  <c r="G63" i="1"/>
  <c r="H63" i="1"/>
  <c r="I63" i="1"/>
  <c r="J63" i="1"/>
  <c r="K63" i="1"/>
  <c r="L63" i="1"/>
  <c r="M63" i="1"/>
  <c r="N63" i="1"/>
  <c r="F64" i="1"/>
  <c r="G64" i="1"/>
  <c r="H64" i="1"/>
  <c r="I64" i="1"/>
  <c r="J64" i="1"/>
  <c r="K64" i="1"/>
  <c r="L64" i="1"/>
  <c r="M64" i="1"/>
  <c r="N64" i="1"/>
  <c r="F65" i="1"/>
  <c r="G65" i="1"/>
  <c r="H65" i="1"/>
  <c r="I65" i="1"/>
  <c r="J65" i="1"/>
  <c r="K65" i="1"/>
  <c r="L65" i="1"/>
  <c r="M65" i="1"/>
  <c r="N65" i="1"/>
  <c r="F66" i="1"/>
  <c r="G66" i="1"/>
  <c r="H66" i="1"/>
  <c r="I66" i="1"/>
  <c r="J66" i="1"/>
  <c r="K66" i="1"/>
  <c r="L66" i="1"/>
  <c r="M66" i="1"/>
  <c r="N66" i="1"/>
  <c r="F67" i="1"/>
  <c r="G67" i="1"/>
  <c r="H67" i="1"/>
  <c r="I67" i="1"/>
  <c r="J67" i="1"/>
  <c r="K67" i="1"/>
  <c r="L67" i="1"/>
  <c r="M67" i="1"/>
  <c r="N67" i="1"/>
  <c r="F68" i="1"/>
  <c r="G68" i="1"/>
  <c r="H68" i="1"/>
  <c r="I68" i="1"/>
  <c r="J68" i="1"/>
  <c r="K68" i="1"/>
  <c r="L68" i="1"/>
  <c r="M68" i="1"/>
  <c r="N68" i="1"/>
  <c r="F69" i="1"/>
  <c r="G69" i="1"/>
  <c r="H69" i="1"/>
  <c r="I69" i="1"/>
  <c r="J69" i="1"/>
  <c r="K69" i="1"/>
  <c r="L69" i="1"/>
  <c r="M69" i="1"/>
  <c r="N69" i="1"/>
  <c r="F70" i="1"/>
  <c r="G70" i="1"/>
  <c r="H70" i="1"/>
  <c r="I70" i="1"/>
  <c r="J70" i="1"/>
  <c r="K70" i="1"/>
  <c r="L70" i="1"/>
  <c r="M70" i="1"/>
  <c r="N70" i="1"/>
  <c r="F71" i="1"/>
  <c r="G71" i="1"/>
  <c r="H71" i="1"/>
  <c r="I71" i="1"/>
  <c r="J71" i="1"/>
  <c r="K71" i="1"/>
  <c r="L71" i="1"/>
  <c r="M71" i="1"/>
  <c r="N71" i="1"/>
  <c r="F72" i="1"/>
  <c r="G72" i="1"/>
  <c r="H72" i="1"/>
  <c r="I72" i="1"/>
  <c r="J72" i="1"/>
  <c r="K72" i="1"/>
  <c r="L72" i="1"/>
  <c r="M72" i="1"/>
  <c r="N72" i="1"/>
  <c r="F73" i="1"/>
  <c r="G73" i="1"/>
  <c r="H73" i="1"/>
  <c r="I73" i="1"/>
  <c r="J73" i="1"/>
  <c r="K73" i="1"/>
  <c r="L73" i="1"/>
  <c r="M73" i="1"/>
  <c r="N73" i="1"/>
  <c r="F74" i="1"/>
  <c r="G74" i="1"/>
  <c r="H74" i="1"/>
  <c r="I74" i="1"/>
  <c r="J74" i="1"/>
  <c r="K74" i="1"/>
  <c r="L74" i="1"/>
  <c r="M74" i="1"/>
  <c r="N74" i="1"/>
  <c r="F75" i="1"/>
  <c r="G75" i="1"/>
  <c r="H75" i="1"/>
  <c r="I75" i="1"/>
  <c r="J75" i="1"/>
  <c r="K75" i="1"/>
  <c r="L75" i="1"/>
  <c r="M75" i="1"/>
  <c r="N75" i="1"/>
  <c r="F76" i="1"/>
  <c r="G76" i="1"/>
  <c r="H76" i="1"/>
  <c r="I76" i="1"/>
  <c r="J76" i="1"/>
  <c r="K76" i="1"/>
  <c r="L76" i="1"/>
  <c r="M76" i="1"/>
  <c r="N76" i="1"/>
  <c r="F77" i="1"/>
  <c r="G77" i="1"/>
  <c r="H77" i="1"/>
  <c r="I77" i="1"/>
  <c r="J77" i="1"/>
  <c r="K77" i="1"/>
  <c r="L77" i="1"/>
  <c r="M77" i="1"/>
  <c r="N77" i="1"/>
  <c r="F78" i="1"/>
  <c r="G78" i="1"/>
  <c r="H78" i="1"/>
  <c r="I78" i="1"/>
  <c r="J78" i="1"/>
  <c r="K78" i="1"/>
  <c r="L78" i="1"/>
  <c r="M78" i="1"/>
  <c r="N78" i="1"/>
  <c r="F79" i="1"/>
  <c r="G79" i="1"/>
  <c r="H79" i="1"/>
  <c r="I79" i="1"/>
  <c r="J79" i="1"/>
  <c r="K79" i="1"/>
  <c r="L79" i="1"/>
  <c r="M79" i="1"/>
  <c r="N79" i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F82" i="1"/>
  <c r="G82" i="1"/>
  <c r="H82" i="1"/>
  <c r="I82" i="1"/>
  <c r="J82" i="1"/>
  <c r="K82" i="1"/>
  <c r="L82" i="1"/>
  <c r="M82" i="1"/>
  <c r="N82" i="1"/>
  <c r="F83" i="1"/>
  <c r="G83" i="1"/>
  <c r="H83" i="1"/>
  <c r="I83" i="1"/>
  <c r="J83" i="1"/>
  <c r="K83" i="1"/>
  <c r="L83" i="1"/>
  <c r="M83" i="1"/>
  <c r="N83" i="1"/>
  <c r="F84" i="1"/>
  <c r="G84" i="1"/>
  <c r="H84" i="1"/>
  <c r="I84" i="1"/>
  <c r="J84" i="1"/>
  <c r="K84" i="1"/>
  <c r="L84" i="1"/>
  <c r="M84" i="1"/>
  <c r="N84" i="1"/>
  <c r="F85" i="1"/>
  <c r="G85" i="1"/>
  <c r="H85" i="1"/>
  <c r="I85" i="1"/>
  <c r="J85" i="1"/>
  <c r="K85" i="1"/>
  <c r="L85" i="1"/>
  <c r="M85" i="1"/>
  <c r="N85" i="1"/>
  <c r="F86" i="1"/>
  <c r="G86" i="1"/>
  <c r="H86" i="1"/>
  <c r="I86" i="1"/>
  <c r="J86" i="1"/>
  <c r="K86" i="1"/>
  <c r="L86" i="1"/>
  <c r="M86" i="1"/>
  <c r="N86" i="1"/>
  <c r="F87" i="1"/>
  <c r="G87" i="1"/>
  <c r="H87" i="1"/>
  <c r="I87" i="1"/>
  <c r="J87" i="1"/>
  <c r="K87" i="1"/>
  <c r="L87" i="1"/>
  <c r="M87" i="1"/>
  <c r="N87" i="1"/>
  <c r="F88" i="1"/>
  <c r="G88" i="1"/>
  <c r="H88" i="1"/>
  <c r="I88" i="1"/>
  <c r="J88" i="1"/>
  <c r="K88" i="1"/>
  <c r="L88" i="1"/>
  <c r="M88" i="1"/>
  <c r="N88" i="1"/>
  <c r="F89" i="1"/>
  <c r="G89" i="1"/>
  <c r="H89" i="1"/>
  <c r="I89" i="1"/>
  <c r="J89" i="1"/>
  <c r="K89" i="1"/>
  <c r="L89" i="1"/>
  <c r="M89" i="1"/>
  <c r="N89" i="1"/>
  <c r="F90" i="1"/>
  <c r="G90" i="1"/>
  <c r="H90" i="1"/>
  <c r="I90" i="1"/>
  <c r="J90" i="1"/>
  <c r="K90" i="1"/>
  <c r="L90" i="1"/>
  <c r="M90" i="1"/>
  <c r="N90" i="1"/>
  <c r="F91" i="1"/>
  <c r="G91" i="1"/>
  <c r="H91" i="1"/>
  <c r="I91" i="1"/>
  <c r="J91" i="1"/>
  <c r="K91" i="1"/>
  <c r="L91" i="1"/>
  <c r="M91" i="1"/>
  <c r="N91" i="1"/>
  <c r="F92" i="1"/>
  <c r="G92" i="1"/>
  <c r="H92" i="1"/>
  <c r="I92" i="1"/>
  <c r="J92" i="1"/>
  <c r="K92" i="1"/>
  <c r="L92" i="1"/>
  <c r="M92" i="1"/>
  <c r="N92" i="1"/>
  <c r="F93" i="1"/>
  <c r="G93" i="1"/>
  <c r="H93" i="1"/>
  <c r="I93" i="1"/>
  <c r="J93" i="1"/>
  <c r="K93" i="1"/>
  <c r="L93" i="1"/>
  <c r="M93" i="1"/>
  <c r="N93" i="1"/>
  <c r="F94" i="1"/>
  <c r="G94" i="1"/>
  <c r="H94" i="1"/>
  <c r="I94" i="1"/>
  <c r="J94" i="1"/>
  <c r="K94" i="1"/>
  <c r="L94" i="1"/>
  <c r="M94" i="1"/>
  <c r="N94" i="1"/>
  <c r="F95" i="1"/>
  <c r="G95" i="1"/>
  <c r="H95" i="1"/>
  <c r="I95" i="1"/>
  <c r="J95" i="1"/>
  <c r="K95" i="1"/>
  <c r="L95" i="1"/>
  <c r="M95" i="1"/>
  <c r="N95" i="1"/>
  <c r="F96" i="1"/>
  <c r="G96" i="1"/>
  <c r="H96" i="1"/>
  <c r="I96" i="1"/>
  <c r="J96" i="1"/>
  <c r="K96" i="1"/>
  <c r="L96" i="1"/>
  <c r="M96" i="1"/>
  <c r="N96" i="1"/>
  <c r="F97" i="1"/>
  <c r="G97" i="1"/>
  <c r="H97" i="1"/>
  <c r="I97" i="1"/>
  <c r="J97" i="1"/>
  <c r="K97" i="1"/>
  <c r="L97" i="1"/>
  <c r="M97" i="1"/>
  <c r="N97" i="1"/>
  <c r="F98" i="1"/>
  <c r="G98" i="1"/>
  <c r="H98" i="1"/>
  <c r="I98" i="1"/>
  <c r="J98" i="1"/>
  <c r="K98" i="1"/>
  <c r="L98" i="1"/>
  <c r="M98" i="1"/>
  <c r="N98" i="1"/>
  <c r="F99" i="1"/>
  <c r="G99" i="1"/>
  <c r="H99" i="1"/>
  <c r="I99" i="1"/>
  <c r="J99" i="1"/>
  <c r="K99" i="1"/>
  <c r="L99" i="1"/>
  <c r="M99" i="1"/>
  <c r="N99" i="1"/>
  <c r="F100" i="1"/>
  <c r="G100" i="1"/>
  <c r="H100" i="1"/>
  <c r="I100" i="1"/>
  <c r="J100" i="1"/>
  <c r="K100" i="1"/>
  <c r="L100" i="1"/>
  <c r="M100" i="1"/>
  <c r="N100" i="1"/>
  <c r="F101" i="1"/>
  <c r="G101" i="1"/>
  <c r="H101" i="1"/>
  <c r="I101" i="1"/>
  <c r="J101" i="1"/>
  <c r="K101" i="1"/>
  <c r="L101" i="1"/>
  <c r="M101" i="1"/>
  <c r="N101" i="1"/>
  <c r="F102" i="1"/>
  <c r="G102" i="1"/>
  <c r="H102" i="1"/>
  <c r="I102" i="1"/>
  <c r="J102" i="1"/>
  <c r="K102" i="1"/>
  <c r="L102" i="1"/>
  <c r="M102" i="1"/>
  <c r="N102" i="1"/>
  <c r="F103" i="1"/>
  <c r="G103" i="1"/>
  <c r="H103" i="1"/>
  <c r="I103" i="1"/>
  <c r="J103" i="1"/>
  <c r="K103" i="1"/>
  <c r="L103" i="1"/>
  <c r="M103" i="1"/>
  <c r="N103" i="1"/>
  <c r="F104" i="1"/>
  <c r="G104" i="1"/>
  <c r="H104" i="1"/>
  <c r="I104" i="1"/>
  <c r="J104" i="1"/>
  <c r="K104" i="1"/>
  <c r="L104" i="1"/>
  <c r="M104" i="1"/>
  <c r="N104" i="1"/>
  <c r="F105" i="1"/>
  <c r="G105" i="1"/>
  <c r="H105" i="1"/>
  <c r="I105" i="1"/>
  <c r="J105" i="1"/>
  <c r="K105" i="1"/>
  <c r="L105" i="1"/>
  <c r="M105" i="1"/>
  <c r="N105" i="1"/>
  <c r="F106" i="1"/>
  <c r="G106" i="1"/>
  <c r="H106" i="1"/>
  <c r="I106" i="1"/>
  <c r="J106" i="1"/>
  <c r="K106" i="1"/>
  <c r="L106" i="1"/>
  <c r="M106" i="1"/>
  <c r="N106" i="1"/>
  <c r="F107" i="1"/>
  <c r="G107" i="1"/>
  <c r="H107" i="1"/>
  <c r="I107" i="1"/>
  <c r="J107" i="1"/>
  <c r="K107" i="1"/>
  <c r="L107" i="1"/>
  <c r="M107" i="1"/>
  <c r="N107" i="1"/>
  <c r="F108" i="1"/>
  <c r="G108" i="1"/>
  <c r="H108" i="1"/>
  <c r="I108" i="1"/>
  <c r="J108" i="1"/>
  <c r="K108" i="1"/>
  <c r="L108" i="1"/>
  <c r="M108" i="1"/>
  <c r="N108" i="1"/>
  <c r="F109" i="1"/>
  <c r="G109" i="1"/>
  <c r="H109" i="1"/>
  <c r="I109" i="1"/>
  <c r="J109" i="1"/>
  <c r="K109" i="1"/>
  <c r="L109" i="1"/>
  <c r="M109" i="1"/>
  <c r="N109" i="1"/>
  <c r="F110" i="1"/>
  <c r="G110" i="1"/>
  <c r="H110" i="1"/>
  <c r="I110" i="1"/>
  <c r="J110" i="1"/>
  <c r="K110" i="1"/>
  <c r="L110" i="1"/>
  <c r="M110" i="1"/>
  <c r="N110" i="1"/>
  <c r="F111" i="1"/>
  <c r="G111" i="1"/>
  <c r="H111" i="1"/>
  <c r="I111" i="1"/>
  <c r="J111" i="1"/>
  <c r="K111" i="1"/>
  <c r="L111" i="1"/>
  <c r="M111" i="1"/>
  <c r="N111" i="1"/>
  <c r="F112" i="1"/>
  <c r="G112" i="1"/>
  <c r="H112" i="1"/>
  <c r="I112" i="1"/>
  <c r="J112" i="1"/>
  <c r="K112" i="1"/>
  <c r="L112" i="1"/>
  <c r="M112" i="1"/>
  <c r="N112" i="1"/>
  <c r="F113" i="1"/>
  <c r="G113" i="1"/>
  <c r="H113" i="1"/>
  <c r="I113" i="1"/>
  <c r="J113" i="1"/>
  <c r="K113" i="1"/>
  <c r="L113" i="1"/>
  <c r="M113" i="1"/>
  <c r="N113" i="1"/>
  <c r="F114" i="1"/>
  <c r="G114" i="1"/>
  <c r="H114" i="1"/>
  <c r="I114" i="1"/>
  <c r="J114" i="1"/>
  <c r="K114" i="1"/>
  <c r="L114" i="1"/>
  <c r="M114" i="1"/>
  <c r="N114" i="1"/>
  <c r="F115" i="1"/>
  <c r="G115" i="1"/>
  <c r="H115" i="1"/>
  <c r="I115" i="1"/>
  <c r="J115" i="1"/>
  <c r="K115" i="1"/>
  <c r="L115" i="1"/>
  <c r="M115" i="1"/>
  <c r="N115" i="1"/>
  <c r="F116" i="1"/>
  <c r="G116" i="1"/>
  <c r="H116" i="1"/>
  <c r="I116" i="1"/>
  <c r="J116" i="1"/>
  <c r="K116" i="1"/>
  <c r="L116" i="1"/>
  <c r="M116" i="1"/>
  <c r="N116" i="1"/>
  <c r="F117" i="1"/>
  <c r="G117" i="1"/>
  <c r="H117" i="1"/>
  <c r="I117" i="1"/>
  <c r="J117" i="1"/>
  <c r="K117" i="1"/>
  <c r="L117" i="1"/>
  <c r="M117" i="1"/>
  <c r="N117" i="1"/>
  <c r="F118" i="1"/>
  <c r="G118" i="1"/>
  <c r="H118" i="1"/>
  <c r="I118" i="1"/>
  <c r="J118" i="1"/>
  <c r="K118" i="1"/>
  <c r="L118" i="1"/>
  <c r="M118" i="1"/>
  <c r="N118" i="1"/>
  <c r="F119" i="1"/>
  <c r="G119" i="1"/>
  <c r="H119" i="1"/>
  <c r="I119" i="1"/>
  <c r="J119" i="1"/>
  <c r="K119" i="1"/>
  <c r="L119" i="1"/>
  <c r="M119" i="1"/>
  <c r="N119" i="1"/>
  <c r="F120" i="1"/>
  <c r="G120" i="1"/>
  <c r="H120" i="1"/>
  <c r="I120" i="1"/>
  <c r="J120" i="1"/>
  <c r="K120" i="1"/>
  <c r="L120" i="1"/>
  <c r="M120" i="1"/>
  <c r="N120" i="1"/>
  <c r="F121" i="1"/>
  <c r="G121" i="1"/>
  <c r="H121" i="1"/>
  <c r="I121" i="1"/>
  <c r="J121" i="1"/>
  <c r="K121" i="1"/>
  <c r="L121" i="1"/>
  <c r="M121" i="1"/>
  <c r="N121" i="1"/>
  <c r="F122" i="1"/>
  <c r="G122" i="1"/>
  <c r="H122" i="1"/>
  <c r="I122" i="1"/>
  <c r="J122" i="1"/>
  <c r="K122" i="1"/>
  <c r="L122" i="1"/>
  <c r="M122" i="1"/>
  <c r="N122" i="1"/>
  <c r="F123" i="1"/>
  <c r="G123" i="1"/>
  <c r="H123" i="1"/>
  <c r="I123" i="1"/>
  <c r="J123" i="1"/>
  <c r="K123" i="1"/>
  <c r="L123" i="1"/>
  <c r="M123" i="1"/>
  <c r="N123" i="1"/>
  <c r="F124" i="1"/>
  <c r="G124" i="1"/>
  <c r="H124" i="1"/>
  <c r="I124" i="1"/>
  <c r="J124" i="1"/>
  <c r="K124" i="1"/>
  <c r="L124" i="1"/>
  <c r="M124" i="1"/>
  <c r="N124" i="1"/>
  <c r="F125" i="1"/>
  <c r="G125" i="1"/>
  <c r="H125" i="1"/>
  <c r="I125" i="1"/>
  <c r="J125" i="1"/>
  <c r="K125" i="1"/>
  <c r="L125" i="1"/>
  <c r="M125" i="1"/>
  <c r="N125" i="1"/>
  <c r="F126" i="1"/>
  <c r="G126" i="1"/>
  <c r="H126" i="1"/>
  <c r="I126" i="1"/>
  <c r="J126" i="1"/>
  <c r="K126" i="1"/>
  <c r="L126" i="1"/>
  <c r="M126" i="1"/>
  <c r="N126" i="1"/>
  <c r="F127" i="1"/>
  <c r="G127" i="1"/>
  <c r="H127" i="1"/>
  <c r="I127" i="1"/>
  <c r="J127" i="1"/>
  <c r="K127" i="1"/>
  <c r="L127" i="1"/>
  <c r="M127" i="1"/>
  <c r="N127" i="1"/>
  <c r="F128" i="1"/>
  <c r="G128" i="1"/>
  <c r="H128" i="1"/>
  <c r="I128" i="1"/>
  <c r="J128" i="1"/>
  <c r="K128" i="1"/>
  <c r="L128" i="1"/>
  <c r="M128" i="1"/>
  <c r="N128" i="1"/>
  <c r="F129" i="1"/>
  <c r="G129" i="1"/>
  <c r="H129" i="1"/>
  <c r="I129" i="1"/>
  <c r="J129" i="1"/>
  <c r="K129" i="1"/>
  <c r="L129" i="1"/>
  <c r="M129" i="1"/>
  <c r="N129" i="1"/>
  <c r="F130" i="1"/>
  <c r="G130" i="1"/>
  <c r="H130" i="1"/>
  <c r="I130" i="1"/>
  <c r="J130" i="1"/>
  <c r="K130" i="1"/>
  <c r="L130" i="1"/>
  <c r="M130" i="1"/>
  <c r="N130" i="1"/>
  <c r="F131" i="1"/>
  <c r="G131" i="1"/>
  <c r="H131" i="1"/>
  <c r="I131" i="1"/>
  <c r="J131" i="1"/>
  <c r="K131" i="1"/>
  <c r="L131" i="1"/>
  <c r="M131" i="1"/>
  <c r="N131" i="1"/>
  <c r="F132" i="1"/>
  <c r="G132" i="1"/>
  <c r="H132" i="1"/>
  <c r="I132" i="1"/>
  <c r="J132" i="1"/>
  <c r="K132" i="1"/>
  <c r="L132" i="1"/>
  <c r="M132" i="1"/>
  <c r="N132" i="1"/>
  <c r="F133" i="1"/>
  <c r="G133" i="1"/>
  <c r="H133" i="1"/>
  <c r="I133" i="1"/>
  <c r="J133" i="1"/>
  <c r="K133" i="1"/>
  <c r="L133" i="1"/>
  <c r="M133" i="1"/>
  <c r="N133" i="1"/>
  <c r="F134" i="1"/>
  <c r="G134" i="1"/>
  <c r="H134" i="1"/>
  <c r="I134" i="1"/>
  <c r="J134" i="1"/>
  <c r="K134" i="1"/>
  <c r="L134" i="1"/>
  <c r="M134" i="1"/>
  <c r="N134" i="1"/>
  <c r="F135" i="1"/>
  <c r="G135" i="1"/>
  <c r="H135" i="1"/>
  <c r="I135" i="1"/>
  <c r="J135" i="1"/>
  <c r="K135" i="1"/>
  <c r="L135" i="1"/>
  <c r="M135" i="1"/>
  <c r="N135" i="1"/>
  <c r="F136" i="1"/>
  <c r="G136" i="1"/>
  <c r="H136" i="1"/>
  <c r="I136" i="1"/>
  <c r="J136" i="1"/>
  <c r="K136" i="1"/>
  <c r="L136" i="1"/>
  <c r="M136" i="1"/>
  <c r="N136" i="1"/>
  <c r="F137" i="1"/>
  <c r="G137" i="1"/>
  <c r="H137" i="1"/>
  <c r="I137" i="1"/>
  <c r="J137" i="1"/>
  <c r="K137" i="1"/>
  <c r="L137" i="1"/>
  <c r="M137" i="1"/>
  <c r="N137" i="1"/>
  <c r="F138" i="1"/>
  <c r="G138" i="1"/>
  <c r="H138" i="1"/>
  <c r="I138" i="1"/>
  <c r="J138" i="1"/>
  <c r="K138" i="1"/>
  <c r="L138" i="1"/>
  <c r="M138" i="1"/>
  <c r="N138" i="1"/>
  <c r="F139" i="1"/>
  <c r="G139" i="1"/>
  <c r="H139" i="1"/>
  <c r="I139" i="1"/>
  <c r="J139" i="1"/>
  <c r="K139" i="1"/>
  <c r="L139" i="1"/>
  <c r="M139" i="1"/>
  <c r="N139" i="1"/>
  <c r="F140" i="1"/>
  <c r="G140" i="1"/>
  <c r="H140" i="1"/>
  <c r="I140" i="1"/>
  <c r="J140" i="1"/>
  <c r="K140" i="1"/>
  <c r="L140" i="1"/>
  <c r="M140" i="1"/>
  <c r="N140" i="1"/>
  <c r="F141" i="1"/>
  <c r="G141" i="1"/>
  <c r="H141" i="1"/>
  <c r="I141" i="1"/>
  <c r="J141" i="1"/>
  <c r="K141" i="1"/>
  <c r="L141" i="1"/>
  <c r="M141" i="1"/>
  <c r="N141" i="1"/>
  <c r="F142" i="1"/>
  <c r="G142" i="1"/>
  <c r="H142" i="1"/>
  <c r="I142" i="1"/>
  <c r="J142" i="1"/>
  <c r="K142" i="1"/>
  <c r="L142" i="1"/>
  <c r="M142" i="1"/>
  <c r="N142" i="1"/>
  <c r="F143" i="1"/>
  <c r="G143" i="1"/>
  <c r="H143" i="1"/>
  <c r="I143" i="1"/>
  <c r="J143" i="1"/>
  <c r="K143" i="1"/>
  <c r="L143" i="1"/>
  <c r="M143" i="1"/>
  <c r="N143" i="1"/>
  <c r="F144" i="1"/>
  <c r="G144" i="1"/>
  <c r="H144" i="1"/>
  <c r="I144" i="1"/>
  <c r="J144" i="1"/>
  <c r="K144" i="1"/>
  <c r="L144" i="1"/>
  <c r="M144" i="1"/>
  <c r="N144" i="1"/>
  <c r="F145" i="1"/>
  <c r="G145" i="1"/>
  <c r="H145" i="1"/>
  <c r="I145" i="1"/>
  <c r="J145" i="1"/>
  <c r="K145" i="1"/>
  <c r="L145" i="1"/>
  <c r="M145" i="1"/>
  <c r="N145" i="1"/>
  <c r="F146" i="1"/>
  <c r="G146" i="1"/>
  <c r="H146" i="1"/>
  <c r="I146" i="1"/>
  <c r="J146" i="1"/>
  <c r="K146" i="1"/>
  <c r="L146" i="1"/>
  <c r="M146" i="1"/>
  <c r="N146" i="1"/>
  <c r="F147" i="1"/>
  <c r="G147" i="1"/>
  <c r="H147" i="1"/>
  <c r="I147" i="1"/>
  <c r="J147" i="1"/>
  <c r="K147" i="1"/>
  <c r="L147" i="1"/>
  <c r="M147" i="1"/>
  <c r="N147" i="1"/>
  <c r="F148" i="1"/>
  <c r="G148" i="1"/>
  <c r="H148" i="1"/>
  <c r="I148" i="1"/>
  <c r="J148" i="1"/>
  <c r="K148" i="1"/>
  <c r="L148" i="1"/>
  <c r="M148" i="1"/>
  <c r="N148" i="1"/>
  <c r="F149" i="1"/>
  <c r="G149" i="1"/>
  <c r="H149" i="1"/>
  <c r="I149" i="1"/>
  <c r="J149" i="1"/>
  <c r="K149" i="1"/>
  <c r="L149" i="1"/>
  <c r="M149" i="1"/>
  <c r="N149" i="1"/>
  <c r="F150" i="1"/>
  <c r="G150" i="1"/>
  <c r="H150" i="1"/>
  <c r="I150" i="1"/>
  <c r="J150" i="1"/>
  <c r="K150" i="1"/>
  <c r="L150" i="1"/>
  <c r="M150" i="1"/>
  <c r="N150" i="1"/>
  <c r="F151" i="1"/>
  <c r="G151" i="1"/>
  <c r="H151" i="1"/>
  <c r="I151" i="1"/>
  <c r="J151" i="1"/>
  <c r="K151" i="1"/>
  <c r="L151" i="1"/>
  <c r="M151" i="1"/>
  <c r="N151" i="1"/>
  <c r="F152" i="1"/>
  <c r="G152" i="1"/>
  <c r="H152" i="1"/>
  <c r="I152" i="1"/>
  <c r="J152" i="1"/>
  <c r="K152" i="1"/>
  <c r="L152" i="1"/>
  <c r="M152" i="1"/>
  <c r="N152" i="1"/>
  <c r="F153" i="1"/>
  <c r="G153" i="1"/>
  <c r="H153" i="1"/>
  <c r="I153" i="1"/>
  <c r="J153" i="1"/>
  <c r="K153" i="1"/>
  <c r="L153" i="1"/>
  <c r="M153" i="1"/>
  <c r="N153" i="1"/>
  <c r="F154" i="1"/>
  <c r="G154" i="1"/>
  <c r="H154" i="1"/>
  <c r="I154" i="1"/>
  <c r="J154" i="1"/>
  <c r="K154" i="1"/>
  <c r="L154" i="1"/>
  <c r="M154" i="1"/>
  <c r="N154" i="1"/>
  <c r="F155" i="1"/>
  <c r="G155" i="1"/>
  <c r="H155" i="1"/>
  <c r="I155" i="1"/>
  <c r="J155" i="1"/>
  <c r="K155" i="1"/>
  <c r="L155" i="1"/>
  <c r="M155" i="1"/>
  <c r="N155" i="1"/>
  <c r="F156" i="1"/>
  <c r="G156" i="1"/>
  <c r="H156" i="1"/>
  <c r="I156" i="1"/>
  <c r="J156" i="1"/>
  <c r="K156" i="1"/>
  <c r="L156" i="1"/>
  <c r="M156" i="1"/>
  <c r="N156" i="1"/>
  <c r="F157" i="1"/>
  <c r="G157" i="1"/>
  <c r="H157" i="1"/>
  <c r="I157" i="1"/>
  <c r="J157" i="1"/>
  <c r="K157" i="1"/>
  <c r="L157" i="1"/>
  <c r="M157" i="1"/>
  <c r="N157" i="1"/>
  <c r="F158" i="1"/>
  <c r="G158" i="1"/>
  <c r="H158" i="1"/>
  <c r="I158" i="1"/>
  <c r="J158" i="1"/>
  <c r="K158" i="1"/>
  <c r="L158" i="1"/>
  <c r="M158" i="1"/>
  <c r="N158" i="1"/>
  <c r="F159" i="1"/>
  <c r="G159" i="1"/>
  <c r="H159" i="1"/>
  <c r="I159" i="1"/>
  <c r="J159" i="1"/>
  <c r="K159" i="1"/>
  <c r="L159" i="1"/>
  <c r="M159" i="1"/>
  <c r="N159" i="1"/>
  <c r="F160" i="1"/>
  <c r="G160" i="1"/>
  <c r="H160" i="1"/>
  <c r="I160" i="1"/>
  <c r="J160" i="1"/>
  <c r="K160" i="1"/>
  <c r="L160" i="1"/>
  <c r="M160" i="1"/>
  <c r="N160" i="1"/>
  <c r="F161" i="1"/>
  <c r="G161" i="1"/>
  <c r="H161" i="1"/>
  <c r="I161" i="1"/>
  <c r="J161" i="1"/>
  <c r="K161" i="1"/>
  <c r="L161" i="1"/>
  <c r="M161" i="1"/>
  <c r="N161" i="1"/>
  <c r="F162" i="1"/>
  <c r="G162" i="1"/>
  <c r="H162" i="1"/>
  <c r="I162" i="1"/>
  <c r="J162" i="1"/>
  <c r="K162" i="1"/>
  <c r="L162" i="1"/>
  <c r="M162" i="1"/>
  <c r="N162" i="1"/>
  <c r="F163" i="1"/>
  <c r="G163" i="1"/>
  <c r="H163" i="1"/>
  <c r="I163" i="1"/>
  <c r="J163" i="1"/>
  <c r="K163" i="1"/>
  <c r="L163" i="1"/>
  <c r="M163" i="1"/>
  <c r="N163" i="1"/>
  <c r="F164" i="1"/>
  <c r="G164" i="1"/>
  <c r="H164" i="1"/>
  <c r="I164" i="1"/>
  <c r="J164" i="1"/>
  <c r="K164" i="1"/>
  <c r="L164" i="1"/>
  <c r="M164" i="1"/>
  <c r="N164" i="1"/>
  <c r="F165" i="1"/>
  <c r="G165" i="1"/>
  <c r="H165" i="1"/>
  <c r="I165" i="1"/>
  <c r="J165" i="1"/>
  <c r="K165" i="1"/>
  <c r="L165" i="1"/>
  <c r="M165" i="1"/>
  <c r="N165" i="1"/>
  <c r="F166" i="1"/>
  <c r="G166" i="1"/>
  <c r="H166" i="1"/>
  <c r="I166" i="1"/>
  <c r="J166" i="1"/>
  <c r="K166" i="1"/>
  <c r="L166" i="1"/>
  <c r="M166" i="1"/>
  <c r="N166" i="1"/>
  <c r="F167" i="1"/>
  <c r="G167" i="1"/>
  <c r="H167" i="1"/>
  <c r="I167" i="1"/>
  <c r="J167" i="1"/>
  <c r="K167" i="1"/>
  <c r="L167" i="1"/>
  <c r="M167" i="1"/>
  <c r="N167" i="1"/>
  <c r="F168" i="1"/>
  <c r="G168" i="1"/>
  <c r="H168" i="1"/>
  <c r="I168" i="1"/>
  <c r="J168" i="1"/>
  <c r="K168" i="1"/>
  <c r="L168" i="1"/>
  <c r="M168" i="1"/>
  <c r="N168" i="1"/>
  <c r="F169" i="1"/>
  <c r="G169" i="1"/>
  <c r="H169" i="1"/>
  <c r="I169" i="1"/>
  <c r="J169" i="1"/>
  <c r="K169" i="1"/>
  <c r="L169" i="1"/>
  <c r="M169" i="1"/>
  <c r="N169" i="1"/>
  <c r="F170" i="1"/>
  <c r="G170" i="1"/>
  <c r="H170" i="1"/>
  <c r="I170" i="1"/>
  <c r="J170" i="1"/>
  <c r="K170" i="1"/>
  <c r="L170" i="1"/>
  <c r="M170" i="1"/>
  <c r="N170" i="1"/>
  <c r="F171" i="1"/>
  <c r="G171" i="1"/>
  <c r="H171" i="1"/>
  <c r="I171" i="1"/>
  <c r="J171" i="1"/>
  <c r="K171" i="1"/>
  <c r="L171" i="1"/>
  <c r="M171" i="1"/>
  <c r="N171" i="1"/>
  <c r="F172" i="1"/>
  <c r="G172" i="1"/>
  <c r="H172" i="1"/>
  <c r="I172" i="1"/>
  <c r="J172" i="1"/>
  <c r="K172" i="1"/>
  <c r="L172" i="1"/>
  <c r="M172" i="1"/>
  <c r="N172" i="1"/>
  <c r="F173" i="1"/>
  <c r="G173" i="1"/>
  <c r="H173" i="1"/>
  <c r="I173" i="1"/>
  <c r="J173" i="1"/>
  <c r="K173" i="1"/>
  <c r="L173" i="1"/>
  <c r="M173" i="1"/>
  <c r="N173" i="1"/>
  <c r="F174" i="1"/>
  <c r="G174" i="1"/>
  <c r="H174" i="1"/>
  <c r="I174" i="1"/>
  <c r="J174" i="1"/>
  <c r="K174" i="1"/>
  <c r="L174" i="1"/>
  <c r="M174" i="1"/>
  <c r="N174" i="1"/>
  <c r="F175" i="1"/>
  <c r="G175" i="1"/>
  <c r="H175" i="1"/>
  <c r="I175" i="1"/>
  <c r="J175" i="1"/>
  <c r="K175" i="1"/>
  <c r="L175" i="1"/>
  <c r="M175" i="1"/>
  <c r="N175" i="1"/>
  <c r="F176" i="1"/>
  <c r="G176" i="1"/>
  <c r="H176" i="1"/>
  <c r="I176" i="1"/>
  <c r="J176" i="1"/>
  <c r="K176" i="1"/>
  <c r="L176" i="1"/>
  <c r="M176" i="1"/>
  <c r="N176" i="1"/>
  <c r="F177" i="1"/>
  <c r="G177" i="1"/>
  <c r="H177" i="1"/>
  <c r="I177" i="1"/>
  <c r="J177" i="1"/>
  <c r="K177" i="1"/>
  <c r="L177" i="1"/>
  <c r="M177" i="1"/>
  <c r="N177" i="1"/>
  <c r="F178" i="1"/>
  <c r="G178" i="1"/>
  <c r="H178" i="1"/>
  <c r="I178" i="1"/>
  <c r="J178" i="1"/>
  <c r="K178" i="1"/>
  <c r="L178" i="1"/>
  <c r="M178" i="1"/>
  <c r="N178" i="1"/>
  <c r="F179" i="1"/>
  <c r="G179" i="1"/>
  <c r="H179" i="1"/>
  <c r="I179" i="1"/>
  <c r="J179" i="1"/>
  <c r="K179" i="1"/>
  <c r="L179" i="1"/>
  <c r="M179" i="1"/>
  <c r="N179" i="1"/>
  <c r="F180" i="1"/>
  <c r="G180" i="1"/>
  <c r="H180" i="1"/>
  <c r="I180" i="1"/>
  <c r="J180" i="1"/>
  <c r="K180" i="1"/>
  <c r="L180" i="1"/>
  <c r="M180" i="1"/>
  <c r="N180" i="1"/>
  <c r="F181" i="1"/>
  <c r="G181" i="1"/>
  <c r="H181" i="1"/>
  <c r="I181" i="1"/>
  <c r="J181" i="1"/>
  <c r="K181" i="1"/>
  <c r="L181" i="1"/>
  <c r="M181" i="1"/>
  <c r="N181" i="1"/>
  <c r="F182" i="1"/>
  <c r="G182" i="1"/>
  <c r="H182" i="1"/>
  <c r="I182" i="1"/>
  <c r="J182" i="1"/>
  <c r="K182" i="1"/>
  <c r="L182" i="1"/>
  <c r="M182" i="1"/>
  <c r="N182" i="1"/>
  <c r="F183" i="1"/>
  <c r="G183" i="1"/>
  <c r="H183" i="1"/>
  <c r="I183" i="1"/>
  <c r="J183" i="1"/>
  <c r="K183" i="1"/>
  <c r="L183" i="1"/>
  <c r="M183" i="1"/>
  <c r="N183" i="1"/>
  <c r="F184" i="1"/>
  <c r="G184" i="1"/>
  <c r="H184" i="1"/>
  <c r="I184" i="1"/>
  <c r="J184" i="1"/>
  <c r="K184" i="1"/>
  <c r="L184" i="1"/>
  <c r="M184" i="1"/>
  <c r="N184" i="1"/>
  <c r="F185" i="1"/>
  <c r="G185" i="1"/>
  <c r="H185" i="1"/>
  <c r="I185" i="1"/>
  <c r="J185" i="1"/>
  <c r="K185" i="1"/>
  <c r="L185" i="1"/>
  <c r="M185" i="1"/>
  <c r="N185" i="1"/>
  <c r="F186" i="1"/>
  <c r="G186" i="1"/>
  <c r="H186" i="1"/>
  <c r="I186" i="1"/>
  <c r="J186" i="1"/>
  <c r="K186" i="1"/>
  <c r="L186" i="1"/>
  <c r="M186" i="1"/>
  <c r="N186" i="1"/>
  <c r="F187" i="1"/>
  <c r="G187" i="1"/>
  <c r="H187" i="1"/>
  <c r="I187" i="1"/>
  <c r="J187" i="1"/>
  <c r="K187" i="1"/>
  <c r="L187" i="1"/>
  <c r="M187" i="1"/>
  <c r="N187" i="1"/>
  <c r="F188" i="1"/>
  <c r="G188" i="1"/>
  <c r="H188" i="1"/>
  <c r="I188" i="1"/>
  <c r="J188" i="1"/>
  <c r="K188" i="1"/>
  <c r="L188" i="1"/>
  <c r="M188" i="1"/>
  <c r="N188" i="1"/>
  <c r="F189" i="1"/>
  <c r="G189" i="1"/>
  <c r="H189" i="1"/>
  <c r="I189" i="1"/>
  <c r="J189" i="1"/>
  <c r="K189" i="1"/>
  <c r="L189" i="1"/>
  <c r="M189" i="1"/>
  <c r="N189" i="1"/>
  <c r="F190" i="1"/>
  <c r="G190" i="1"/>
  <c r="H190" i="1"/>
  <c r="I190" i="1"/>
  <c r="J190" i="1"/>
  <c r="K190" i="1"/>
  <c r="L190" i="1"/>
  <c r="M190" i="1"/>
  <c r="N190" i="1"/>
  <c r="F191" i="1"/>
  <c r="G191" i="1"/>
  <c r="H191" i="1"/>
  <c r="I191" i="1"/>
  <c r="J191" i="1"/>
  <c r="K191" i="1"/>
  <c r="L191" i="1"/>
  <c r="M191" i="1"/>
  <c r="N191" i="1"/>
  <c r="F192" i="1"/>
  <c r="G192" i="1"/>
  <c r="H192" i="1"/>
  <c r="I192" i="1"/>
  <c r="J192" i="1"/>
  <c r="K192" i="1"/>
  <c r="L192" i="1"/>
  <c r="M192" i="1"/>
  <c r="N192" i="1"/>
  <c r="F193" i="1"/>
  <c r="G193" i="1"/>
  <c r="H193" i="1"/>
  <c r="I193" i="1"/>
  <c r="J193" i="1"/>
  <c r="K193" i="1"/>
  <c r="L193" i="1"/>
  <c r="M193" i="1"/>
  <c r="N193" i="1"/>
  <c r="F194" i="1"/>
  <c r="G194" i="1"/>
  <c r="H194" i="1"/>
  <c r="I194" i="1"/>
  <c r="J194" i="1"/>
  <c r="K194" i="1"/>
  <c r="L194" i="1"/>
  <c r="M194" i="1"/>
  <c r="N194" i="1"/>
  <c r="F195" i="1"/>
  <c r="G195" i="1"/>
  <c r="H195" i="1"/>
  <c r="I195" i="1"/>
  <c r="J195" i="1"/>
  <c r="K195" i="1"/>
  <c r="L195" i="1"/>
  <c r="M195" i="1"/>
  <c r="N195" i="1"/>
  <c r="F196" i="1"/>
  <c r="G196" i="1"/>
  <c r="H196" i="1"/>
  <c r="I196" i="1"/>
  <c r="J196" i="1"/>
  <c r="K196" i="1"/>
  <c r="L196" i="1"/>
  <c r="M196" i="1"/>
  <c r="N196" i="1"/>
  <c r="F197" i="1"/>
  <c r="G197" i="1"/>
  <c r="H197" i="1"/>
  <c r="I197" i="1"/>
  <c r="J197" i="1"/>
  <c r="K197" i="1"/>
  <c r="L197" i="1"/>
  <c r="M197" i="1"/>
  <c r="N197" i="1"/>
  <c r="F198" i="1"/>
  <c r="G198" i="1"/>
  <c r="H198" i="1"/>
  <c r="I198" i="1"/>
  <c r="J198" i="1"/>
  <c r="K198" i="1"/>
  <c r="L198" i="1"/>
  <c r="M198" i="1"/>
  <c r="N198" i="1"/>
  <c r="F199" i="1"/>
  <c r="G199" i="1"/>
  <c r="H199" i="1"/>
  <c r="I199" i="1"/>
  <c r="J199" i="1"/>
  <c r="K199" i="1"/>
  <c r="L199" i="1"/>
  <c r="M199" i="1"/>
  <c r="N199" i="1"/>
  <c r="F200" i="1"/>
  <c r="G200" i="1"/>
  <c r="H200" i="1"/>
  <c r="I200" i="1"/>
  <c r="J200" i="1"/>
  <c r="K200" i="1"/>
  <c r="L200" i="1"/>
  <c r="M200" i="1"/>
  <c r="N200" i="1"/>
  <c r="F201" i="1"/>
  <c r="G201" i="1"/>
  <c r="H201" i="1"/>
  <c r="I201" i="1"/>
  <c r="J201" i="1"/>
  <c r="K201" i="1"/>
  <c r="L201" i="1"/>
  <c r="M201" i="1"/>
  <c r="N201" i="1"/>
  <c r="F202" i="1"/>
  <c r="G202" i="1"/>
  <c r="H202" i="1"/>
  <c r="I202" i="1"/>
  <c r="J202" i="1"/>
  <c r="K202" i="1"/>
  <c r="L202" i="1"/>
  <c r="M202" i="1"/>
  <c r="N202" i="1"/>
  <c r="F203" i="1"/>
  <c r="G203" i="1"/>
  <c r="H203" i="1"/>
  <c r="I203" i="1"/>
  <c r="J203" i="1"/>
  <c r="K203" i="1"/>
  <c r="L203" i="1"/>
  <c r="M203" i="1"/>
  <c r="N203" i="1"/>
  <c r="F204" i="1"/>
  <c r="G204" i="1"/>
  <c r="H204" i="1"/>
  <c r="I204" i="1"/>
  <c r="J204" i="1"/>
  <c r="K204" i="1"/>
  <c r="L204" i="1"/>
  <c r="M204" i="1"/>
  <c r="N204" i="1"/>
  <c r="F205" i="1"/>
  <c r="G205" i="1"/>
  <c r="H205" i="1"/>
  <c r="I205" i="1"/>
  <c r="J205" i="1"/>
  <c r="K205" i="1"/>
  <c r="L205" i="1"/>
  <c r="M205" i="1"/>
  <c r="N205" i="1"/>
  <c r="F206" i="1"/>
  <c r="G206" i="1"/>
  <c r="H206" i="1"/>
  <c r="I206" i="1"/>
  <c r="J206" i="1"/>
  <c r="K206" i="1"/>
  <c r="L206" i="1"/>
  <c r="M206" i="1"/>
  <c r="N206" i="1"/>
  <c r="F207" i="1"/>
  <c r="G207" i="1"/>
  <c r="H207" i="1"/>
  <c r="I207" i="1"/>
  <c r="J207" i="1"/>
  <c r="K207" i="1"/>
  <c r="L207" i="1"/>
  <c r="M207" i="1"/>
  <c r="N207" i="1"/>
  <c r="F208" i="1"/>
  <c r="G208" i="1"/>
  <c r="H208" i="1"/>
  <c r="I208" i="1"/>
  <c r="J208" i="1"/>
  <c r="K208" i="1"/>
  <c r="L208" i="1"/>
  <c r="M208" i="1"/>
  <c r="N208" i="1"/>
  <c r="F209" i="1"/>
  <c r="G209" i="1"/>
  <c r="H209" i="1"/>
  <c r="I209" i="1"/>
  <c r="J209" i="1"/>
  <c r="K209" i="1"/>
  <c r="L209" i="1"/>
  <c r="M209" i="1"/>
  <c r="N209" i="1"/>
  <c r="F210" i="1"/>
  <c r="G210" i="1"/>
  <c r="H210" i="1"/>
  <c r="I210" i="1"/>
  <c r="J210" i="1"/>
  <c r="K210" i="1"/>
  <c r="L210" i="1"/>
  <c r="M210" i="1"/>
  <c r="N210" i="1"/>
  <c r="F211" i="1"/>
  <c r="G211" i="1"/>
  <c r="H211" i="1"/>
  <c r="I211" i="1"/>
  <c r="J211" i="1"/>
  <c r="K211" i="1"/>
  <c r="L211" i="1"/>
  <c r="M211" i="1"/>
  <c r="N211" i="1"/>
  <c r="F212" i="1"/>
  <c r="G212" i="1"/>
  <c r="H212" i="1"/>
  <c r="I212" i="1"/>
  <c r="J212" i="1"/>
  <c r="K212" i="1"/>
  <c r="L212" i="1"/>
  <c r="M212" i="1"/>
  <c r="N212" i="1"/>
  <c r="F213" i="1"/>
  <c r="G213" i="1"/>
  <c r="H213" i="1"/>
  <c r="I213" i="1"/>
  <c r="J213" i="1"/>
  <c r="K213" i="1"/>
  <c r="L213" i="1"/>
  <c r="M213" i="1"/>
  <c r="N213" i="1"/>
  <c r="F214" i="1"/>
  <c r="G214" i="1"/>
  <c r="H214" i="1"/>
  <c r="I214" i="1"/>
  <c r="J214" i="1"/>
  <c r="K214" i="1"/>
  <c r="L214" i="1"/>
  <c r="M214" i="1"/>
  <c r="N214" i="1"/>
  <c r="F215" i="1"/>
  <c r="G215" i="1"/>
  <c r="H215" i="1"/>
  <c r="I215" i="1"/>
  <c r="J215" i="1"/>
  <c r="K215" i="1"/>
  <c r="L215" i="1"/>
  <c r="M215" i="1"/>
  <c r="N215" i="1"/>
  <c r="F216" i="1"/>
  <c r="G216" i="1"/>
  <c r="H216" i="1"/>
  <c r="I216" i="1"/>
  <c r="J216" i="1"/>
  <c r="K216" i="1"/>
  <c r="L216" i="1"/>
  <c r="M216" i="1"/>
  <c r="N216" i="1"/>
  <c r="F217" i="1"/>
  <c r="G217" i="1"/>
  <c r="H217" i="1"/>
  <c r="I217" i="1"/>
  <c r="J217" i="1"/>
  <c r="K217" i="1"/>
  <c r="L217" i="1"/>
  <c r="M217" i="1"/>
  <c r="N217" i="1"/>
  <c r="F218" i="1"/>
  <c r="G218" i="1"/>
  <c r="H218" i="1"/>
  <c r="I218" i="1"/>
  <c r="J218" i="1"/>
  <c r="K218" i="1"/>
  <c r="L218" i="1"/>
  <c r="M218" i="1"/>
  <c r="N218" i="1"/>
  <c r="F219" i="1"/>
  <c r="G219" i="1"/>
  <c r="H219" i="1"/>
  <c r="I219" i="1"/>
  <c r="J219" i="1"/>
  <c r="K219" i="1"/>
  <c r="L219" i="1"/>
  <c r="M219" i="1"/>
  <c r="N219" i="1"/>
  <c r="F220" i="1"/>
  <c r="G220" i="1"/>
  <c r="H220" i="1"/>
  <c r="I220" i="1"/>
  <c r="J220" i="1"/>
  <c r="K220" i="1"/>
  <c r="L220" i="1"/>
  <c r="M220" i="1"/>
  <c r="N220" i="1"/>
  <c r="F221" i="1"/>
  <c r="G221" i="1"/>
  <c r="H221" i="1"/>
  <c r="I221" i="1"/>
  <c r="J221" i="1"/>
  <c r="K221" i="1"/>
  <c r="L221" i="1"/>
  <c r="M221" i="1"/>
  <c r="N221" i="1"/>
  <c r="F222" i="1"/>
  <c r="G222" i="1"/>
  <c r="H222" i="1"/>
  <c r="I222" i="1"/>
  <c r="J222" i="1"/>
  <c r="K222" i="1"/>
  <c r="L222" i="1"/>
  <c r="M222" i="1"/>
  <c r="N222" i="1"/>
  <c r="F223" i="1"/>
  <c r="G223" i="1"/>
  <c r="H223" i="1"/>
  <c r="I223" i="1"/>
  <c r="J223" i="1"/>
  <c r="K223" i="1"/>
  <c r="L223" i="1"/>
  <c r="M223" i="1"/>
  <c r="N223" i="1"/>
  <c r="F224" i="1"/>
  <c r="G224" i="1"/>
  <c r="H224" i="1"/>
  <c r="I224" i="1"/>
  <c r="J224" i="1"/>
  <c r="K224" i="1"/>
  <c r="L224" i="1"/>
  <c r="M224" i="1"/>
  <c r="N224" i="1"/>
  <c r="F225" i="1"/>
  <c r="G225" i="1"/>
  <c r="H225" i="1"/>
  <c r="I225" i="1"/>
  <c r="J225" i="1"/>
  <c r="K225" i="1"/>
  <c r="L225" i="1"/>
  <c r="M225" i="1"/>
  <c r="N225" i="1"/>
  <c r="F226" i="1"/>
  <c r="G226" i="1"/>
  <c r="H226" i="1"/>
  <c r="I226" i="1"/>
  <c r="J226" i="1"/>
  <c r="K226" i="1"/>
  <c r="L226" i="1"/>
  <c r="M226" i="1"/>
  <c r="N226" i="1"/>
  <c r="F227" i="1"/>
  <c r="G227" i="1"/>
  <c r="H227" i="1"/>
  <c r="I227" i="1"/>
  <c r="J227" i="1"/>
  <c r="K227" i="1"/>
  <c r="L227" i="1"/>
  <c r="M227" i="1"/>
  <c r="N227" i="1"/>
  <c r="F228" i="1"/>
  <c r="G228" i="1"/>
  <c r="H228" i="1"/>
  <c r="I228" i="1"/>
  <c r="J228" i="1"/>
  <c r="K228" i="1"/>
  <c r="L228" i="1"/>
  <c r="M228" i="1"/>
  <c r="N228" i="1"/>
  <c r="F229" i="1"/>
  <c r="G229" i="1"/>
  <c r="H229" i="1"/>
  <c r="I229" i="1"/>
  <c r="J229" i="1"/>
  <c r="K229" i="1"/>
  <c r="L229" i="1"/>
  <c r="M229" i="1"/>
  <c r="N229" i="1"/>
  <c r="F230" i="1"/>
  <c r="G230" i="1"/>
  <c r="H230" i="1"/>
  <c r="I230" i="1"/>
  <c r="J230" i="1"/>
  <c r="K230" i="1"/>
  <c r="L230" i="1"/>
  <c r="M230" i="1"/>
  <c r="N230" i="1"/>
  <c r="F231" i="1"/>
  <c r="G231" i="1"/>
  <c r="H231" i="1"/>
  <c r="I231" i="1"/>
  <c r="J231" i="1"/>
  <c r="K231" i="1"/>
  <c r="L231" i="1"/>
  <c r="M231" i="1"/>
  <c r="N231" i="1"/>
  <c r="F232" i="1"/>
  <c r="G232" i="1"/>
  <c r="H232" i="1"/>
  <c r="I232" i="1"/>
  <c r="J232" i="1"/>
  <c r="K232" i="1"/>
  <c r="L232" i="1"/>
  <c r="M232" i="1"/>
  <c r="N232" i="1"/>
  <c r="F233" i="1"/>
  <c r="G233" i="1"/>
  <c r="H233" i="1"/>
  <c r="I233" i="1"/>
  <c r="J233" i="1"/>
  <c r="K233" i="1"/>
  <c r="L233" i="1"/>
  <c r="M233" i="1"/>
  <c r="N233" i="1"/>
  <c r="F234" i="1"/>
  <c r="G234" i="1"/>
  <c r="H234" i="1"/>
  <c r="I234" i="1"/>
  <c r="J234" i="1"/>
  <c r="K234" i="1"/>
  <c r="L234" i="1"/>
  <c r="M234" i="1"/>
  <c r="N234" i="1"/>
  <c r="F235" i="1"/>
  <c r="G235" i="1"/>
  <c r="H235" i="1"/>
  <c r="I235" i="1"/>
  <c r="J235" i="1"/>
  <c r="K235" i="1"/>
  <c r="L235" i="1"/>
  <c r="M235" i="1"/>
  <c r="N235" i="1"/>
  <c r="F236" i="1"/>
  <c r="G236" i="1"/>
  <c r="H236" i="1"/>
  <c r="I236" i="1"/>
  <c r="J236" i="1"/>
  <c r="K236" i="1"/>
  <c r="L236" i="1"/>
  <c r="M236" i="1"/>
  <c r="N236" i="1"/>
  <c r="F237" i="1"/>
  <c r="G237" i="1"/>
  <c r="H237" i="1"/>
  <c r="I237" i="1"/>
  <c r="J237" i="1"/>
  <c r="K237" i="1"/>
  <c r="L237" i="1"/>
  <c r="M237" i="1"/>
  <c r="N237" i="1"/>
  <c r="F238" i="1"/>
  <c r="G238" i="1"/>
  <c r="H238" i="1"/>
  <c r="I238" i="1"/>
  <c r="J238" i="1"/>
  <c r="K238" i="1"/>
  <c r="L238" i="1"/>
  <c r="M238" i="1"/>
  <c r="N238" i="1"/>
  <c r="F239" i="1"/>
  <c r="G239" i="1"/>
  <c r="H239" i="1"/>
  <c r="I239" i="1"/>
  <c r="J239" i="1"/>
  <c r="K239" i="1"/>
  <c r="L239" i="1"/>
  <c r="M239" i="1"/>
  <c r="N239" i="1"/>
  <c r="F240" i="1"/>
  <c r="G240" i="1"/>
  <c r="H240" i="1"/>
  <c r="I240" i="1"/>
  <c r="J240" i="1"/>
  <c r="K240" i="1"/>
  <c r="L240" i="1"/>
  <c r="M240" i="1"/>
  <c r="N240" i="1"/>
  <c r="F241" i="1"/>
  <c r="G241" i="1"/>
  <c r="H241" i="1"/>
  <c r="I241" i="1"/>
  <c r="J241" i="1"/>
  <c r="K241" i="1"/>
  <c r="L241" i="1"/>
  <c r="M241" i="1"/>
  <c r="N241" i="1"/>
  <c r="F242" i="1"/>
  <c r="G242" i="1"/>
  <c r="H242" i="1"/>
  <c r="I242" i="1"/>
  <c r="J242" i="1"/>
  <c r="K242" i="1"/>
  <c r="L242" i="1"/>
  <c r="M242" i="1"/>
  <c r="N242" i="1"/>
  <c r="F243" i="1"/>
  <c r="G243" i="1"/>
  <c r="H243" i="1"/>
  <c r="I243" i="1"/>
  <c r="J243" i="1"/>
  <c r="K243" i="1"/>
  <c r="L243" i="1"/>
  <c r="M243" i="1"/>
  <c r="N243" i="1"/>
  <c r="F244" i="1"/>
  <c r="G244" i="1"/>
  <c r="H244" i="1"/>
  <c r="I244" i="1"/>
  <c r="J244" i="1"/>
  <c r="K244" i="1"/>
  <c r="L244" i="1"/>
  <c r="M244" i="1"/>
  <c r="N244" i="1"/>
  <c r="F245" i="1"/>
  <c r="G245" i="1"/>
  <c r="H245" i="1"/>
  <c r="I245" i="1"/>
  <c r="J245" i="1"/>
  <c r="K245" i="1"/>
  <c r="L245" i="1"/>
  <c r="M245" i="1"/>
  <c r="N245" i="1"/>
  <c r="F246" i="1"/>
  <c r="G246" i="1"/>
  <c r="H246" i="1"/>
  <c r="I246" i="1"/>
  <c r="J246" i="1"/>
  <c r="K246" i="1"/>
  <c r="L246" i="1"/>
  <c r="M246" i="1"/>
  <c r="N246" i="1"/>
  <c r="F247" i="1"/>
  <c r="G247" i="1"/>
  <c r="H247" i="1"/>
  <c r="I247" i="1"/>
  <c r="J247" i="1"/>
  <c r="K247" i="1"/>
  <c r="L247" i="1"/>
  <c r="M247" i="1"/>
  <c r="N247" i="1"/>
  <c r="F248" i="1"/>
  <c r="G248" i="1"/>
  <c r="H248" i="1"/>
  <c r="I248" i="1"/>
  <c r="J248" i="1"/>
  <c r="K248" i="1"/>
  <c r="L248" i="1"/>
  <c r="M248" i="1"/>
  <c r="N248" i="1"/>
  <c r="F249" i="1"/>
  <c r="G249" i="1"/>
  <c r="H249" i="1"/>
  <c r="I249" i="1"/>
  <c r="J249" i="1"/>
  <c r="K249" i="1"/>
  <c r="L249" i="1"/>
  <c r="M249" i="1"/>
  <c r="N249" i="1"/>
  <c r="F250" i="1"/>
  <c r="G250" i="1"/>
  <c r="H250" i="1"/>
  <c r="I250" i="1"/>
  <c r="J250" i="1"/>
  <c r="K250" i="1"/>
  <c r="L250" i="1"/>
  <c r="M250" i="1"/>
  <c r="N250" i="1"/>
  <c r="F251" i="1"/>
  <c r="G251" i="1"/>
  <c r="H251" i="1"/>
  <c r="I251" i="1"/>
  <c r="J251" i="1"/>
  <c r="K251" i="1"/>
  <c r="L251" i="1"/>
  <c r="M251" i="1"/>
  <c r="N251" i="1"/>
  <c r="F252" i="1"/>
  <c r="G252" i="1"/>
  <c r="H252" i="1"/>
  <c r="I252" i="1"/>
  <c r="J252" i="1"/>
  <c r="K252" i="1"/>
  <c r="L252" i="1"/>
  <c r="M252" i="1"/>
  <c r="N252" i="1"/>
  <c r="F253" i="1"/>
  <c r="G253" i="1"/>
  <c r="H253" i="1"/>
  <c r="I253" i="1"/>
  <c r="J253" i="1"/>
  <c r="K253" i="1"/>
  <c r="L253" i="1"/>
  <c r="M253" i="1"/>
  <c r="N253" i="1"/>
  <c r="F254" i="1"/>
  <c r="G254" i="1"/>
  <c r="H254" i="1"/>
  <c r="I254" i="1"/>
  <c r="J254" i="1"/>
  <c r="K254" i="1"/>
  <c r="L254" i="1"/>
  <c r="M254" i="1"/>
  <c r="N254" i="1"/>
  <c r="F255" i="1"/>
  <c r="G255" i="1"/>
  <c r="H255" i="1"/>
  <c r="I255" i="1"/>
  <c r="J255" i="1"/>
  <c r="K255" i="1"/>
  <c r="L255" i="1"/>
  <c r="M255" i="1"/>
  <c r="N255" i="1"/>
  <c r="F256" i="1"/>
  <c r="G256" i="1"/>
  <c r="H256" i="1"/>
  <c r="I256" i="1"/>
  <c r="J256" i="1"/>
  <c r="K256" i="1"/>
  <c r="L256" i="1"/>
  <c r="M256" i="1"/>
  <c r="N256" i="1"/>
  <c r="F257" i="1"/>
  <c r="G257" i="1"/>
  <c r="H257" i="1"/>
  <c r="I257" i="1"/>
  <c r="J257" i="1"/>
  <c r="K257" i="1"/>
  <c r="L257" i="1"/>
  <c r="M257" i="1"/>
  <c r="N257" i="1"/>
  <c r="F258" i="1"/>
  <c r="G258" i="1"/>
  <c r="H258" i="1"/>
  <c r="I258" i="1"/>
  <c r="J258" i="1"/>
  <c r="K258" i="1"/>
  <c r="L258" i="1"/>
  <c r="M258" i="1"/>
  <c r="N258" i="1"/>
  <c r="F259" i="1"/>
  <c r="G259" i="1"/>
  <c r="H259" i="1"/>
  <c r="I259" i="1"/>
  <c r="J259" i="1"/>
  <c r="K259" i="1"/>
  <c r="L259" i="1"/>
  <c r="M259" i="1"/>
  <c r="N259" i="1"/>
  <c r="F260" i="1"/>
  <c r="G260" i="1"/>
  <c r="H260" i="1"/>
  <c r="I260" i="1"/>
  <c r="J260" i="1"/>
  <c r="K260" i="1"/>
  <c r="L260" i="1"/>
  <c r="M260" i="1"/>
  <c r="N260" i="1"/>
  <c r="F261" i="1"/>
  <c r="G261" i="1"/>
  <c r="H261" i="1"/>
  <c r="I261" i="1"/>
  <c r="J261" i="1"/>
  <c r="K261" i="1"/>
  <c r="L261" i="1"/>
  <c r="M261" i="1"/>
  <c r="N261" i="1"/>
  <c r="F262" i="1"/>
  <c r="G262" i="1"/>
  <c r="H262" i="1"/>
  <c r="I262" i="1"/>
  <c r="J262" i="1"/>
  <c r="K262" i="1"/>
  <c r="L262" i="1"/>
  <c r="M262" i="1"/>
  <c r="N262" i="1"/>
  <c r="F263" i="1"/>
  <c r="G263" i="1"/>
  <c r="H263" i="1"/>
  <c r="I263" i="1"/>
  <c r="J263" i="1"/>
  <c r="K263" i="1"/>
  <c r="L263" i="1"/>
  <c r="M263" i="1"/>
  <c r="N263" i="1"/>
  <c r="F264" i="1"/>
  <c r="G264" i="1"/>
  <c r="H264" i="1"/>
  <c r="I264" i="1"/>
  <c r="J264" i="1"/>
  <c r="K264" i="1"/>
  <c r="L264" i="1"/>
  <c r="M264" i="1"/>
  <c r="N264" i="1"/>
  <c r="F265" i="1"/>
  <c r="G265" i="1"/>
  <c r="H265" i="1"/>
  <c r="I265" i="1"/>
  <c r="J265" i="1"/>
  <c r="K265" i="1"/>
  <c r="L265" i="1"/>
  <c r="M265" i="1"/>
  <c r="N265" i="1"/>
  <c r="F266" i="1"/>
  <c r="G266" i="1"/>
  <c r="H266" i="1"/>
  <c r="I266" i="1"/>
  <c r="J266" i="1"/>
  <c r="K266" i="1"/>
  <c r="L266" i="1"/>
  <c r="M266" i="1"/>
  <c r="N266" i="1"/>
  <c r="F267" i="1"/>
  <c r="G267" i="1"/>
  <c r="H267" i="1"/>
  <c r="I267" i="1"/>
  <c r="J267" i="1"/>
  <c r="K267" i="1"/>
  <c r="L267" i="1"/>
  <c r="M267" i="1"/>
  <c r="N267" i="1"/>
  <c r="F268" i="1"/>
  <c r="G268" i="1"/>
  <c r="H268" i="1"/>
  <c r="I268" i="1"/>
  <c r="J268" i="1"/>
  <c r="K268" i="1"/>
  <c r="L268" i="1"/>
  <c r="M268" i="1"/>
  <c r="N268" i="1"/>
  <c r="F269" i="1"/>
  <c r="G269" i="1"/>
  <c r="H269" i="1"/>
  <c r="I269" i="1"/>
  <c r="J269" i="1"/>
  <c r="K269" i="1"/>
  <c r="L269" i="1"/>
  <c r="M269" i="1"/>
  <c r="N269" i="1"/>
  <c r="F270" i="1"/>
  <c r="G270" i="1"/>
  <c r="H270" i="1"/>
  <c r="I270" i="1"/>
  <c r="J270" i="1"/>
  <c r="K270" i="1"/>
  <c r="L270" i="1"/>
  <c r="M270" i="1"/>
  <c r="N270" i="1"/>
  <c r="F271" i="1"/>
  <c r="G271" i="1"/>
  <c r="H271" i="1"/>
  <c r="I271" i="1"/>
  <c r="J271" i="1"/>
  <c r="K271" i="1"/>
  <c r="L271" i="1"/>
  <c r="M271" i="1"/>
  <c r="N271" i="1"/>
  <c r="F272" i="1"/>
  <c r="G272" i="1"/>
  <c r="H272" i="1"/>
  <c r="I272" i="1"/>
  <c r="J272" i="1"/>
  <c r="K272" i="1"/>
  <c r="L272" i="1"/>
  <c r="M272" i="1"/>
  <c r="N272" i="1"/>
  <c r="F273" i="1"/>
  <c r="G273" i="1"/>
  <c r="H273" i="1"/>
  <c r="I273" i="1"/>
  <c r="J273" i="1"/>
  <c r="K273" i="1"/>
  <c r="L273" i="1"/>
  <c r="M273" i="1"/>
  <c r="N273" i="1"/>
  <c r="F274" i="1"/>
  <c r="G274" i="1"/>
  <c r="H274" i="1"/>
  <c r="I274" i="1"/>
  <c r="J274" i="1"/>
  <c r="K274" i="1"/>
  <c r="L274" i="1"/>
  <c r="M274" i="1"/>
  <c r="N274" i="1"/>
  <c r="F275" i="1"/>
  <c r="G275" i="1"/>
  <c r="H275" i="1"/>
  <c r="I275" i="1"/>
  <c r="J275" i="1"/>
  <c r="K275" i="1"/>
  <c r="L275" i="1"/>
  <c r="M275" i="1"/>
  <c r="N275" i="1"/>
  <c r="F276" i="1"/>
  <c r="G276" i="1"/>
  <c r="H276" i="1"/>
  <c r="I276" i="1"/>
  <c r="J276" i="1"/>
  <c r="K276" i="1"/>
  <c r="L276" i="1"/>
  <c r="M276" i="1"/>
  <c r="N276" i="1"/>
  <c r="F277" i="1"/>
  <c r="G277" i="1"/>
  <c r="H277" i="1"/>
  <c r="I277" i="1"/>
  <c r="J277" i="1"/>
  <c r="K277" i="1"/>
  <c r="L277" i="1"/>
  <c r="M277" i="1"/>
  <c r="N277" i="1"/>
  <c r="F278" i="1"/>
  <c r="G278" i="1"/>
  <c r="H278" i="1"/>
  <c r="I278" i="1"/>
  <c r="J278" i="1"/>
  <c r="K278" i="1"/>
  <c r="L278" i="1"/>
  <c r="M278" i="1"/>
  <c r="N278" i="1"/>
  <c r="F279" i="1"/>
  <c r="G279" i="1"/>
  <c r="H279" i="1"/>
  <c r="I279" i="1"/>
  <c r="J279" i="1"/>
  <c r="K279" i="1"/>
  <c r="L279" i="1"/>
  <c r="M279" i="1"/>
  <c r="N279" i="1"/>
  <c r="F280" i="1"/>
  <c r="G280" i="1"/>
  <c r="H280" i="1"/>
  <c r="I280" i="1"/>
  <c r="J280" i="1"/>
  <c r="K280" i="1"/>
  <c r="L280" i="1"/>
  <c r="M280" i="1"/>
  <c r="N280" i="1"/>
  <c r="F281" i="1"/>
  <c r="G281" i="1"/>
  <c r="H281" i="1"/>
  <c r="I281" i="1"/>
  <c r="J281" i="1"/>
  <c r="K281" i="1"/>
  <c r="L281" i="1"/>
  <c r="M281" i="1"/>
  <c r="N281" i="1"/>
  <c r="F282" i="1"/>
  <c r="G282" i="1"/>
  <c r="H282" i="1"/>
  <c r="I282" i="1"/>
  <c r="J282" i="1"/>
  <c r="K282" i="1"/>
  <c r="L282" i="1"/>
  <c r="M282" i="1"/>
  <c r="N282" i="1"/>
  <c r="F283" i="1"/>
  <c r="G283" i="1"/>
  <c r="H283" i="1"/>
  <c r="I283" i="1"/>
  <c r="J283" i="1"/>
  <c r="K283" i="1"/>
  <c r="L283" i="1"/>
  <c r="M283" i="1"/>
  <c r="N283" i="1"/>
  <c r="F284" i="1"/>
  <c r="G284" i="1"/>
  <c r="H284" i="1"/>
  <c r="I284" i="1"/>
  <c r="J284" i="1"/>
  <c r="K284" i="1"/>
  <c r="L284" i="1"/>
  <c r="M284" i="1"/>
  <c r="N284" i="1"/>
  <c r="F285" i="1"/>
  <c r="G285" i="1"/>
  <c r="H285" i="1"/>
  <c r="I285" i="1"/>
  <c r="J285" i="1"/>
  <c r="K285" i="1"/>
  <c r="L285" i="1"/>
  <c r="M285" i="1"/>
  <c r="N285" i="1"/>
  <c r="F286" i="1"/>
  <c r="G286" i="1"/>
  <c r="H286" i="1"/>
  <c r="I286" i="1"/>
  <c r="J286" i="1"/>
  <c r="K286" i="1"/>
  <c r="L286" i="1"/>
  <c r="M286" i="1"/>
  <c r="N286" i="1"/>
  <c r="F287" i="1"/>
  <c r="G287" i="1"/>
  <c r="H287" i="1"/>
  <c r="I287" i="1"/>
  <c r="J287" i="1"/>
  <c r="K287" i="1"/>
  <c r="L287" i="1"/>
  <c r="M287" i="1"/>
  <c r="N287" i="1"/>
  <c r="F288" i="1"/>
  <c r="G288" i="1"/>
  <c r="H288" i="1"/>
  <c r="I288" i="1"/>
  <c r="J288" i="1"/>
  <c r="K288" i="1"/>
  <c r="L288" i="1"/>
  <c r="M288" i="1"/>
  <c r="N288" i="1"/>
  <c r="F289" i="1"/>
  <c r="G289" i="1"/>
  <c r="H289" i="1"/>
  <c r="I289" i="1"/>
  <c r="J289" i="1"/>
  <c r="K289" i="1"/>
  <c r="L289" i="1"/>
  <c r="M289" i="1"/>
  <c r="N289" i="1"/>
  <c r="F290" i="1"/>
  <c r="G290" i="1"/>
  <c r="H290" i="1"/>
  <c r="I290" i="1"/>
  <c r="J290" i="1"/>
  <c r="K290" i="1"/>
  <c r="L290" i="1"/>
  <c r="M290" i="1"/>
  <c r="N290" i="1"/>
  <c r="F291" i="1"/>
  <c r="G291" i="1"/>
  <c r="H291" i="1"/>
  <c r="I291" i="1"/>
  <c r="J291" i="1"/>
  <c r="K291" i="1"/>
  <c r="L291" i="1"/>
  <c r="M291" i="1"/>
  <c r="N291" i="1"/>
  <c r="F292" i="1"/>
  <c r="G292" i="1"/>
  <c r="H292" i="1"/>
  <c r="I292" i="1"/>
  <c r="J292" i="1"/>
  <c r="K292" i="1"/>
  <c r="L292" i="1"/>
  <c r="M292" i="1"/>
  <c r="N292" i="1"/>
  <c r="F293" i="1"/>
  <c r="G293" i="1"/>
  <c r="H293" i="1"/>
  <c r="I293" i="1"/>
  <c r="J293" i="1"/>
  <c r="K293" i="1"/>
  <c r="L293" i="1"/>
  <c r="M293" i="1"/>
  <c r="N293" i="1"/>
  <c r="F294" i="1"/>
  <c r="G294" i="1"/>
  <c r="H294" i="1"/>
  <c r="I294" i="1"/>
  <c r="J294" i="1"/>
  <c r="K294" i="1"/>
  <c r="L294" i="1"/>
  <c r="M294" i="1"/>
  <c r="N294" i="1"/>
  <c r="F295" i="1"/>
  <c r="G295" i="1"/>
  <c r="H295" i="1"/>
  <c r="I295" i="1"/>
  <c r="J295" i="1"/>
  <c r="K295" i="1"/>
  <c r="L295" i="1"/>
  <c r="M295" i="1"/>
  <c r="N295" i="1"/>
  <c r="F296" i="1"/>
  <c r="G296" i="1"/>
  <c r="H296" i="1"/>
  <c r="I296" i="1"/>
  <c r="J296" i="1"/>
  <c r="K296" i="1"/>
  <c r="L296" i="1"/>
  <c r="M296" i="1"/>
  <c r="N296" i="1"/>
  <c r="F297" i="1"/>
  <c r="G297" i="1"/>
  <c r="H297" i="1"/>
  <c r="I297" i="1"/>
  <c r="J297" i="1"/>
  <c r="K297" i="1"/>
  <c r="L297" i="1"/>
  <c r="M297" i="1"/>
  <c r="N297" i="1"/>
  <c r="F298" i="1"/>
  <c r="G298" i="1"/>
  <c r="H298" i="1"/>
  <c r="I298" i="1"/>
  <c r="J298" i="1"/>
  <c r="K298" i="1"/>
  <c r="L298" i="1"/>
  <c r="M298" i="1"/>
  <c r="N298" i="1"/>
  <c r="F299" i="1"/>
  <c r="G299" i="1"/>
  <c r="H299" i="1"/>
  <c r="I299" i="1"/>
  <c r="J299" i="1"/>
  <c r="K299" i="1"/>
  <c r="L299" i="1"/>
  <c r="M299" i="1"/>
  <c r="N299" i="1"/>
  <c r="F300" i="1"/>
  <c r="G300" i="1"/>
  <c r="H300" i="1"/>
  <c r="I300" i="1"/>
  <c r="J300" i="1"/>
  <c r="K300" i="1"/>
  <c r="L300" i="1"/>
  <c r="M300" i="1"/>
  <c r="N300" i="1"/>
  <c r="F301" i="1"/>
  <c r="G301" i="1"/>
  <c r="H301" i="1"/>
  <c r="I301" i="1"/>
  <c r="J301" i="1"/>
  <c r="K301" i="1"/>
  <c r="L301" i="1"/>
  <c r="M301" i="1"/>
  <c r="N301" i="1"/>
  <c r="F302" i="1"/>
  <c r="G302" i="1"/>
  <c r="H302" i="1"/>
  <c r="I302" i="1"/>
  <c r="J302" i="1"/>
  <c r="K302" i="1"/>
  <c r="L302" i="1"/>
  <c r="M302" i="1"/>
  <c r="N302" i="1"/>
  <c r="F303" i="1"/>
  <c r="G303" i="1"/>
  <c r="H303" i="1"/>
  <c r="I303" i="1"/>
  <c r="J303" i="1"/>
  <c r="K303" i="1"/>
  <c r="L303" i="1"/>
  <c r="M303" i="1"/>
  <c r="N303" i="1"/>
  <c r="F304" i="1"/>
  <c r="G304" i="1"/>
  <c r="H304" i="1"/>
  <c r="I304" i="1"/>
  <c r="J304" i="1"/>
  <c r="K304" i="1"/>
  <c r="L304" i="1"/>
  <c r="M304" i="1"/>
  <c r="N304" i="1"/>
  <c r="F305" i="1"/>
  <c r="G305" i="1"/>
  <c r="H305" i="1"/>
  <c r="I305" i="1"/>
  <c r="J305" i="1"/>
  <c r="K305" i="1"/>
  <c r="L305" i="1"/>
  <c r="M305" i="1"/>
  <c r="N305" i="1"/>
  <c r="F306" i="1"/>
  <c r="G306" i="1"/>
  <c r="H306" i="1"/>
  <c r="I306" i="1"/>
  <c r="J306" i="1"/>
  <c r="K306" i="1"/>
  <c r="L306" i="1"/>
  <c r="M306" i="1"/>
  <c r="N306" i="1"/>
  <c r="F307" i="1"/>
  <c r="G307" i="1"/>
  <c r="H307" i="1"/>
  <c r="I307" i="1"/>
  <c r="J307" i="1"/>
  <c r="K307" i="1"/>
  <c r="L307" i="1"/>
  <c r="M307" i="1"/>
  <c r="N307" i="1"/>
  <c r="F308" i="1"/>
  <c r="G308" i="1"/>
  <c r="H308" i="1"/>
  <c r="I308" i="1"/>
  <c r="J308" i="1"/>
  <c r="K308" i="1"/>
  <c r="L308" i="1"/>
  <c r="M308" i="1"/>
  <c r="N308" i="1"/>
  <c r="F309" i="1"/>
  <c r="G309" i="1"/>
  <c r="H309" i="1"/>
  <c r="I309" i="1"/>
  <c r="J309" i="1"/>
  <c r="K309" i="1"/>
  <c r="L309" i="1"/>
  <c r="M309" i="1"/>
  <c r="N309" i="1"/>
  <c r="F310" i="1"/>
  <c r="G310" i="1"/>
  <c r="H310" i="1"/>
  <c r="I310" i="1"/>
  <c r="J310" i="1"/>
  <c r="K310" i="1"/>
  <c r="L310" i="1"/>
  <c r="M310" i="1"/>
  <c r="N310" i="1"/>
  <c r="F311" i="1"/>
  <c r="G311" i="1"/>
  <c r="H311" i="1"/>
  <c r="I311" i="1"/>
  <c r="J311" i="1"/>
  <c r="K311" i="1"/>
  <c r="L311" i="1"/>
  <c r="M311" i="1"/>
  <c r="N311" i="1"/>
  <c r="F312" i="1"/>
  <c r="G312" i="1"/>
  <c r="H312" i="1"/>
  <c r="I312" i="1"/>
  <c r="J312" i="1"/>
  <c r="K312" i="1"/>
  <c r="L312" i="1"/>
  <c r="M312" i="1"/>
  <c r="N312" i="1"/>
  <c r="F313" i="1"/>
  <c r="G313" i="1"/>
  <c r="H313" i="1"/>
  <c r="I313" i="1"/>
  <c r="J313" i="1"/>
  <c r="K313" i="1"/>
  <c r="L313" i="1"/>
  <c r="M313" i="1"/>
  <c r="N313" i="1"/>
  <c r="F314" i="1"/>
  <c r="G314" i="1"/>
  <c r="H314" i="1"/>
  <c r="I314" i="1"/>
  <c r="J314" i="1"/>
  <c r="K314" i="1"/>
  <c r="L314" i="1"/>
  <c r="M314" i="1"/>
  <c r="N314" i="1"/>
  <c r="F315" i="1"/>
  <c r="G315" i="1"/>
  <c r="H315" i="1"/>
  <c r="I315" i="1"/>
  <c r="J315" i="1"/>
  <c r="K315" i="1"/>
  <c r="L315" i="1"/>
  <c r="M315" i="1"/>
  <c r="N315" i="1"/>
  <c r="F316" i="1"/>
  <c r="G316" i="1"/>
  <c r="H316" i="1"/>
  <c r="I316" i="1"/>
  <c r="J316" i="1"/>
  <c r="K316" i="1"/>
  <c r="L316" i="1"/>
  <c r="M316" i="1"/>
  <c r="N316" i="1"/>
  <c r="F317" i="1"/>
  <c r="G317" i="1"/>
  <c r="H317" i="1"/>
  <c r="I317" i="1"/>
  <c r="J317" i="1"/>
  <c r="K317" i="1"/>
  <c r="L317" i="1"/>
  <c r="M317" i="1"/>
  <c r="N317" i="1"/>
  <c r="F318" i="1"/>
  <c r="G318" i="1"/>
  <c r="H318" i="1"/>
  <c r="I318" i="1"/>
  <c r="J318" i="1"/>
  <c r="K318" i="1"/>
  <c r="L318" i="1"/>
  <c r="M318" i="1"/>
  <c r="N318" i="1"/>
  <c r="F319" i="1"/>
  <c r="G319" i="1"/>
  <c r="H319" i="1"/>
  <c r="I319" i="1"/>
  <c r="J319" i="1"/>
  <c r="K319" i="1"/>
  <c r="L319" i="1"/>
  <c r="M319" i="1"/>
  <c r="N319" i="1"/>
  <c r="F320" i="1"/>
  <c r="G320" i="1"/>
  <c r="H320" i="1"/>
  <c r="I320" i="1"/>
  <c r="J320" i="1"/>
  <c r="K320" i="1"/>
  <c r="L320" i="1"/>
  <c r="M320" i="1"/>
  <c r="N320" i="1"/>
  <c r="F321" i="1"/>
  <c r="G321" i="1"/>
  <c r="H321" i="1"/>
  <c r="I321" i="1"/>
  <c r="J321" i="1"/>
  <c r="K321" i="1"/>
  <c r="L321" i="1"/>
  <c r="M321" i="1"/>
  <c r="N321" i="1"/>
  <c r="F322" i="1"/>
  <c r="G322" i="1"/>
  <c r="H322" i="1"/>
  <c r="I322" i="1"/>
  <c r="J322" i="1"/>
  <c r="K322" i="1"/>
  <c r="L322" i="1"/>
  <c r="M322" i="1"/>
  <c r="N322" i="1"/>
  <c r="F323" i="1"/>
  <c r="G323" i="1"/>
  <c r="H323" i="1"/>
  <c r="I323" i="1"/>
  <c r="J323" i="1"/>
  <c r="K323" i="1"/>
  <c r="L323" i="1"/>
  <c r="M323" i="1"/>
  <c r="N323" i="1"/>
  <c r="F324" i="1"/>
  <c r="G324" i="1"/>
  <c r="H324" i="1"/>
  <c r="I324" i="1"/>
  <c r="J324" i="1"/>
  <c r="K324" i="1"/>
  <c r="L324" i="1"/>
  <c r="M324" i="1"/>
  <c r="N324" i="1"/>
  <c r="F325" i="1"/>
  <c r="G325" i="1"/>
  <c r="H325" i="1"/>
  <c r="I325" i="1"/>
  <c r="J325" i="1"/>
  <c r="K325" i="1"/>
  <c r="L325" i="1"/>
  <c r="M325" i="1"/>
  <c r="N325" i="1"/>
  <c r="F326" i="1"/>
  <c r="G326" i="1"/>
  <c r="H326" i="1"/>
  <c r="I326" i="1"/>
  <c r="J326" i="1"/>
  <c r="K326" i="1"/>
  <c r="L326" i="1"/>
  <c r="M326" i="1"/>
  <c r="N326" i="1"/>
  <c r="F327" i="1"/>
  <c r="G327" i="1"/>
  <c r="H327" i="1"/>
  <c r="I327" i="1"/>
  <c r="J327" i="1"/>
  <c r="K327" i="1"/>
  <c r="L327" i="1"/>
  <c r="M327" i="1"/>
  <c r="N327" i="1"/>
  <c r="F328" i="1"/>
  <c r="G328" i="1"/>
  <c r="H328" i="1"/>
  <c r="I328" i="1"/>
  <c r="J328" i="1"/>
  <c r="K328" i="1"/>
  <c r="L328" i="1"/>
  <c r="M328" i="1"/>
  <c r="N328" i="1"/>
  <c r="F329" i="1"/>
  <c r="G329" i="1"/>
  <c r="H329" i="1"/>
  <c r="I329" i="1"/>
  <c r="J329" i="1"/>
  <c r="K329" i="1"/>
  <c r="L329" i="1"/>
  <c r="M329" i="1"/>
  <c r="N329" i="1"/>
  <c r="F330" i="1"/>
  <c r="G330" i="1"/>
  <c r="H330" i="1"/>
  <c r="I330" i="1"/>
  <c r="J330" i="1"/>
  <c r="K330" i="1"/>
  <c r="L330" i="1"/>
  <c r="M330" i="1"/>
  <c r="N330" i="1"/>
  <c r="F331" i="1"/>
  <c r="G331" i="1"/>
  <c r="H331" i="1"/>
  <c r="I331" i="1"/>
  <c r="J331" i="1"/>
  <c r="K331" i="1"/>
  <c r="L331" i="1"/>
  <c r="M331" i="1"/>
  <c r="N331" i="1"/>
  <c r="F332" i="1"/>
  <c r="G332" i="1"/>
  <c r="H332" i="1"/>
  <c r="I332" i="1"/>
  <c r="J332" i="1"/>
  <c r="K332" i="1"/>
  <c r="L332" i="1"/>
  <c r="M332" i="1"/>
  <c r="N332" i="1"/>
  <c r="F333" i="1"/>
  <c r="G333" i="1"/>
  <c r="H333" i="1"/>
  <c r="I333" i="1"/>
  <c r="J333" i="1"/>
  <c r="K333" i="1"/>
  <c r="L333" i="1"/>
  <c r="M333" i="1"/>
  <c r="N333" i="1"/>
  <c r="F334" i="1"/>
  <c r="G334" i="1"/>
  <c r="H334" i="1"/>
  <c r="I334" i="1"/>
  <c r="J334" i="1"/>
  <c r="K334" i="1"/>
  <c r="L334" i="1"/>
  <c r="M334" i="1"/>
  <c r="N334" i="1"/>
  <c r="F335" i="1"/>
  <c r="G335" i="1"/>
  <c r="H335" i="1"/>
  <c r="I335" i="1"/>
  <c r="J335" i="1"/>
  <c r="K335" i="1"/>
  <c r="L335" i="1"/>
  <c r="M335" i="1"/>
  <c r="N335" i="1"/>
  <c r="F336" i="1"/>
  <c r="G336" i="1"/>
  <c r="H336" i="1"/>
  <c r="I336" i="1"/>
  <c r="J336" i="1"/>
  <c r="K336" i="1"/>
  <c r="L336" i="1"/>
  <c r="M336" i="1"/>
  <c r="N336" i="1"/>
  <c r="F337" i="1"/>
  <c r="G337" i="1"/>
  <c r="H337" i="1"/>
  <c r="I337" i="1"/>
  <c r="J337" i="1"/>
  <c r="K337" i="1"/>
  <c r="L337" i="1"/>
  <c r="M337" i="1"/>
  <c r="N337" i="1"/>
  <c r="F338" i="1"/>
  <c r="G338" i="1"/>
  <c r="H338" i="1"/>
  <c r="I338" i="1"/>
  <c r="J338" i="1"/>
  <c r="K338" i="1"/>
  <c r="L338" i="1"/>
  <c r="M338" i="1"/>
  <c r="N338" i="1"/>
  <c r="F339" i="1"/>
  <c r="G339" i="1"/>
  <c r="H339" i="1"/>
  <c r="I339" i="1"/>
  <c r="J339" i="1"/>
  <c r="K339" i="1"/>
  <c r="L339" i="1"/>
  <c r="M339" i="1"/>
  <c r="N339" i="1"/>
  <c r="F340" i="1"/>
  <c r="G340" i="1"/>
  <c r="H340" i="1"/>
  <c r="I340" i="1"/>
  <c r="J340" i="1"/>
  <c r="K340" i="1"/>
  <c r="L340" i="1"/>
  <c r="M340" i="1"/>
  <c r="N340" i="1"/>
  <c r="F341" i="1"/>
  <c r="G341" i="1"/>
  <c r="H341" i="1"/>
  <c r="I341" i="1"/>
  <c r="J341" i="1"/>
  <c r="K341" i="1"/>
  <c r="L341" i="1"/>
  <c r="M341" i="1"/>
  <c r="N341" i="1"/>
  <c r="F342" i="1"/>
  <c r="G342" i="1"/>
  <c r="H342" i="1"/>
  <c r="I342" i="1"/>
  <c r="J342" i="1"/>
  <c r="K342" i="1"/>
  <c r="L342" i="1"/>
  <c r="M342" i="1"/>
  <c r="N342" i="1"/>
  <c r="F343" i="1"/>
  <c r="G343" i="1"/>
  <c r="H343" i="1"/>
  <c r="I343" i="1"/>
  <c r="J343" i="1"/>
  <c r="K343" i="1"/>
  <c r="L343" i="1"/>
  <c r="M343" i="1"/>
  <c r="N343" i="1"/>
  <c r="F344" i="1"/>
  <c r="G344" i="1"/>
  <c r="H344" i="1"/>
  <c r="I344" i="1"/>
  <c r="J344" i="1"/>
  <c r="K344" i="1"/>
  <c r="L344" i="1"/>
  <c r="M344" i="1"/>
  <c r="N344" i="1"/>
  <c r="F345" i="1"/>
  <c r="G345" i="1"/>
  <c r="H345" i="1"/>
  <c r="I345" i="1"/>
  <c r="J345" i="1"/>
  <c r="K345" i="1"/>
  <c r="L345" i="1"/>
  <c r="M345" i="1"/>
  <c r="N345" i="1"/>
  <c r="F346" i="1"/>
  <c r="G346" i="1"/>
  <c r="H346" i="1"/>
  <c r="I346" i="1"/>
  <c r="J346" i="1"/>
  <c r="K346" i="1"/>
  <c r="L346" i="1"/>
  <c r="M346" i="1"/>
  <c r="N346" i="1"/>
  <c r="F347" i="1"/>
  <c r="G347" i="1"/>
  <c r="H347" i="1"/>
  <c r="I347" i="1"/>
  <c r="J347" i="1"/>
  <c r="K347" i="1"/>
  <c r="L347" i="1"/>
  <c r="M347" i="1"/>
  <c r="N347" i="1"/>
  <c r="F348" i="1"/>
  <c r="G348" i="1"/>
  <c r="H348" i="1"/>
  <c r="I348" i="1"/>
  <c r="J348" i="1"/>
  <c r="K348" i="1"/>
  <c r="L348" i="1"/>
  <c r="M348" i="1"/>
  <c r="N348" i="1"/>
  <c r="F349" i="1"/>
  <c r="G349" i="1"/>
  <c r="H349" i="1"/>
  <c r="I349" i="1"/>
  <c r="J349" i="1"/>
  <c r="K349" i="1"/>
  <c r="L349" i="1"/>
  <c r="M349" i="1"/>
  <c r="N349" i="1"/>
  <c r="F350" i="1"/>
  <c r="G350" i="1"/>
  <c r="H350" i="1"/>
  <c r="I350" i="1"/>
  <c r="J350" i="1"/>
  <c r="K350" i="1"/>
  <c r="L350" i="1"/>
  <c r="M350" i="1"/>
  <c r="N350" i="1"/>
  <c r="F351" i="1"/>
  <c r="G351" i="1"/>
  <c r="H351" i="1"/>
  <c r="I351" i="1"/>
  <c r="J351" i="1"/>
  <c r="K351" i="1"/>
  <c r="L351" i="1"/>
  <c r="M351" i="1"/>
  <c r="N351" i="1"/>
  <c r="F352" i="1"/>
  <c r="G352" i="1"/>
  <c r="H352" i="1"/>
  <c r="I352" i="1"/>
  <c r="J352" i="1"/>
  <c r="K352" i="1"/>
  <c r="L352" i="1"/>
  <c r="M352" i="1"/>
  <c r="N352" i="1"/>
  <c r="F353" i="1"/>
  <c r="G353" i="1"/>
  <c r="H353" i="1"/>
  <c r="I353" i="1"/>
  <c r="J353" i="1"/>
  <c r="K353" i="1"/>
  <c r="L353" i="1"/>
  <c r="M353" i="1"/>
  <c r="N353" i="1"/>
  <c r="F354" i="1"/>
  <c r="G354" i="1"/>
  <c r="H354" i="1"/>
  <c r="I354" i="1"/>
  <c r="J354" i="1"/>
  <c r="K354" i="1"/>
  <c r="L354" i="1"/>
  <c r="M354" i="1"/>
  <c r="N354" i="1"/>
  <c r="F355" i="1"/>
  <c r="G355" i="1"/>
  <c r="H355" i="1"/>
  <c r="I355" i="1"/>
  <c r="J355" i="1"/>
  <c r="K355" i="1"/>
  <c r="L355" i="1"/>
  <c r="M355" i="1"/>
  <c r="N355" i="1"/>
  <c r="F356" i="1"/>
  <c r="G356" i="1"/>
  <c r="H356" i="1"/>
  <c r="I356" i="1"/>
  <c r="J356" i="1"/>
  <c r="K356" i="1"/>
  <c r="L356" i="1"/>
  <c r="M356" i="1"/>
  <c r="N356" i="1"/>
  <c r="F357" i="1"/>
  <c r="G357" i="1"/>
  <c r="H357" i="1"/>
  <c r="I357" i="1"/>
  <c r="J357" i="1"/>
  <c r="K357" i="1"/>
  <c r="L357" i="1"/>
  <c r="M357" i="1"/>
  <c r="N357" i="1"/>
  <c r="F358" i="1"/>
  <c r="G358" i="1"/>
  <c r="H358" i="1"/>
  <c r="I358" i="1"/>
  <c r="J358" i="1"/>
  <c r="K358" i="1"/>
  <c r="L358" i="1"/>
  <c r="M358" i="1"/>
  <c r="N358" i="1"/>
  <c r="F359" i="1"/>
  <c r="G359" i="1"/>
  <c r="H359" i="1"/>
  <c r="I359" i="1"/>
  <c r="J359" i="1"/>
  <c r="K359" i="1"/>
  <c r="L359" i="1"/>
  <c r="M359" i="1"/>
  <c r="N359" i="1"/>
  <c r="F360" i="1"/>
  <c r="G360" i="1"/>
  <c r="H360" i="1"/>
  <c r="I360" i="1"/>
  <c r="J360" i="1"/>
  <c r="K360" i="1"/>
  <c r="L360" i="1"/>
  <c r="M360" i="1"/>
  <c r="N360" i="1"/>
  <c r="F361" i="1"/>
  <c r="G361" i="1"/>
  <c r="H361" i="1"/>
  <c r="I361" i="1"/>
  <c r="J361" i="1"/>
  <c r="K361" i="1"/>
  <c r="L361" i="1"/>
  <c r="M361" i="1"/>
  <c r="N361" i="1"/>
  <c r="F362" i="1"/>
  <c r="G362" i="1"/>
  <c r="H362" i="1"/>
  <c r="I362" i="1"/>
  <c r="J362" i="1"/>
  <c r="K362" i="1"/>
  <c r="L362" i="1"/>
  <c r="M362" i="1"/>
  <c r="N362" i="1"/>
  <c r="F363" i="1"/>
  <c r="G363" i="1"/>
  <c r="H363" i="1"/>
  <c r="I363" i="1"/>
  <c r="J363" i="1"/>
  <c r="K363" i="1"/>
  <c r="L363" i="1"/>
  <c r="M363" i="1"/>
  <c r="N363" i="1"/>
  <c r="F364" i="1"/>
  <c r="G364" i="1"/>
  <c r="H364" i="1"/>
  <c r="I364" i="1"/>
  <c r="J364" i="1"/>
  <c r="K364" i="1"/>
  <c r="L364" i="1"/>
  <c r="M364" i="1"/>
  <c r="N364" i="1"/>
  <c r="F365" i="1"/>
  <c r="G365" i="1"/>
  <c r="H365" i="1"/>
  <c r="I365" i="1"/>
  <c r="J365" i="1"/>
  <c r="K365" i="1"/>
  <c r="L365" i="1"/>
  <c r="M365" i="1"/>
  <c r="N365" i="1"/>
  <c r="F366" i="1"/>
  <c r="G366" i="1"/>
  <c r="H366" i="1"/>
  <c r="I366" i="1"/>
  <c r="J366" i="1"/>
  <c r="K366" i="1"/>
  <c r="L366" i="1"/>
  <c r="M366" i="1"/>
  <c r="N366" i="1"/>
  <c r="F367" i="1"/>
  <c r="G367" i="1"/>
  <c r="H367" i="1"/>
  <c r="I367" i="1"/>
  <c r="J367" i="1"/>
  <c r="K367" i="1"/>
  <c r="L367" i="1"/>
  <c r="M367" i="1"/>
  <c r="N367" i="1"/>
  <c r="F368" i="1"/>
  <c r="G368" i="1"/>
  <c r="H368" i="1"/>
  <c r="I368" i="1"/>
  <c r="J368" i="1"/>
  <c r="K368" i="1"/>
  <c r="L368" i="1"/>
  <c r="M368" i="1"/>
  <c r="N368" i="1"/>
  <c r="F369" i="1"/>
  <c r="G369" i="1"/>
  <c r="H369" i="1"/>
  <c r="I369" i="1"/>
  <c r="J369" i="1"/>
  <c r="K369" i="1"/>
  <c r="L369" i="1"/>
  <c r="M369" i="1"/>
  <c r="N369" i="1"/>
  <c r="F370" i="1"/>
  <c r="G370" i="1"/>
  <c r="H370" i="1"/>
  <c r="I370" i="1"/>
  <c r="J370" i="1"/>
  <c r="K370" i="1"/>
  <c r="L370" i="1"/>
  <c r="M370" i="1"/>
  <c r="N370" i="1"/>
  <c r="F371" i="1"/>
  <c r="G371" i="1"/>
  <c r="H371" i="1"/>
  <c r="I371" i="1"/>
  <c r="J371" i="1"/>
  <c r="K371" i="1"/>
  <c r="L371" i="1"/>
  <c r="M371" i="1"/>
  <c r="N371" i="1"/>
  <c r="F372" i="1"/>
  <c r="G372" i="1"/>
  <c r="H372" i="1"/>
  <c r="I372" i="1"/>
  <c r="J372" i="1"/>
  <c r="K372" i="1"/>
  <c r="L372" i="1"/>
  <c r="M372" i="1"/>
  <c r="N372" i="1"/>
  <c r="F373" i="1"/>
  <c r="G373" i="1"/>
  <c r="H373" i="1"/>
  <c r="I373" i="1"/>
  <c r="J373" i="1"/>
  <c r="K373" i="1"/>
  <c r="L373" i="1"/>
  <c r="M373" i="1"/>
  <c r="N373" i="1"/>
  <c r="F374" i="1"/>
  <c r="G374" i="1"/>
  <c r="H374" i="1"/>
  <c r="I374" i="1"/>
  <c r="J374" i="1"/>
  <c r="K374" i="1"/>
  <c r="L374" i="1"/>
  <c r="M374" i="1"/>
  <c r="N374" i="1"/>
  <c r="F375" i="1"/>
  <c r="G375" i="1"/>
  <c r="H375" i="1"/>
  <c r="I375" i="1"/>
  <c r="J375" i="1"/>
  <c r="K375" i="1"/>
  <c r="L375" i="1"/>
  <c r="M375" i="1"/>
  <c r="N375" i="1"/>
  <c r="F376" i="1"/>
  <c r="G376" i="1"/>
  <c r="H376" i="1"/>
  <c r="I376" i="1"/>
  <c r="J376" i="1"/>
  <c r="K376" i="1"/>
  <c r="L376" i="1"/>
  <c r="M376" i="1"/>
  <c r="N376" i="1"/>
  <c r="F377" i="1"/>
  <c r="G377" i="1"/>
  <c r="H377" i="1"/>
  <c r="I377" i="1"/>
  <c r="J377" i="1"/>
  <c r="K377" i="1"/>
  <c r="L377" i="1"/>
  <c r="M377" i="1"/>
  <c r="N377" i="1"/>
  <c r="F378" i="1"/>
  <c r="G378" i="1"/>
  <c r="H378" i="1"/>
  <c r="I378" i="1"/>
  <c r="J378" i="1"/>
  <c r="K378" i="1"/>
  <c r="L378" i="1"/>
  <c r="M378" i="1"/>
  <c r="N378" i="1"/>
  <c r="F379" i="1"/>
  <c r="G379" i="1"/>
  <c r="H379" i="1"/>
  <c r="I379" i="1"/>
  <c r="J379" i="1"/>
  <c r="K379" i="1"/>
  <c r="L379" i="1"/>
  <c r="M379" i="1"/>
  <c r="N379" i="1"/>
  <c r="F380" i="1"/>
  <c r="G380" i="1"/>
  <c r="H380" i="1"/>
  <c r="I380" i="1"/>
  <c r="J380" i="1"/>
  <c r="K380" i="1"/>
  <c r="L380" i="1"/>
  <c r="M380" i="1"/>
  <c r="N380" i="1"/>
  <c r="F381" i="1"/>
  <c r="G381" i="1"/>
  <c r="H381" i="1"/>
  <c r="I381" i="1"/>
  <c r="J381" i="1"/>
  <c r="K381" i="1"/>
  <c r="L381" i="1"/>
  <c r="M381" i="1"/>
  <c r="N381" i="1"/>
  <c r="F382" i="1"/>
  <c r="G382" i="1"/>
  <c r="H382" i="1"/>
  <c r="I382" i="1"/>
  <c r="J382" i="1"/>
  <c r="K382" i="1"/>
  <c r="L382" i="1"/>
  <c r="M382" i="1"/>
  <c r="N382" i="1"/>
  <c r="F383" i="1"/>
  <c r="G383" i="1"/>
  <c r="H383" i="1"/>
  <c r="I383" i="1"/>
  <c r="J383" i="1"/>
  <c r="K383" i="1"/>
  <c r="L383" i="1"/>
  <c r="M383" i="1"/>
  <c r="N383" i="1"/>
  <c r="F384" i="1"/>
  <c r="G384" i="1"/>
  <c r="H384" i="1"/>
  <c r="I384" i="1"/>
  <c r="J384" i="1"/>
  <c r="K384" i="1"/>
  <c r="L384" i="1"/>
  <c r="M384" i="1"/>
  <c r="N384" i="1"/>
  <c r="F385" i="1"/>
  <c r="G385" i="1"/>
  <c r="H385" i="1"/>
  <c r="I385" i="1"/>
  <c r="J385" i="1"/>
  <c r="K385" i="1"/>
  <c r="L385" i="1"/>
  <c r="M385" i="1"/>
  <c r="N385" i="1"/>
  <c r="F386" i="1"/>
  <c r="G386" i="1"/>
  <c r="H386" i="1"/>
  <c r="I386" i="1"/>
  <c r="J386" i="1"/>
  <c r="K386" i="1"/>
  <c r="L386" i="1"/>
  <c r="M386" i="1"/>
  <c r="N386" i="1"/>
  <c r="F387" i="1"/>
  <c r="G387" i="1"/>
  <c r="H387" i="1"/>
  <c r="I387" i="1"/>
  <c r="J387" i="1"/>
  <c r="K387" i="1"/>
  <c r="L387" i="1"/>
  <c r="M387" i="1"/>
  <c r="N387" i="1"/>
  <c r="F388" i="1"/>
  <c r="G388" i="1"/>
  <c r="H388" i="1"/>
  <c r="I388" i="1"/>
  <c r="J388" i="1"/>
  <c r="K388" i="1"/>
  <c r="L388" i="1"/>
  <c r="M388" i="1"/>
  <c r="N388" i="1"/>
  <c r="F389" i="1"/>
  <c r="G389" i="1"/>
  <c r="H389" i="1"/>
  <c r="I389" i="1"/>
  <c r="J389" i="1"/>
  <c r="K389" i="1"/>
  <c r="L389" i="1"/>
  <c r="M389" i="1"/>
  <c r="N389" i="1"/>
  <c r="F390" i="1"/>
  <c r="G390" i="1"/>
  <c r="H390" i="1"/>
  <c r="I390" i="1"/>
  <c r="J390" i="1"/>
  <c r="K390" i="1"/>
  <c r="L390" i="1"/>
  <c r="M390" i="1"/>
  <c r="N390" i="1"/>
  <c r="F391" i="1"/>
  <c r="G391" i="1"/>
  <c r="H391" i="1"/>
  <c r="I391" i="1"/>
  <c r="J391" i="1"/>
  <c r="K391" i="1"/>
  <c r="L391" i="1"/>
  <c r="M391" i="1"/>
  <c r="N391" i="1"/>
  <c r="F392" i="1"/>
  <c r="G392" i="1"/>
  <c r="H392" i="1"/>
  <c r="I392" i="1"/>
  <c r="J392" i="1"/>
  <c r="K392" i="1"/>
  <c r="L392" i="1"/>
  <c r="M392" i="1"/>
  <c r="N392" i="1"/>
  <c r="F393" i="1"/>
  <c r="G393" i="1"/>
  <c r="H393" i="1"/>
  <c r="I393" i="1"/>
  <c r="J393" i="1"/>
  <c r="K393" i="1"/>
  <c r="L393" i="1"/>
  <c r="M393" i="1"/>
  <c r="N393" i="1"/>
  <c r="F394" i="1"/>
  <c r="G394" i="1"/>
  <c r="H394" i="1"/>
  <c r="I394" i="1"/>
  <c r="J394" i="1"/>
  <c r="K394" i="1"/>
  <c r="L394" i="1"/>
  <c r="M394" i="1"/>
  <c r="N394" i="1"/>
  <c r="F395" i="1"/>
  <c r="G395" i="1"/>
  <c r="H395" i="1"/>
  <c r="I395" i="1"/>
  <c r="J395" i="1"/>
  <c r="K395" i="1"/>
  <c r="L395" i="1"/>
  <c r="M395" i="1"/>
  <c r="N395" i="1"/>
  <c r="F396" i="1"/>
  <c r="G396" i="1"/>
  <c r="H396" i="1"/>
  <c r="I396" i="1"/>
  <c r="J396" i="1"/>
  <c r="K396" i="1"/>
  <c r="L396" i="1"/>
  <c r="M396" i="1"/>
  <c r="N396" i="1"/>
  <c r="F397" i="1"/>
  <c r="G397" i="1"/>
  <c r="H397" i="1"/>
  <c r="I397" i="1"/>
  <c r="J397" i="1"/>
  <c r="K397" i="1"/>
  <c r="L397" i="1"/>
  <c r="M397" i="1"/>
  <c r="N397" i="1"/>
  <c r="F398" i="1"/>
  <c r="G398" i="1"/>
  <c r="H398" i="1"/>
  <c r="I398" i="1"/>
  <c r="J398" i="1"/>
  <c r="K398" i="1"/>
  <c r="L398" i="1"/>
  <c r="M398" i="1"/>
  <c r="N398" i="1"/>
  <c r="F399" i="1"/>
  <c r="G399" i="1"/>
  <c r="H399" i="1"/>
  <c r="I399" i="1"/>
  <c r="J399" i="1"/>
  <c r="K399" i="1"/>
  <c r="L399" i="1"/>
  <c r="M399" i="1"/>
  <c r="N399" i="1"/>
  <c r="F400" i="1"/>
  <c r="G400" i="1"/>
  <c r="H400" i="1"/>
  <c r="I400" i="1"/>
  <c r="J400" i="1"/>
  <c r="K400" i="1"/>
  <c r="L400" i="1"/>
  <c r="M400" i="1"/>
  <c r="N400" i="1"/>
  <c r="F401" i="1"/>
  <c r="G401" i="1"/>
  <c r="H401" i="1"/>
  <c r="I401" i="1"/>
  <c r="J401" i="1"/>
  <c r="K401" i="1"/>
  <c r="L401" i="1"/>
  <c r="M401" i="1"/>
  <c r="N401" i="1"/>
  <c r="F402" i="1"/>
  <c r="G402" i="1"/>
  <c r="H402" i="1"/>
  <c r="I402" i="1"/>
  <c r="J402" i="1"/>
  <c r="K402" i="1"/>
  <c r="L402" i="1"/>
  <c r="M402" i="1"/>
  <c r="N402" i="1"/>
  <c r="F403" i="1"/>
  <c r="G403" i="1"/>
  <c r="H403" i="1"/>
  <c r="I403" i="1"/>
  <c r="J403" i="1"/>
  <c r="K403" i="1"/>
  <c r="L403" i="1"/>
  <c r="M403" i="1"/>
  <c r="N403" i="1"/>
  <c r="F404" i="1"/>
  <c r="G404" i="1"/>
  <c r="H404" i="1"/>
  <c r="I404" i="1"/>
  <c r="J404" i="1"/>
  <c r="K404" i="1"/>
  <c r="L404" i="1"/>
  <c r="M404" i="1"/>
  <c r="N404" i="1"/>
  <c r="F405" i="1"/>
  <c r="G405" i="1"/>
  <c r="H405" i="1"/>
  <c r="I405" i="1"/>
  <c r="J405" i="1"/>
  <c r="K405" i="1"/>
  <c r="L405" i="1"/>
  <c r="M405" i="1"/>
  <c r="N405" i="1"/>
  <c r="F406" i="1"/>
  <c r="G406" i="1"/>
  <c r="H406" i="1"/>
  <c r="I406" i="1"/>
  <c r="J406" i="1"/>
  <c r="K406" i="1"/>
  <c r="L406" i="1"/>
  <c r="M406" i="1"/>
  <c r="N406" i="1"/>
  <c r="F407" i="1"/>
  <c r="G407" i="1"/>
  <c r="H407" i="1"/>
  <c r="I407" i="1"/>
  <c r="J407" i="1"/>
  <c r="K407" i="1"/>
  <c r="L407" i="1"/>
  <c r="M407" i="1"/>
  <c r="N407" i="1"/>
  <c r="F408" i="1"/>
  <c r="G408" i="1"/>
  <c r="H408" i="1"/>
  <c r="I408" i="1"/>
  <c r="J408" i="1"/>
  <c r="K408" i="1"/>
  <c r="L408" i="1"/>
  <c r="M408" i="1"/>
  <c r="N408" i="1"/>
  <c r="F409" i="1"/>
  <c r="G409" i="1"/>
  <c r="H409" i="1"/>
  <c r="I409" i="1"/>
  <c r="J409" i="1"/>
  <c r="K409" i="1"/>
  <c r="L409" i="1"/>
  <c r="M409" i="1"/>
  <c r="N409" i="1"/>
  <c r="F410" i="1"/>
  <c r="G410" i="1"/>
  <c r="H410" i="1"/>
  <c r="I410" i="1"/>
  <c r="J410" i="1"/>
  <c r="K410" i="1"/>
  <c r="L410" i="1"/>
  <c r="M410" i="1"/>
  <c r="N410" i="1"/>
  <c r="F411" i="1"/>
  <c r="G411" i="1"/>
  <c r="H411" i="1"/>
  <c r="I411" i="1"/>
  <c r="J411" i="1"/>
  <c r="K411" i="1"/>
  <c r="L411" i="1"/>
  <c r="M411" i="1"/>
  <c r="N411" i="1"/>
  <c r="F412" i="1"/>
  <c r="G412" i="1"/>
  <c r="H412" i="1"/>
  <c r="I412" i="1"/>
  <c r="J412" i="1"/>
  <c r="K412" i="1"/>
  <c r="L412" i="1"/>
  <c r="M412" i="1"/>
  <c r="N412" i="1"/>
  <c r="F413" i="1"/>
  <c r="G413" i="1"/>
  <c r="H413" i="1"/>
  <c r="I413" i="1"/>
  <c r="J413" i="1"/>
  <c r="K413" i="1"/>
  <c r="L413" i="1"/>
  <c r="M413" i="1"/>
  <c r="N413" i="1"/>
  <c r="F414" i="1"/>
  <c r="G414" i="1"/>
  <c r="H414" i="1"/>
  <c r="I414" i="1"/>
  <c r="J414" i="1"/>
  <c r="K414" i="1"/>
  <c r="L414" i="1"/>
  <c r="M414" i="1"/>
  <c r="N414" i="1"/>
  <c r="F415" i="1"/>
  <c r="G415" i="1"/>
  <c r="H415" i="1"/>
  <c r="I415" i="1"/>
  <c r="J415" i="1"/>
  <c r="K415" i="1"/>
  <c r="L415" i="1"/>
  <c r="M415" i="1"/>
  <c r="N415" i="1"/>
  <c r="F416" i="1"/>
  <c r="G416" i="1"/>
  <c r="H416" i="1"/>
  <c r="I416" i="1"/>
  <c r="J416" i="1"/>
  <c r="K416" i="1"/>
  <c r="L416" i="1"/>
  <c r="M416" i="1"/>
  <c r="N416" i="1"/>
  <c r="F417" i="1"/>
  <c r="G417" i="1"/>
  <c r="H417" i="1"/>
  <c r="I417" i="1"/>
  <c r="J417" i="1"/>
  <c r="K417" i="1"/>
  <c r="L417" i="1"/>
  <c r="M417" i="1"/>
  <c r="N417" i="1"/>
  <c r="F418" i="1"/>
  <c r="G418" i="1"/>
  <c r="H418" i="1"/>
  <c r="I418" i="1"/>
  <c r="J418" i="1"/>
  <c r="K418" i="1"/>
  <c r="L418" i="1"/>
  <c r="M418" i="1"/>
  <c r="N418" i="1"/>
  <c r="F419" i="1"/>
  <c r="G419" i="1"/>
  <c r="H419" i="1"/>
  <c r="I419" i="1"/>
  <c r="J419" i="1"/>
  <c r="K419" i="1"/>
  <c r="L419" i="1"/>
  <c r="M419" i="1"/>
  <c r="N419" i="1"/>
  <c r="F420" i="1"/>
  <c r="G420" i="1"/>
  <c r="H420" i="1"/>
  <c r="I420" i="1"/>
  <c r="J420" i="1"/>
  <c r="K420" i="1"/>
  <c r="L420" i="1"/>
  <c r="M420" i="1"/>
  <c r="N420" i="1"/>
  <c r="F421" i="1"/>
  <c r="G421" i="1"/>
  <c r="H421" i="1"/>
  <c r="I421" i="1"/>
  <c r="J421" i="1"/>
  <c r="K421" i="1"/>
  <c r="L421" i="1"/>
  <c r="M421" i="1"/>
  <c r="N421" i="1"/>
  <c r="F422" i="1"/>
  <c r="G422" i="1"/>
  <c r="H422" i="1"/>
  <c r="I422" i="1"/>
  <c r="J422" i="1"/>
  <c r="K422" i="1"/>
  <c r="L422" i="1"/>
  <c r="M422" i="1"/>
  <c r="N422" i="1"/>
  <c r="F423" i="1"/>
  <c r="G423" i="1"/>
  <c r="H423" i="1"/>
  <c r="I423" i="1"/>
  <c r="J423" i="1"/>
  <c r="K423" i="1"/>
  <c r="L423" i="1"/>
  <c r="M423" i="1"/>
  <c r="N423" i="1"/>
  <c r="F424" i="1"/>
  <c r="G424" i="1"/>
  <c r="H424" i="1"/>
  <c r="I424" i="1"/>
  <c r="J424" i="1"/>
  <c r="K424" i="1"/>
  <c r="L424" i="1"/>
  <c r="M424" i="1"/>
  <c r="N424" i="1"/>
  <c r="F425" i="1"/>
  <c r="G425" i="1"/>
  <c r="H425" i="1"/>
  <c r="I425" i="1"/>
  <c r="J425" i="1"/>
  <c r="K425" i="1"/>
  <c r="L425" i="1"/>
  <c r="M425" i="1"/>
  <c r="N425" i="1"/>
  <c r="F426" i="1"/>
  <c r="G426" i="1"/>
  <c r="H426" i="1"/>
  <c r="I426" i="1"/>
  <c r="J426" i="1"/>
  <c r="K426" i="1"/>
  <c r="L426" i="1"/>
  <c r="M426" i="1"/>
  <c r="N426" i="1"/>
  <c r="F427" i="1"/>
  <c r="G427" i="1"/>
  <c r="H427" i="1"/>
  <c r="I427" i="1"/>
  <c r="J427" i="1"/>
  <c r="K427" i="1"/>
  <c r="L427" i="1"/>
  <c r="M427" i="1"/>
  <c r="N427" i="1"/>
  <c r="F428" i="1"/>
  <c r="G428" i="1"/>
  <c r="H428" i="1"/>
  <c r="I428" i="1"/>
  <c r="J428" i="1"/>
  <c r="K428" i="1"/>
  <c r="L428" i="1"/>
  <c r="M428" i="1"/>
  <c r="N428" i="1"/>
  <c r="F429" i="1"/>
  <c r="G429" i="1"/>
  <c r="H429" i="1"/>
  <c r="I429" i="1"/>
  <c r="J429" i="1"/>
  <c r="K429" i="1"/>
  <c r="L429" i="1"/>
  <c r="M429" i="1"/>
  <c r="N429" i="1"/>
  <c r="F430" i="1"/>
  <c r="G430" i="1"/>
  <c r="H430" i="1"/>
  <c r="I430" i="1"/>
  <c r="J430" i="1"/>
  <c r="K430" i="1"/>
  <c r="L430" i="1"/>
  <c r="M430" i="1"/>
  <c r="N430" i="1"/>
  <c r="F431" i="1"/>
  <c r="G431" i="1"/>
  <c r="H431" i="1"/>
  <c r="I431" i="1"/>
  <c r="J431" i="1"/>
  <c r="K431" i="1"/>
  <c r="L431" i="1"/>
  <c r="M431" i="1"/>
  <c r="N431" i="1"/>
  <c r="F432" i="1"/>
  <c r="G432" i="1"/>
  <c r="H432" i="1"/>
  <c r="I432" i="1"/>
  <c r="J432" i="1"/>
  <c r="K432" i="1"/>
  <c r="L432" i="1"/>
  <c r="M432" i="1"/>
  <c r="N432" i="1"/>
  <c r="F433" i="1"/>
  <c r="G433" i="1"/>
  <c r="H433" i="1"/>
  <c r="I433" i="1"/>
  <c r="J433" i="1"/>
  <c r="K433" i="1"/>
  <c r="L433" i="1"/>
  <c r="M433" i="1"/>
  <c r="N433" i="1"/>
  <c r="F434" i="1"/>
  <c r="G434" i="1"/>
  <c r="H434" i="1"/>
  <c r="I434" i="1"/>
  <c r="J434" i="1"/>
  <c r="K434" i="1"/>
  <c r="L434" i="1"/>
  <c r="M434" i="1"/>
  <c r="N434" i="1"/>
  <c r="F435" i="1"/>
  <c r="G435" i="1"/>
  <c r="H435" i="1"/>
  <c r="I435" i="1"/>
  <c r="J435" i="1"/>
  <c r="K435" i="1"/>
  <c r="L435" i="1"/>
  <c r="M435" i="1"/>
  <c r="N435" i="1"/>
  <c r="F436" i="1"/>
  <c r="G436" i="1"/>
  <c r="H436" i="1"/>
  <c r="I436" i="1"/>
  <c r="J436" i="1"/>
  <c r="K436" i="1"/>
  <c r="L436" i="1"/>
  <c r="M436" i="1"/>
  <c r="N436" i="1"/>
  <c r="F437" i="1"/>
  <c r="G437" i="1"/>
  <c r="H437" i="1"/>
  <c r="I437" i="1"/>
  <c r="J437" i="1"/>
  <c r="K437" i="1"/>
  <c r="L437" i="1"/>
  <c r="M437" i="1"/>
  <c r="N437" i="1"/>
  <c r="F438" i="1"/>
  <c r="G438" i="1"/>
  <c r="H438" i="1"/>
  <c r="I438" i="1"/>
  <c r="J438" i="1"/>
  <c r="K438" i="1"/>
  <c r="L438" i="1"/>
  <c r="M438" i="1"/>
  <c r="N438" i="1"/>
  <c r="F439" i="1"/>
  <c r="G439" i="1"/>
  <c r="H439" i="1"/>
  <c r="I439" i="1"/>
  <c r="J439" i="1"/>
  <c r="K439" i="1"/>
  <c r="L439" i="1"/>
  <c r="M439" i="1"/>
  <c r="N439" i="1"/>
  <c r="F440" i="1"/>
  <c r="G440" i="1"/>
  <c r="H440" i="1"/>
  <c r="I440" i="1"/>
  <c r="J440" i="1"/>
  <c r="K440" i="1"/>
  <c r="L440" i="1"/>
  <c r="M440" i="1"/>
  <c r="N440" i="1"/>
  <c r="F441" i="1"/>
  <c r="G441" i="1"/>
  <c r="H441" i="1"/>
  <c r="I441" i="1"/>
  <c r="J441" i="1"/>
  <c r="K441" i="1"/>
  <c r="L441" i="1"/>
  <c r="M441" i="1"/>
  <c r="N441" i="1"/>
  <c r="F442" i="1"/>
  <c r="G442" i="1"/>
  <c r="H442" i="1"/>
  <c r="I442" i="1"/>
  <c r="J442" i="1"/>
  <c r="K442" i="1"/>
  <c r="L442" i="1"/>
  <c r="M442" i="1"/>
  <c r="N442" i="1"/>
  <c r="F443" i="1"/>
  <c r="G443" i="1"/>
  <c r="H443" i="1"/>
  <c r="I443" i="1"/>
  <c r="J443" i="1"/>
  <c r="K443" i="1"/>
  <c r="L443" i="1"/>
  <c r="M443" i="1"/>
  <c r="N443" i="1"/>
  <c r="F444" i="1"/>
  <c r="G444" i="1"/>
  <c r="H444" i="1"/>
  <c r="I444" i="1"/>
  <c r="J444" i="1"/>
  <c r="K444" i="1"/>
  <c r="L444" i="1"/>
  <c r="M444" i="1"/>
  <c r="N444" i="1"/>
  <c r="F445" i="1"/>
  <c r="G445" i="1"/>
  <c r="H445" i="1"/>
  <c r="I445" i="1"/>
  <c r="J445" i="1"/>
  <c r="K445" i="1"/>
  <c r="L445" i="1"/>
  <c r="M445" i="1"/>
  <c r="N445" i="1"/>
  <c r="F446" i="1"/>
  <c r="G446" i="1"/>
  <c r="H446" i="1"/>
  <c r="I446" i="1"/>
  <c r="J446" i="1"/>
  <c r="K446" i="1"/>
  <c r="L446" i="1"/>
  <c r="M446" i="1"/>
  <c r="N446" i="1"/>
  <c r="F447" i="1"/>
  <c r="G447" i="1"/>
  <c r="H447" i="1"/>
  <c r="I447" i="1"/>
  <c r="J447" i="1"/>
  <c r="K447" i="1"/>
  <c r="L447" i="1"/>
  <c r="M447" i="1"/>
  <c r="N447" i="1"/>
  <c r="F448" i="1"/>
  <c r="G448" i="1"/>
  <c r="H448" i="1"/>
  <c r="I448" i="1"/>
  <c r="J448" i="1"/>
  <c r="K448" i="1"/>
  <c r="L448" i="1"/>
  <c r="M448" i="1"/>
  <c r="N448" i="1"/>
  <c r="F449" i="1"/>
  <c r="G449" i="1"/>
  <c r="H449" i="1"/>
  <c r="I449" i="1"/>
  <c r="J449" i="1"/>
  <c r="K449" i="1"/>
  <c r="L449" i="1"/>
  <c r="M449" i="1"/>
  <c r="N449" i="1"/>
  <c r="F450" i="1"/>
  <c r="G450" i="1"/>
  <c r="H450" i="1"/>
  <c r="I450" i="1"/>
  <c r="J450" i="1"/>
  <c r="K450" i="1"/>
  <c r="L450" i="1"/>
  <c r="M450" i="1"/>
  <c r="N450" i="1"/>
  <c r="F451" i="1"/>
  <c r="G451" i="1"/>
  <c r="H451" i="1"/>
  <c r="I451" i="1"/>
  <c r="J451" i="1"/>
  <c r="K451" i="1"/>
  <c r="L451" i="1"/>
  <c r="M451" i="1"/>
  <c r="N451" i="1"/>
  <c r="F452" i="1"/>
  <c r="G452" i="1"/>
  <c r="H452" i="1"/>
  <c r="I452" i="1"/>
  <c r="J452" i="1"/>
  <c r="K452" i="1"/>
  <c r="L452" i="1"/>
  <c r="M452" i="1"/>
  <c r="N452" i="1"/>
  <c r="F453" i="1"/>
  <c r="G453" i="1"/>
  <c r="H453" i="1"/>
  <c r="I453" i="1"/>
  <c r="J453" i="1"/>
  <c r="K453" i="1"/>
  <c r="L453" i="1"/>
  <c r="M453" i="1"/>
  <c r="N453" i="1"/>
  <c r="F454" i="1"/>
  <c r="G454" i="1"/>
  <c r="H454" i="1"/>
  <c r="I454" i="1"/>
  <c r="J454" i="1"/>
  <c r="K454" i="1"/>
  <c r="L454" i="1"/>
  <c r="M454" i="1"/>
  <c r="N454" i="1"/>
  <c r="F455" i="1"/>
  <c r="G455" i="1"/>
  <c r="H455" i="1"/>
  <c r="I455" i="1"/>
  <c r="J455" i="1"/>
  <c r="K455" i="1"/>
  <c r="L455" i="1"/>
  <c r="M455" i="1"/>
  <c r="N455" i="1"/>
  <c r="F456" i="1"/>
  <c r="G456" i="1"/>
  <c r="H456" i="1"/>
  <c r="I456" i="1"/>
  <c r="J456" i="1"/>
  <c r="K456" i="1"/>
  <c r="L456" i="1"/>
  <c r="M456" i="1"/>
  <c r="N456" i="1"/>
  <c r="F457" i="1"/>
  <c r="G457" i="1"/>
  <c r="H457" i="1"/>
  <c r="I457" i="1"/>
  <c r="J457" i="1"/>
  <c r="K457" i="1"/>
  <c r="L457" i="1"/>
  <c r="M457" i="1"/>
  <c r="N457" i="1"/>
  <c r="F458" i="1"/>
  <c r="G458" i="1"/>
  <c r="H458" i="1"/>
  <c r="I458" i="1"/>
  <c r="J458" i="1"/>
  <c r="K458" i="1"/>
  <c r="L458" i="1"/>
  <c r="M458" i="1"/>
  <c r="N458" i="1"/>
  <c r="F459" i="1"/>
  <c r="G459" i="1"/>
  <c r="H459" i="1"/>
  <c r="I459" i="1"/>
  <c r="J459" i="1"/>
  <c r="K459" i="1"/>
  <c r="L459" i="1"/>
  <c r="M459" i="1"/>
  <c r="N459" i="1"/>
  <c r="F460" i="1"/>
  <c r="G460" i="1"/>
  <c r="H460" i="1"/>
  <c r="I460" i="1"/>
  <c r="J460" i="1"/>
  <c r="K460" i="1"/>
  <c r="L460" i="1"/>
  <c r="M460" i="1"/>
  <c r="N460" i="1"/>
  <c r="F461" i="1"/>
  <c r="G461" i="1"/>
  <c r="H461" i="1"/>
  <c r="I461" i="1"/>
  <c r="J461" i="1"/>
  <c r="K461" i="1"/>
  <c r="L461" i="1"/>
  <c r="M461" i="1"/>
  <c r="N461" i="1"/>
  <c r="F462" i="1"/>
  <c r="G462" i="1"/>
  <c r="H462" i="1"/>
  <c r="I462" i="1"/>
  <c r="J462" i="1"/>
  <c r="K462" i="1"/>
  <c r="L462" i="1"/>
  <c r="M462" i="1"/>
  <c r="N462" i="1"/>
  <c r="F463" i="1"/>
  <c r="G463" i="1"/>
  <c r="H463" i="1"/>
  <c r="I463" i="1"/>
  <c r="J463" i="1"/>
  <c r="K463" i="1"/>
  <c r="L463" i="1"/>
  <c r="M463" i="1"/>
  <c r="N463" i="1"/>
  <c r="F464" i="1"/>
  <c r="G464" i="1"/>
  <c r="H464" i="1"/>
  <c r="I464" i="1"/>
  <c r="J464" i="1"/>
  <c r="K464" i="1"/>
  <c r="L464" i="1"/>
  <c r="M464" i="1"/>
  <c r="N464" i="1"/>
  <c r="F465" i="1"/>
  <c r="G465" i="1"/>
  <c r="H465" i="1"/>
  <c r="I465" i="1"/>
  <c r="J465" i="1"/>
  <c r="K465" i="1"/>
  <c r="L465" i="1"/>
  <c r="M465" i="1"/>
  <c r="N465" i="1"/>
  <c r="F466" i="1"/>
  <c r="G466" i="1"/>
  <c r="H466" i="1"/>
  <c r="I466" i="1"/>
  <c r="J466" i="1"/>
  <c r="K466" i="1"/>
  <c r="L466" i="1"/>
  <c r="M466" i="1"/>
  <c r="N466" i="1"/>
  <c r="F467" i="1"/>
  <c r="G467" i="1"/>
  <c r="H467" i="1"/>
  <c r="I467" i="1"/>
  <c r="J467" i="1"/>
  <c r="K467" i="1"/>
  <c r="L467" i="1"/>
  <c r="M467" i="1"/>
  <c r="N467" i="1"/>
  <c r="F468" i="1"/>
  <c r="G468" i="1"/>
  <c r="H468" i="1"/>
  <c r="I468" i="1"/>
  <c r="J468" i="1"/>
  <c r="K468" i="1"/>
  <c r="L468" i="1"/>
  <c r="M468" i="1"/>
  <c r="N468" i="1"/>
  <c r="F469" i="1"/>
  <c r="G469" i="1"/>
  <c r="H469" i="1"/>
  <c r="I469" i="1"/>
  <c r="J469" i="1"/>
  <c r="K469" i="1"/>
  <c r="L469" i="1"/>
  <c r="M469" i="1"/>
  <c r="N469" i="1"/>
  <c r="F470" i="1"/>
  <c r="G470" i="1"/>
  <c r="H470" i="1"/>
  <c r="I470" i="1"/>
  <c r="J470" i="1"/>
  <c r="K470" i="1"/>
  <c r="L470" i="1"/>
  <c r="M470" i="1"/>
  <c r="N470" i="1"/>
  <c r="F471" i="1"/>
  <c r="G471" i="1"/>
  <c r="H471" i="1"/>
  <c r="I471" i="1"/>
  <c r="J471" i="1"/>
  <c r="K471" i="1"/>
  <c r="L471" i="1"/>
  <c r="M471" i="1"/>
  <c r="N471" i="1"/>
  <c r="F472" i="1"/>
  <c r="G472" i="1"/>
  <c r="H472" i="1"/>
  <c r="I472" i="1"/>
  <c r="J472" i="1"/>
  <c r="K472" i="1"/>
  <c r="L472" i="1"/>
  <c r="M472" i="1"/>
  <c r="N472" i="1"/>
  <c r="F473" i="1"/>
  <c r="G473" i="1"/>
  <c r="H473" i="1"/>
  <c r="I473" i="1"/>
  <c r="J473" i="1"/>
  <c r="K473" i="1"/>
  <c r="L473" i="1"/>
  <c r="M473" i="1"/>
  <c r="N473" i="1"/>
  <c r="F474" i="1"/>
  <c r="G474" i="1"/>
  <c r="H474" i="1"/>
  <c r="I474" i="1"/>
  <c r="J474" i="1"/>
  <c r="K474" i="1"/>
  <c r="L474" i="1"/>
  <c r="M474" i="1"/>
  <c r="N474" i="1"/>
  <c r="F475" i="1"/>
  <c r="G475" i="1"/>
  <c r="H475" i="1"/>
  <c r="I475" i="1"/>
  <c r="J475" i="1"/>
  <c r="K475" i="1"/>
  <c r="L475" i="1"/>
  <c r="M475" i="1"/>
  <c r="N475" i="1"/>
  <c r="F476" i="1"/>
  <c r="G476" i="1"/>
  <c r="H476" i="1"/>
  <c r="I476" i="1"/>
  <c r="J476" i="1"/>
  <c r="K476" i="1"/>
  <c r="L476" i="1"/>
  <c r="M476" i="1"/>
  <c r="N476" i="1"/>
  <c r="F477" i="1"/>
  <c r="G477" i="1"/>
  <c r="H477" i="1"/>
  <c r="I477" i="1"/>
  <c r="J477" i="1"/>
  <c r="K477" i="1"/>
  <c r="L477" i="1"/>
  <c r="M477" i="1"/>
  <c r="N477" i="1"/>
  <c r="F478" i="1"/>
  <c r="G478" i="1"/>
  <c r="H478" i="1"/>
  <c r="I478" i="1"/>
  <c r="J478" i="1"/>
  <c r="K478" i="1"/>
  <c r="L478" i="1"/>
  <c r="M478" i="1"/>
  <c r="N478" i="1"/>
  <c r="F479" i="1"/>
  <c r="G479" i="1"/>
  <c r="H479" i="1"/>
  <c r="I479" i="1"/>
  <c r="J479" i="1"/>
  <c r="K479" i="1"/>
  <c r="L479" i="1"/>
  <c r="M479" i="1"/>
  <c r="N479" i="1"/>
  <c r="F480" i="1"/>
  <c r="G480" i="1"/>
  <c r="H480" i="1"/>
  <c r="I480" i="1"/>
  <c r="J480" i="1"/>
  <c r="K480" i="1"/>
  <c r="L480" i="1"/>
  <c r="M480" i="1"/>
  <c r="N480" i="1"/>
  <c r="F481" i="1"/>
  <c r="G481" i="1"/>
  <c r="H481" i="1"/>
  <c r="I481" i="1"/>
  <c r="J481" i="1"/>
  <c r="K481" i="1"/>
  <c r="L481" i="1"/>
  <c r="M481" i="1"/>
  <c r="N481" i="1"/>
  <c r="F482" i="1"/>
  <c r="G482" i="1"/>
  <c r="H482" i="1"/>
  <c r="I482" i="1"/>
  <c r="J482" i="1"/>
  <c r="K482" i="1"/>
  <c r="L482" i="1"/>
  <c r="M482" i="1"/>
  <c r="N482" i="1"/>
  <c r="F483" i="1"/>
  <c r="G483" i="1"/>
  <c r="H483" i="1"/>
  <c r="I483" i="1"/>
  <c r="J483" i="1"/>
  <c r="K483" i="1"/>
  <c r="L483" i="1"/>
  <c r="M483" i="1"/>
  <c r="N483" i="1"/>
  <c r="F484" i="1"/>
  <c r="G484" i="1"/>
  <c r="H484" i="1"/>
  <c r="I484" i="1"/>
  <c r="J484" i="1"/>
  <c r="K484" i="1"/>
  <c r="L484" i="1"/>
  <c r="M484" i="1"/>
  <c r="N484" i="1"/>
  <c r="F485" i="1"/>
  <c r="G485" i="1"/>
  <c r="H485" i="1"/>
  <c r="I485" i="1"/>
  <c r="J485" i="1"/>
  <c r="K485" i="1"/>
  <c r="L485" i="1"/>
  <c r="M485" i="1"/>
  <c r="N485" i="1"/>
  <c r="F486" i="1"/>
  <c r="G486" i="1"/>
  <c r="H486" i="1"/>
  <c r="I486" i="1"/>
  <c r="J486" i="1"/>
  <c r="K486" i="1"/>
  <c r="L486" i="1"/>
  <c r="M486" i="1"/>
  <c r="N486" i="1"/>
  <c r="F487" i="1"/>
  <c r="G487" i="1"/>
  <c r="H487" i="1"/>
  <c r="I487" i="1"/>
  <c r="J487" i="1"/>
  <c r="K487" i="1"/>
  <c r="L487" i="1"/>
  <c r="M487" i="1"/>
  <c r="N487" i="1"/>
  <c r="F488" i="1"/>
  <c r="G488" i="1"/>
  <c r="H488" i="1"/>
  <c r="I488" i="1"/>
  <c r="J488" i="1"/>
  <c r="K488" i="1"/>
  <c r="L488" i="1"/>
  <c r="M488" i="1"/>
  <c r="N488" i="1"/>
  <c r="F489" i="1"/>
  <c r="G489" i="1"/>
  <c r="H489" i="1"/>
  <c r="I489" i="1"/>
  <c r="J489" i="1"/>
  <c r="K489" i="1"/>
  <c r="L489" i="1"/>
  <c r="M489" i="1"/>
  <c r="N489" i="1"/>
  <c r="F490" i="1"/>
  <c r="G490" i="1"/>
  <c r="H490" i="1"/>
  <c r="I490" i="1"/>
  <c r="J490" i="1"/>
  <c r="K490" i="1"/>
  <c r="L490" i="1"/>
  <c r="M490" i="1"/>
  <c r="N490" i="1"/>
  <c r="F491" i="1"/>
  <c r="G491" i="1"/>
  <c r="H491" i="1"/>
  <c r="I491" i="1"/>
  <c r="J491" i="1"/>
  <c r="K491" i="1"/>
  <c r="L491" i="1"/>
  <c r="M491" i="1"/>
  <c r="N491" i="1"/>
  <c r="F492" i="1"/>
  <c r="G492" i="1"/>
  <c r="H492" i="1"/>
  <c r="I492" i="1"/>
  <c r="J492" i="1"/>
  <c r="K492" i="1"/>
  <c r="L492" i="1"/>
  <c r="M492" i="1"/>
  <c r="N492" i="1"/>
  <c r="F493" i="1"/>
  <c r="G493" i="1"/>
  <c r="H493" i="1"/>
  <c r="I493" i="1"/>
  <c r="J493" i="1"/>
  <c r="K493" i="1"/>
  <c r="L493" i="1"/>
  <c r="M493" i="1"/>
  <c r="N493" i="1"/>
  <c r="F494" i="1"/>
  <c r="G494" i="1"/>
  <c r="H494" i="1"/>
  <c r="I494" i="1"/>
  <c r="J494" i="1"/>
  <c r="K494" i="1"/>
  <c r="L494" i="1"/>
  <c r="M494" i="1"/>
  <c r="N494" i="1"/>
  <c r="F495" i="1"/>
  <c r="G495" i="1"/>
  <c r="H495" i="1"/>
  <c r="I495" i="1"/>
  <c r="J495" i="1"/>
  <c r="K495" i="1"/>
  <c r="L495" i="1"/>
  <c r="M495" i="1"/>
  <c r="N495" i="1"/>
  <c r="F496" i="1"/>
  <c r="G496" i="1"/>
  <c r="H496" i="1"/>
  <c r="I496" i="1"/>
  <c r="J496" i="1"/>
  <c r="K496" i="1"/>
  <c r="L496" i="1"/>
  <c r="M496" i="1"/>
  <c r="N496" i="1"/>
  <c r="F497" i="1"/>
  <c r="G497" i="1"/>
  <c r="H497" i="1"/>
  <c r="I497" i="1"/>
  <c r="J497" i="1"/>
  <c r="K497" i="1"/>
  <c r="L497" i="1"/>
  <c r="M497" i="1"/>
  <c r="N497" i="1"/>
  <c r="F498" i="1"/>
  <c r="G498" i="1"/>
  <c r="H498" i="1"/>
  <c r="I498" i="1"/>
  <c r="J498" i="1"/>
  <c r="K498" i="1"/>
  <c r="L498" i="1"/>
  <c r="M498" i="1"/>
  <c r="N498" i="1"/>
  <c r="F499" i="1"/>
  <c r="G499" i="1"/>
  <c r="H499" i="1"/>
  <c r="I499" i="1"/>
  <c r="J499" i="1"/>
  <c r="K499" i="1"/>
  <c r="L499" i="1"/>
  <c r="M499" i="1"/>
  <c r="N499" i="1"/>
  <c r="F500" i="1"/>
  <c r="G500" i="1"/>
  <c r="H500" i="1"/>
  <c r="I500" i="1"/>
  <c r="J500" i="1"/>
  <c r="K500" i="1"/>
  <c r="L500" i="1"/>
  <c r="M500" i="1"/>
  <c r="N500" i="1"/>
  <c r="F501" i="1"/>
  <c r="G501" i="1"/>
  <c r="H501" i="1"/>
  <c r="I501" i="1"/>
  <c r="J501" i="1"/>
  <c r="K501" i="1"/>
  <c r="L501" i="1"/>
  <c r="M501" i="1"/>
  <c r="N501" i="1"/>
  <c r="F502" i="1"/>
  <c r="G502" i="1"/>
  <c r="H502" i="1"/>
  <c r="I502" i="1"/>
  <c r="J502" i="1"/>
  <c r="K502" i="1"/>
  <c r="L502" i="1"/>
  <c r="M502" i="1"/>
  <c r="N502" i="1"/>
  <c r="F503" i="1"/>
  <c r="G503" i="1"/>
  <c r="H503" i="1"/>
  <c r="I503" i="1"/>
  <c r="J503" i="1"/>
  <c r="K503" i="1"/>
  <c r="L503" i="1"/>
  <c r="M503" i="1"/>
  <c r="N503" i="1"/>
  <c r="F504" i="1"/>
  <c r="G504" i="1"/>
  <c r="H504" i="1"/>
  <c r="I504" i="1"/>
  <c r="J504" i="1"/>
  <c r="K504" i="1"/>
  <c r="L504" i="1"/>
  <c r="M504" i="1"/>
  <c r="N504" i="1"/>
  <c r="F505" i="1"/>
  <c r="G505" i="1"/>
  <c r="H505" i="1"/>
  <c r="I505" i="1"/>
  <c r="J505" i="1"/>
  <c r="K505" i="1"/>
  <c r="L505" i="1"/>
  <c r="M505" i="1"/>
  <c r="N505" i="1"/>
  <c r="F506" i="1"/>
  <c r="G506" i="1"/>
  <c r="H506" i="1"/>
  <c r="I506" i="1"/>
  <c r="J506" i="1"/>
  <c r="K506" i="1"/>
  <c r="L506" i="1"/>
  <c r="M506" i="1"/>
  <c r="N506" i="1"/>
  <c r="F507" i="1"/>
  <c r="G507" i="1"/>
  <c r="H507" i="1"/>
  <c r="I507" i="1"/>
  <c r="J507" i="1"/>
  <c r="K507" i="1"/>
  <c r="L507" i="1"/>
  <c r="M507" i="1"/>
  <c r="N507" i="1"/>
  <c r="F508" i="1"/>
  <c r="G508" i="1"/>
  <c r="H508" i="1"/>
  <c r="I508" i="1"/>
  <c r="J508" i="1"/>
  <c r="K508" i="1"/>
  <c r="L508" i="1"/>
  <c r="M508" i="1"/>
  <c r="N508" i="1"/>
  <c r="F509" i="1"/>
  <c r="G509" i="1"/>
  <c r="H509" i="1"/>
  <c r="I509" i="1"/>
  <c r="J509" i="1"/>
  <c r="K509" i="1"/>
  <c r="L509" i="1"/>
  <c r="M509" i="1"/>
  <c r="N509" i="1"/>
  <c r="F510" i="1"/>
  <c r="G510" i="1"/>
  <c r="H510" i="1"/>
  <c r="I510" i="1"/>
  <c r="J510" i="1"/>
  <c r="K510" i="1"/>
  <c r="L510" i="1"/>
  <c r="M510" i="1"/>
  <c r="N510" i="1"/>
  <c r="F511" i="1"/>
  <c r="G511" i="1"/>
  <c r="H511" i="1"/>
  <c r="I511" i="1"/>
  <c r="J511" i="1"/>
  <c r="K511" i="1"/>
  <c r="L511" i="1"/>
  <c r="M511" i="1"/>
  <c r="N511" i="1"/>
  <c r="F512" i="1"/>
  <c r="G512" i="1"/>
  <c r="H512" i="1"/>
  <c r="I512" i="1"/>
  <c r="J512" i="1"/>
  <c r="K512" i="1"/>
  <c r="L512" i="1"/>
  <c r="M512" i="1"/>
  <c r="N512" i="1"/>
  <c r="F513" i="1"/>
  <c r="G513" i="1"/>
  <c r="H513" i="1"/>
  <c r="I513" i="1"/>
  <c r="J513" i="1"/>
  <c r="K513" i="1"/>
  <c r="L513" i="1"/>
  <c r="M513" i="1"/>
  <c r="N513" i="1"/>
  <c r="F514" i="1"/>
  <c r="G514" i="1"/>
  <c r="H514" i="1"/>
  <c r="I514" i="1"/>
  <c r="J514" i="1"/>
  <c r="K514" i="1"/>
  <c r="L514" i="1"/>
  <c r="M514" i="1"/>
  <c r="N514" i="1"/>
  <c r="F515" i="1"/>
  <c r="G515" i="1"/>
  <c r="H515" i="1"/>
  <c r="I515" i="1"/>
  <c r="J515" i="1"/>
  <c r="K515" i="1"/>
  <c r="L515" i="1"/>
  <c r="M515" i="1"/>
  <c r="N515" i="1"/>
  <c r="F516" i="1"/>
  <c r="G516" i="1"/>
  <c r="H516" i="1"/>
  <c r="I516" i="1"/>
  <c r="J516" i="1"/>
  <c r="K516" i="1"/>
  <c r="L516" i="1"/>
  <c r="M516" i="1"/>
  <c r="N516" i="1"/>
  <c r="F517" i="1"/>
  <c r="G517" i="1"/>
  <c r="H517" i="1"/>
  <c r="I517" i="1"/>
  <c r="J517" i="1"/>
  <c r="K517" i="1"/>
  <c r="L517" i="1"/>
  <c r="M517" i="1"/>
  <c r="N517" i="1"/>
  <c r="F518" i="1"/>
  <c r="G518" i="1"/>
  <c r="H518" i="1"/>
  <c r="I518" i="1"/>
  <c r="J518" i="1"/>
  <c r="K518" i="1"/>
  <c r="L518" i="1"/>
  <c r="M518" i="1"/>
  <c r="N518" i="1"/>
  <c r="F519" i="1"/>
  <c r="G519" i="1"/>
  <c r="H519" i="1"/>
  <c r="I519" i="1"/>
  <c r="J519" i="1"/>
  <c r="K519" i="1"/>
  <c r="L519" i="1"/>
  <c r="M519" i="1"/>
  <c r="N519" i="1"/>
  <c r="F520" i="1"/>
  <c r="G520" i="1"/>
  <c r="H520" i="1"/>
  <c r="I520" i="1"/>
  <c r="J520" i="1"/>
  <c r="K520" i="1"/>
  <c r="L520" i="1"/>
  <c r="M520" i="1"/>
  <c r="N520" i="1"/>
  <c r="F521" i="1"/>
  <c r="G521" i="1"/>
  <c r="H521" i="1"/>
  <c r="I521" i="1"/>
  <c r="J521" i="1"/>
  <c r="K521" i="1"/>
  <c r="L521" i="1"/>
  <c r="M521" i="1"/>
  <c r="N521" i="1"/>
  <c r="F522" i="1"/>
  <c r="G522" i="1"/>
  <c r="H522" i="1"/>
  <c r="I522" i="1"/>
  <c r="J522" i="1"/>
  <c r="K522" i="1"/>
  <c r="L522" i="1"/>
  <c r="M522" i="1"/>
  <c r="N522" i="1"/>
  <c r="F523" i="1"/>
  <c r="G523" i="1"/>
  <c r="H523" i="1"/>
  <c r="I523" i="1"/>
  <c r="J523" i="1"/>
  <c r="K523" i="1"/>
  <c r="L523" i="1"/>
  <c r="M523" i="1"/>
  <c r="N523" i="1"/>
  <c r="F524" i="1"/>
  <c r="G524" i="1"/>
  <c r="H524" i="1"/>
  <c r="I524" i="1"/>
  <c r="J524" i="1"/>
  <c r="K524" i="1"/>
  <c r="L524" i="1"/>
  <c r="M524" i="1"/>
  <c r="N524" i="1"/>
  <c r="F525" i="1"/>
  <c r="G525" i="1"/>
  <c r="H525" i="1"/>
  <c r="I525" i="1"/>
  <c r="J525" i="1"/>
  <c r="K525" i="1"/>
  <c r="L525" i="1"/>
  <c r="M525" i="1"/>
  <c r="N525" i="1"/>
  <c r="F526" i="1"/>
  <c r="G526" i="1"/>
  <c r="H526" i="1"/>
  <c r="I526" i="1"/>
  <c r="J526" i="1"/>
  <c r="K526" i="1"/>
  <c r="L526" i="1"/>
  <c r="M526" i="1"/>
  <c r="N526" i="1"/>
  <c r="F527" i="1"/>
  <c r="G527" i="1"/>
  <c r="H527" i="1"/>
  <c r="I527" i="1"/>
  <c r="J527" i="1"/>
  <c r="K527" i="1"/>
  <c r="L527" i="1"/>
  <c r="M527" i="1"/>
  <c r="N527" i="1"/>
  <c r="F528" i="1"/>
  <c r="G528" i="1"/>
  <c r="H528" i="1"/>
  <c r="I528" i="1"/>
  <c r="J528" i="1"/>
  <c r="K528" i="1"/>
  <c r="L528" i="1"/>
  <c r="M528" i="1"/>
  <c r="N528" i="1"/>
  <c r="F529" i="1"/>
  <c r="G529" i="1"/>
  <c r="H529" i="1"/>
  <c r="I529" i="1"/>
  <c r="J529" i="1"/>
  <c r="K529" i="1"/>
  <c r="L529" i="1"/>
  <c r="M529" i="1"/>
  <c r="N529" i="1"/>
  <c r="F530" i="1"/>
  <c r="G530" i="1"/>
  <c r="H530" i="1"/>
  <c r="I530" i="1"/>
  <c r="J530" i="1"/>
  <c r="K530" i="1"/>
  <c r="L530" i="1"/>
  <c r="M530" i="1"/>
  <c r="N530" i="1"/>
  <c r="F531" i="1"/>
  <c r="G531" i="1"/>
  <c r="H531" i="1"/>
  <c r="I531" i="1"/>
  <c r="J531" i="1"/>
  <c r="K531" i="1"/>
  <c r="L531" i="1"/>
  <c r="M531" i="1"/>
  <c r="N531" i="1"/>
  <c r="F532" i="1"/>
  <c r="G532" i="1"/>
  <c r="H532" i="1"/>
  <c r="I532" i="1"/>
  <c r="J532" i="1"/>
  <c r="K532" i="1"/>
  <c r="L532" i="1"/>
  <c r="M532" i="1"/>
  <c r="N532" i="1"/>
  <c r="F533" i="1"/>
  <c r="G533" i="1"/>
  <c r="H533" i="1"/>
  <c r="I533" i="1"/>
  <c r="J533" i="1"/>
  <c r="K533" i="1"/>
  <c r="L533" i="1"/>
  <c r="M533" i="1"/>
  <c r="N533" i="1"/>
  <c r="F534" i="1"/>
  <c r="G534" i="1"/>
  <c r="H534" i="1"/>
  <c r="I534" i="1"/>
  <c r="J534" i="1"/>
  <c r="K534" i="1"/>
  <c r="L534" i="1"/>
  <c r="M534" i="1"/>
  <c r="N534" i="1"/>
  <c r="F535" i="1"/>
  <c r="G535" i="1"/>
  <c r="H535" i="1"/>
  <c r="I535" i="1"/>
  <c r="J535" i="1"/>
  <c r="K535" i="1"/>
  <c r="L535" i="1"/>
  <c r="M535" i="1"/>
  <c r="N535" i="1"/>
  <c r="F536" i="1"/>
  <c r="G536" i="1"/>
  <c r="H536" i="1"/>
  <c r="I536" i="1"/>
  <c r="J536" i="1"/>
  <c r="K536" i="1"/>
  <c r="L536" i="1"/>
  <c r="M536" i="1"/>
  <c r="N536" i="1"/>
  <c r="F537" i="1"/>
  <c r="G537" i="1"/>
  <c r="H537" i="1"/>
  <c r="I537" i="1"/>
  <c r="J537" i="1"/>
  <c r="K537" i="1"/>
  <c r="L537" i="1"/>
  <c r="M537" i="1"/>
  <c r="N537" i="1"/>
  <c r="F538" i="1"/>
  <c r="G538" i="1"/>
  <c r="H538" i="1"/>
  <c r="I538" i="1"/>
  <c r="J538" i="1"/>
  <c r="K538" i="1"/>
  <c r="L538" i="1"/>
  <c r="M538" i="1"/>
  <c r="N538" i="1"/>
  <c r="F539" i="1"/>
  <c r="G539" i="1"/>
  <c r="H539" i="1"/>
  <c r="I539" i="1"/>
  <c r="J539" i="1"/>
  <c r="K539" i="1"/>
  <c r="L539" i="1"/>
  <c r="M539" i="1"/>
  <c r="N539" i="1"/>
  <c r="F540" i="1"/>
  <c r="G540" i="1"/>
  <c r="H540" i="1"/>
  <c r="I540" i="1"/>
  <c r="J540" i="1"/>
  <c r="K540" i="1"/>
  <c r="L540" i="1"/>
  <c r="M540" i="1"/>
  <c r="N540" i="1"/>
  <c r="F541" i="1"/>
  <c r="G541" i="1"/>
  <c r="H541" i="1"/>
  <c r="I541" i="1"/>
  <c r="J541" i="1"/>
  <c r="K541" i="1"/>
  <c r="L541" i="1"/>
  <c r="M541" i="1"/>
  <c r="N541" i="1"/>
  <c r="F542" i="1"/>
  <c r="G542" i="1"/>
  <c r="H542" i="1"/>
  <c r="I542" i="1"/>
  <c r="J542" i="1"/>
  <c r="K542" i="1"/>
  <c r="L542" i="1"/>
  <c r="M542" i="1"/>
  <c r="N542" i="1"/>
  <c r="F543" i="1"/>
  <c r="G543" i="1"/>
  <c r="H543" i="1"/>
  <c r="I543" i="1"/>
  <c r="J543" i="1"/>
  <c r="K543" i="1"/>
  <c r="L543" i="1"/>
  <c r="M543" i="1"/>
  <c r="N543" i="1"/>
  <c r="F544" i="1"/>
  <c r="G544" i="1"/>
  <c r="H544" i="1"/>
  <c r="I544" i="1"/>
  <c r="J544" i="1"/>
  <c r="K544" i="1"/>
  <c r="L544" i="1"/>
  <c r="M544" i="1"/>
  <c r="N544" i="1"/>
  <c r="F545" i="1"/>
  <c r="G545" i="1"/>
  <c r="H545" i="1"/>
  <c r="I545" i="1"/>
  <c r="J545" i="1"/>
  <c r="K545" i="1"/>
  <c r="L545" i="1"/>
  <c r="M545" i="1"/>
  <c r="N545" i="1"/>
  <c r="F546" i="1"/>
  <c r="G546" i="1"/>
  <c r="H546" i="1"/>
  <c r="I546" i="1"/>
  <c r="J546" i="1"/>
  <c r="K546" i="1"/>
  <c r="L546" i="1"/>
  <c r="M546" i="1"/>
  <c r="N546" i="1"/>
  <c r="F547" i="1"/>
  <c r="G547" i="1"/>
  <c r="H547" i="1"/>
  <c r="I547" i="1"/>
  <c r="J547" i="1"/>
  <c r="K547" i="1"/>
  <c r="L547" i="1"/>
  <c r="M547" i="1"/>
  <c r="N547" i="1"/>
  <c r="F548" i="1"/>
  <c r="G548" i="1"/>
  <c r="H548" i="1"/>
  <c r="I548" i="1"/>
  <c r="J548" i="1"/>
  <c r="K548" i="1"/>
  <c r="L548" i="1"/>
  <c r="M548" i="1"/>
  <c r="N548" i="1"/>
  <c r="F549" i="1"/>
  <c r="G549" i="1"/>
  <c r="H549" i="1"/>
  <c r="I549" i="1"/>
  <c r="J549" i="1"/>
  <c r="K549" i="1"/>
  <c r="L549" i="1"/>
  <c r="M549" i="1"/>
  <c r="N549" i="1"/>
  <c r="F550" i="1"/>
  <c r="G550" i="1"/>
  <c r="H550" i="1"/>
  <c r="I550" i="1"/>
  <c r="J550" i="1"/>
  <c r="K550" i="1"/>
  <c r="L550" i="1"/>
  <c r="M550" i="1"/>
  <c r="N550" i="1"/>
  <c r="F551" i="1"/>
  <c r="G551" i="1"/>
  <c r="H551" i="1"/>
  <c r="I551" i="1"/>
  <c r="J551" i="1"/>
  <c r="K551" i="1"/>
  <c r="L551" i="1"/>
  <c r="M551" i="1"/>
  <c r="N551" i="1"/>
  <c r="F552" i="1"/>
  <c r="G552" i="1"/>
  <c r="H552" i="1"/>
  <c r="I552" i="1"/>
  <c r="J552" i="1"/>
  <c r="K552" i="1"/>
  <c r="L552" i="1"/>
  <c r="M552" i="1"/>
  <c r="N552" i="1"/>
  <c r="F553" i="1"/>
  <c r="G553" i="1"/>
  <c r="H553" i="1"/>
  <c r="I553" i="1"/>
  <c r="J553" i="1"/>
  <c r="K553" i="1"/>
  <c r="L553" i="1"/>
  <c r="M553" i="1"/>
  <c r="N553" i="1"/>
  <c r="F554" i="1"/>
  <c r="G554" i="1"/>
  <c r="H554" i="1"/>
  <c r="I554" i="1"/>
  <c r="J554" i="1"/>
  <c r="K554" i="1"/>
  <c r="L554" i="1"/>
  <c r="M554" i="1"/>
  <c r="N554" i="1"/>
  <c r="F555" i="1"/>
  <c r="G555" i="1"/>
  <c r="H555" i="1"/>
  <c r="I555" i="1"/>
  <c r="J555" i="1"/>
  <c r="K555" i="1"/>
  <c r="L555" i="1"/>
  <c r="M555" i="1"/>
  <c r="N555" i="1"/>
  <c r="F556" i="1"/>
  <c r="G556" i="1"/>
  <c r="H556" i="1"/>
  <c r="I556" i="1"/>
  <c r="J556" i="1"/>
  <c r="K556" i="1"/>
  <c r="L556" i="1"/>
  <c r="M556" i="1"/>
  <c r="N556" i="1"/>
  <c r="F557" i="1"/>
  <c r="G557" i="1"/>
  <c r="H557" i="1"/>
  <c r="I557" i="1"/>
  <c r="J557" i="1"/>
  <c r="K557" i="1"/>
  <c r="L557" i="1"/>
  <c r="M557" i="1"/>
  <c r="N557" i="1"/>
  <c r="F558" i="1"/>
  <c r="G558" i="1"/>
  <c r="H558" i="1"/>
  <c r="I558" i="1"/>
  <c r="J558" i="1"/>
  <c r="K558" i="1"/>
  <c r="L558" i="1"/>
  <c r="M558" i="1"/>
  <c r="N558" i="1"/>
  <c r="F559" i="1"/>
  <c r="G559" i="1"/>
  <c r="H559" i="1"/>
  <c r="I559" i="1"/>
  <c r="J559" i="1"/>
  <c r="K559" i="1"/>
  <c r="L559" i="1"/>
  <c r="M559" i="1"/>
  <c r="N559" i="1"/>
  <c r="F560" i="1"/>
  <c r="G560" i="1"/>
  <c r="H560" i="1"/>
  <c r="I560" i="1"/>
  <c r="J560" i="1"/>
  <c r="K560" i="1"/>
  <c r="L560" i="1"/>
  <c r="M560" i="1"/>
  <c r="N560" i="1"/>
  <c r="F561" i="1"/>
  <c r="G561" i="1"/>
  <c r="H561" i="1"/>
  <c r="I561" i="1"/>
  <c r="J561" i="1"/>
  <c r="K561" i="1"/>
  <c r="L561" i="1"/>
  <c r="M561" i="1"/>
  <c r="N561" i="1"/>
  <c r="F562" i="1"/>
  <c r="G562" i="1"/>
  <c r="H562" i="1"/>
  <c r="I562" i="1"/>
  <c r="J562" i="1"/>
  <c r="K562" i="1"/>
  <c r="L562" i="1"/>
  <c r="M562" i="1"/>
  <c r="N562" i="1"/>
  <c r="F563" i="1"/>
  <c r="G563" i="1"/>
  <c r="H563" i="1"/>
  <c r="I563" i="1"/>
  <c r="J563" i="1"/>
  <c r="K563" i="1"/>
  <c r="L563" i="1"/>
  <c r="M563" i="1"/>
  <c r="N563" i="1"/>
  <c r="F564" i="1"/>
  <c r="G564" i="1"/>
  <c r="H564" i="1"/>
  <c r="I564" i="1"/>
  <c r="J564" i="1"/>
  <c r="K564" i="1"/>
  <c r="L564" i="1"/>
  <c r="M564" i="1"/>
  <c r="N564" i="1"/>
  <c r="F565" i="1"/>
  <c r="G565" i="1"/>
  <c r="H565" i="1"/>
  <c r="I565" i="1"/>
  <c r="J565" i="1"/>
  <c r="K565" i="1"/>
  <c r="L565" i="1"/>
  <c r="M565" i="1"/>
  <c r="N565" i="1"/>
  <c r="F566" i="1"/>
  <c r="G566" i="1"/>
  <c r="H566" i="1"/>
  <c r="I566" i="1"/>
  <c r="J566" i="1"/>
  <c r="K566" i="1"/>
  <c r="L566" i="1"/>
  <c r="M566" i="1"/>
  <c r="N566" i="1"/>
  <c r="F567" i="1"/>
  <c r="G567" i="1"/>
  <c r="H567" i="1"/>
  <c r="I567" i="1"/>
  <c r="J567" i="1"/>
  <c r="K567" i="1"/>
  <c r="L567" i="1"/>
  <c r="M567" i="1"/>
  <c r="N567" i="1"/>
  <c r="F568" i="1"/>
  <c r="G568" i="1"/>
  <c r="H568" i="1"/>
  <c r="I568" i="1"/>
  <c r="J568" i="1"/>
  <c r="K568" i="1"/>
  <c r="L568" i="1"/>
  <c r="M568" i="1"/>
  <c r="N568" i="1"/>
  <c r="F569" i="1"/>
  <c r="G569" i="1"/>
  <c r="H569" i="1"/>
  <c r="I569" i="1"/>
  <c r="J569" i="1"/>
  <c r="K569" i="1"/>
  <c r="L569" i="1"/>
  <c r="M569" i="1"/>
  <c r="N569" i="1"/>
  <c r="F570" i="1"/>
  <c r="G570" i="1"/>
  <c r="H570" i="1"/>
  <c r="I570" i="1"/>
  <c r="J570" i="1"/>
  <c r="K570" i="1"/>
  <c r="L570" i="1"/>
  <c r="M570" i="1"/>
  <c r="N570" i="1"/>
  <c r="F571" i="1"/>
  <c r="G571" i="1"/>
  <c r="H571" i="1"/>
  <c r="I571" i="1"/>
  <c r="J571" i="1"/>
  <c r="K571" i="1"/>
  <c r="L571" i="1"/>
  <c r="M571" i="1"/>
  <c r="N571" i="1"/>
  <c r="F572" i="1"/>
  <c r="G572" i="1"/>
  <c r="H572" i="1"/>
  <c r="I572" i="1"/>
  <c r="J572" i="1"/>
  <c r="K572" i="1"/>
  <c r="L572" i="1"/>
  <c r="M572" i="1"/>
  <c r="N572" i="1"/>
  <c r="F573" i="1"/>
  <c r="G573" i="1"/>
  <c r="H573" i="1"/>
  <c r="I573" i="1"/>
  <c r="J573" i="1"/>
  <c r="K573" i="1"/>
  <c r="L573" i="1"/>
  <c r="M573" i="1"/>
  <c r="N573" i="1"/>
  <c r="F574" i="1"/>
  <c r="G574" i="1"/>
  <c r="H574" i="1"/>
  <c r="I574" i="1"/>
  <c r="J574" i="1"/>
  <c r="K574" i="1"/>
  <c r="L574" i="1"/>
  <c r="M574" i="1"/>
  <c r="N574" i="1"/>
  <c r="F575" i="1"/>
  <c r="G575" i="1"/>
  <c r="H575" i="1"/>
  <c r="I575" i="1"/>
  <c r="J575" i="1"/>
  <c r="K575" i="1"/>
  <c r="L575" i="1"/>
  <c r="M575" i="1"/>
  <c r="N575" i="1"/>
  <c r="F576" i="1"/>
  <c r="G576" i="1"/>
  <c r="H576" i="1"/>
  <c r="I576" i="1"/>
  <c r="J576" i="1"/>
  <c r="K576" i="1"/>
  <c r="L576" i="1"/>
  <c r="M576" i="1"/>
  <c r="N576" i="1"/>
  <c r="F577" i="1"/>
  <c r="G577" i="1"/>
  <c r="H577" i="1"/>
  <c r="I577" i="1"/>
  <c r="J577" i="1"/>
  <c r="K577" i="1"/>
  <c r="L577" i="1"/>
  <c r="M577" i="1"/>
  <c r="N577" i="1"/>
  <c r="F578" i="1"/>
  <c r="G578" i="1"/>
  <c r="H578" i="1"/>
  <c r="I578" i="1"/>
  <c r="J578" i="1"/>
  <c r="K578" i="1"/>
  <c r="L578" i="1"/>
  <c r="M578" i="1"/>
  <c r="N578" i="1"/>
  <c r="F579" i="1"/>
  <c r="G579" i="1"/>
  <c r="H579" i="1"/>
  <c r="I579" i="1"/>
  <c r="J579" i="1"/>
  <c r="K579" i="1"/>
  <c r="L579" i="1"/>
  <c r="M579" i="1"/>
  <c r="N579" i="1"/>
  <c r="F580" i="1"/>
  <c r="G580" i="1"/>
  <c r="H580" i="1"/>
  <c r="I580" i="1"/>
  <c r="J580" i="1"/>
  <c r="K580" i="1"/>
  <c r="L580" i="1"/>
  <c r="M580" i="1"/>
  <c r="N580" i="1"/>
  <c r="F581" i="1"/>
  <c r="G581" i="1"/>
  <c r="H581" i="1"/>
  <c r="I581" i="1"/>
  <c r="J581" i="1"/>
  <c r="K581" i="1"/>
  <c r="L581" i="1"/>
  <c r="M581" i="1"/>
  <c r="N581" i="1"/>
  <c r="F582" i="1"/>
  <c r="G582" i="1"/>
  <c r="H582" i="1"/>
  <c r="I582" i="1"/>
  <c r="J582" i="1"/>
  <c r="K582" i="1"/>
  <c r="L582" i="1"/>
  <c r="M582" i="1"/>
  <c r="N582" i="1"/>
  <c r="F583" i="1"/>
  <c r="G583" i="1"/>
  <c r="H583" i="1"/>
  <c r="I583" i="1"/>
  <c r="J583" i="1"/>
  <c r="K583" i="1"/>
  <c r="L583" i="1"/>
  <c r="M583" i="1"/>
  <c r="N583" i="1"/>
  <c r="F584" i="1"/>
  <c r="G584" i="1"/>
  <c r="H584" i="1"/>
  <c r="I584" i="1"/>
  <c r="J584" i="1"/>
  <c r="K584" i="1"/>
  <c r="L584" i="1"/>
  <c r="M584" i="1"/>
  <c r="N584" i="1"/>
  <c r="F585" i="1"/>
  <c r="G585" i="1"/>
  <c r="H585" i="1"/>
  <c r="I585" i="1"/>
  <c r="J585" i="1"/>
  <c r="K585" i="1"/>
  <c r="L585" i="1"/>
  <c r="M585" i="1"/>
  <c r="N585" i="1"/>
  <c r="F586" i="1"/>
  <c r="G586" i="1"/>
  <c r="H586" i="1"/>
  <c r="I586" i="1"/>
  <c r="J586" i="1"/>
  <c r="K586" i="1"/>
  <c r="L586" i="1"/>
  <c r="M586" i="1"/>
  <c r="N586" i="1"/>
  <c r="F587" i="1"/>
  <c r="G587" i="1"/>
  <c r="H587" i="1"/>
  <c r="I587" i="1"/>
  <c r="J587" i="1"/>
  <c r="K587" i="1"/>
  <c r="L587" i="1"/>
  <c r="M587" i="1"/>
  <c r="N587" i="1"/>
  <c r="F588" i="1"/>
  <c r="G588" i="1"/>
  <c r="H588" i="1"/>
  <c r="I588" i="1"/>
  <c r="J588" i="1"/>
  <c r="K588" i="1"/>
  <c r="L588" i="1"/>
  <c r="M588" i="1"/>
  <c r="N588" i="1"/>
  <c r="F589" i="1"/>
  <c r="G589" i="1"/>
  <c r="H589" i="1"/>
  <c r="I589" i="1"/>
  <c r="J589" i="1"/>
  <c r="K589" i="1"/>
  <c r="L589" i="1"/>
  <c r="M589" i="1"/>
  <c r="N589" i="1"/>
  <c r="F590" i="1"/>
  <c r="G590" i="1"/>
  <c r="H590" i="1"/>
  <c r="I590" i="1"/>
  <c r="J590" i="1"/>
  <c r="K590" i="1"/>
  <c r="L590" i="1"/>
  <c r="M590" i="1"/>
  <c r="N590" i="1"/>
  <c r="F591" i="1"/>
  <c r="G591" i="1"/>
  <c r="H591" i="1"/>
  <c r="I591" i="1"/>
  <c r="J591" i="1"/>
  <c r="K591" i="1"/>
  <c r="L591" i="1"/>
  <c r="M591" i="1"/>
  <c r="N591" i="1"/>
  <c r="F592" i="1"/>
  <c r="G592" i="1"/>
  <c r="H592" i="1"/>
  <c r="I592" i="1"/>
  <c r="J592" i="1"/>
  <c r="K592" i="1"/>
  <c r="L592" i="1"/>
  <c r="M592" i="1"/>
  <c r="N592" i="1"/>
  <c r="F593" i="1"/>
  <c r="G593" i="1"/>
  <c r="H593" i="1"/>
  <c r="I593" i="1"/>
  <c r="J593" i="1"/>
  <c r="K593" i="1"/>
  <c r="L593" i="1"/>
  <c r="M593" i="1"/>
  <c r="N593" i="1"/>
  <c r="F594" i="1"/>
  <c r="G594" i="1"/>
  <c r="H594" i="1"/>
  <c r="I594" i="1"/>
  <c r="J594" i="1"/>
  <c r="K594" i="1"/>
  <c r="L594" i="1"/>
  <c r="M594" i="1"/>
  <c r="N594" i="1"/>
  <c r="F595" i="1"/>
  <c r="G595" i="1"/>
  <c r="H595" i="1"/>
  <c r="I595" i="1"/>
  <c r="J595" i="1"/>
  <c r="K595" i="1"/>
  <c r="L595" i="1"/>
  <c r="M595" i="1"/>
  <c r="N595" i="1"/>
  <c r="F596" i="1"/>
  <c r="G596" i="1"/>
  <c r="H596" i="1"/>
  <c r="I596" i="1"/>
  <c r="J596" i="1"/>
  <c r="K596" i="1"/>
  <c r="L596" i="1"/>
  <c r="M596" i="1"/>
  <c r="N596" i="1"/>
  <c r="F597" i="1"/>
  <c r="G597" i="1"/>
  <c r="H597" i="1"/>
  <c r="I597" i="1"/>
  <c r="J597" i="1"/>
  <c r="K597" i="1"/>
  <c r="L597" i="1"/>
  <c r="M597" i="1"/>
  <c r="N597" i="1"/>
  <c r="F598" i="1"/>
  <c r="G598" i="1"/>
  <c r="H598" i="1"/>
  <c r="I598" i="1"/>
  <c r="J598" i="1"/>
  <c r="K598" i="1"/>
  <c r="L598" i="1"/>
  <c r="M598" i="1"/>
  <c r="N598" i="1"/>
  <c r="F599" i="1"/>
  <c r="G599" i="1"/>
  <c r="H599" i="1"/>
  <c r="I599" i="1"/>
  <c r="J599" i="1"/>
  <c r="K599" i="1"/>
  <c r="L599" i="1"/>
  <c r="M599" i="1"/>
  <c r="N599" i="1"/>
  <c r="F600" i="1"/>
  <c r="G600" i="1"/>
  <c r="H600" i="1"/>
  <c r="I600" i="1"/>
  <c r="J600" i="1"/>
  <c r="K600" i="1"/>
  <c r="L600" i="1"/>
  <c r="M600" i="1"/>
  <c r="N600" i="1"/>
  <c r="F601" i="1"/>
  <c r="G601" i="1"/>
  <c r="H601" i="1"/>
  <c r="I601" i="1"/>
  <c r="J601" i="1"/>
  <c r="K601" i="1"/>
  <c r="L601" i="1"/>
  <c r="M601" i="1"/>
  <c r="N601" i="1"/>
  <c r="F602" i="1"/>
  <c r="G602" i="1"/>
  <c r="H602" i="1"/>
  <c r="I602" i="1"/>
  <c r="J602" i="1"/>
  <c r="K602" i="1"/>
  <c r="L602" i="1"/>
  <c r="M602" i="1"/>
  <c r="N602" i="1"/>
  <c r="F603" i="1"/>
  <c r="G603" i="1"/>
  <c r="H603" i="1"/>
  <c r="I603" i="1"/>
  <c r="J603" i="1"/>
  <c r="K603" i="1"/>
  <c r="L603" i="1"/>
  <c r="M603" i="1"/>
  <c r="N603" i="1"/>
  <c r="F604" i="1"/>
  <c r="G604" i="1"/>
  <c r="H604" i="1"/>
  <c r="I604" i="1"/>
  <c r="J604" i="1"/>
  <c r="K604" i="1"/>
  <c r="L604" i="1"/>
  <c r="M604" i="1"/>
  <c r="N604" i="1"/>
  <c r="F605" i="1"/>
  <c r="G605" i="1"/>
  <c r="H605" i="1"/>
  <c r="I605" i="1"/>
  <c r="J605" i="1"/>
  <c r="K605" i="1"/>
  <c r="L605" i="1"/>
  <c r="M605" i="1"/>
  <c r="N605" i="1"/>
  <c r="F606" i="1"/>
  <c r="G606" i="1"/>
  <c r="H606" i="1"/>
  <c r="I606" i="1"/>
  <c r="J606" i="1"/>
  <c r="K606" i="1"/>
  <c r="L606" i="1"/>
  <c r="M606" i="1"/>
  <c r="N606" i="1"/>
  <c r="F607" i="1"/>
  <c r="G607" i="1"/>
  <c r="H607" i="1"/>
  <c r="I607" i="1"/>
  <c r="J607" i="1"/>
  <c r="K607" i="1"/>
  <c r="L607" i="1"/>
  <c r="M607" i="1"/>
  <c r="N607" i="1"/>
  <c r="F608" i="1"/>
  <c r="G608" i="1"/>
  <c r="H608" i="1"/>
  <c r="I608" i="1"/>
  <c r="J608" i="1"/>
  <c r="K608" i="1"/>
  <c r="L608" i="1"/>
  <c r="M608" i="1"/>
  <c r="N608" i="1"/>
  <c r="F609" i="1"/>
  <c r="G609" i="1"/>
  <c r="H609" i="1"/>
  <c r="I609" i="1"/>
  <c r="J609" i="1"/>
  <c r="K609" i="1"/>
  <c r="L609" i="1"/>
  <c r="M609" i="1"/>
  <c r="N609" i="1"/>
  <c r="F610" i="1"/>
  <c r="G610" i="1"/>
  <c r="H610" i="1"/>
  <c r="I610" i="1"/>
  <c r="J610" i="1"/>
  <c r="K610" i="1"/>
  <c r="L610" i="1"/>
  <c r="M610" i="1"/>
  <c r="N610" i="1"/>
  <c r="F611" i="1"/>
  <c r="G611" i="1"/>
  <c r="H611" i="1"/>
  <c r="I611" i="1"/>
  <c r="J611" i="1"/>
  <c r="K611" i="1"/>
  <c r="L611" i="1"/>
  <c r="M611" i="1"/>
  <c r="N611" i="1"/>
  <c r="F612" i="1"/>
  <c r="G612" i="1"/>
  <c r="H612" i="1"/>
  <c r="I612" i="1"/>
  <c r="J612" i="1"/>
  <c r="K612" i="1"/>
  <c r="L612" i="1"/>
  <c r="M612" i="1"/>
  <c r="N612" i="1"/>
  <c r="F613" i="1"/>
  <c r="G613" i="1"/>
  <c r="H613" i="1"/>
  <c r="I613" i="1"/>
  <c r="J613" i="1"/>
  <c r="K613" i="1"/>
  <c r="L613" i="1"/>
  <c r="M613" i="1"/>
  <c r="N613" i="1"/>
  <c r="F614" i="1"/>
  <c r="G614" i="1"/>
  <c r="H614" i="1"/>
  <c r="I614" i="1"/>
  <c r="J614" i="1"/>
  <c r="K614" i="1"/>
  <c r="L614" i="1"/>
  <c r="M614" i="1"/>
  <c r="N614" i="1"/>
  <c r="F615" i="1"/>
  <c r="G615" i="1"/>
  <c r="H615" i="1"/>
  <c r="I615" i="1"/>
  <c r="J615" i="1"/>
  <c r="K615" i="1"/>
  <c r="L615" i="1"/>
  <c r="M615" i="1"/>
  <c r="N615" i="1"/>
  <c r="F616" i="1"/>
  <c r="G616" i="1"/>
  <c r="H616" i="1"/>
  <c r="I616" i="1"/>
  <c r="J616" i="1"/>
  <c r="K616" i="1"/>
  <c r="L616" i="1"/>
  <c r="M616" i="1"/>
  <c r="N616" i="1"/>
  <c r="F617" i="1"/>
  <c r="G617" i="1"/>
  <c r="H617" i="1"/>
  <c r="I617" i="1"/>
  <c r="J617" i="1"/>
  <c r="K617" i="1"/>
  <c r="L617" i="1"/>
  <c r="M617" i="1"/>
  <c r="N617" i="1"/>
  <c r="F618" i="1"/>
  <c r="G618" i="1"/>
  <c r="H618" i="1"/>
  <c r="I618" i="1"/>
  <c r="J618" i="1"/>
  <c r="K618" i="1"/>
  <c r="L618" i="1"/>
  <c r="M618" i="1"/>
  <c r="N618" i="1"/>
  <c r="F619" i="1"/>
  <c r="G619" i="1"/>
  <c r="H619" i="1"/>
  <c r="I619" i="1"/>
  <c r="J619" i="1"/>
  <c r="K619" i="1"/>
  <c r="L619" i="1"/>
  <c r="M619" i="1"/>
  <c r="N619" i="1"/>
  <c r="F620" i="1"/>
  <c r="G620" i="1"/>
  <c r="H620" i="1"/>
  <c r="I620" i="1"/>
  <c r="J620" i="1"/>
  <c r="K620" i="1"/>
  <c r="L620" i="1"/>
  <c r="M620" i="1"/>
  <c r="N620" i="1"/>
  <c r="F621" i="1"/>
  <c r="G621" i="1"/>
  <c r="H621" i="1"/>
  <c r="I621" i="1"/>
  <c r="J621" i="1"/>
  <c r="K621" i="1"/>
  <c r="L621" i="1"/>
  <c r="M621" i="1"/>
  <c r="N621" i="1"/>
  <c r="F622" i="1"/>
  <c r="G622" i="1"/>
  <c r="H622" i="1"/>
  <c r="I622" i="1"/>
  <c r="J622" i="1"/>
  <c r="K622" i="1"/>
  <c r="L622" i="1"/>
  <c r="M622" i="1"/>
  <c r="N622" i="1"/>
  <c r="F623" i="1"/>
  <c r="G623" i="1"/>
  <c r="H623" i="1"/>
  <c r="I623" i="1"/>
  <c r="J623" i="1"/>
  <c r="K623" i="1"/>
  <c r="L623" i="1"/>
  <c r="M623" i="1"/>
  <c r="N623" i="1"/>
  <c r="F624" i="1"/>
  <c r="G624" i="1"/>
  <c r="H624" i="1"/>
  <c r="I624" i="1"/>
  <c r="J624" i="1"/>
  <c r="K624" i="1"/>
  <c r="L624" i="1"/>
  <c r="M624" i="1"/>
  <c r="N624" i="1"/>
  <c r="F625" i="1"/>
  <c r="G625" i="1"/>
  <c r="H625" i="1"/>
  <c r="I625" i="1"/>
  <c r="J625" i="1"/>
  <c r="K625" i="1"/>
  <c r="L625" i="1"/>
  <c r="M625" i="1"/>
  <c r="N625" i="1"/>
  <c r="F626" i="1"/>
  <c r="G626" i="1"/>
  <c r="H626" i="1"/>
  <c r="I626" i="1"/>
  <c r="J626" i="1"/>
  <c r="K626" i="1"/>
  <c r="L626" i="1"/>
  <c r="M626" i="1"/>
  <c r="N626" i="1"/>
  <c r="F627" i="1"/>
  <c r="G627" i="1"/>
  <c r="H627" i="1"/>
  <c r="I627" i="1"/>
  <c r="J627" i="1"/>
  <c r="K627" i="1"/>
  <c r="L627" i="1"/>
  <c r="M627" i="1"/>
  <c r="N627" i="1"/>
  <c r="F628" i="1"/>
  <c r="G628" i="1"/>
  <c r="H628" i="1"/>
  <c r="I628" i="1"/>
  <c r="J628" i="1"/>
  <c r="K628" i="1"/>
  <c r="L628" i="1"/>
  <c r="M628" i="1"/>
  <c r="N628" i="1"/>
  <c r="F629" i="1"/>
  <c r="G629" i="1"/>
  <c r="H629" i="1"/>
  <c r="I629" i="1"/>
  <c r="J629" i="1"/>
  <c r="K629" i="1"/>
  <c r="L629" i="1"/>
  <c r="M629" i="1"/>
  <c r="N629" i="1"/>
  <c r="F630" i="1"/>
  <c r="G630" i="1"/>
  <c r="H630" i="1"/>
  <c r="I630" i="1"/>
  <c r="J630" i="1"/>
  <c r="K630" i="1"/>
  <c r="L630" i="1"/>
  <c r="M630" i="1"/>
  <c r="N630" i="1"/>
  <c r="F631" i="1"/>
  <c r="G631" i="1"/>
  <c r="H631" i="1"/>
  <c r="I631" i="1"/>
  <c r="J631" i="1"/>
  <c r="K631" i="1"/>
  <c r="L631" i="1"/>
  <c r="M631" i="1"/>
  <c r="N631" i="1"/>
  <c r="F632" i="1"/>
  <c r="G632" i="1"/>
  <c r="H632" i="1"/>
  <c r="I632" i="1"/>
  <c r="J632" i="1"/>
  <c r="K632" i="1"/>
  <c r="L632" i="1"/>
  <c r="M632" i="1"/>
  <c r="N632" i="1"/>
  <c r="F633" i="1"/>
  <c r="G633" i="1"/>
  <c r="H633" i="1"/>
  <c r="I633" i="1"/>
  <c r="J633" i="1"/>
  <c r="K633" i="1"/>
  <c r="L633" i="1"/>
  <c r="M633" i="1"/>
  <c r="N633" i="1"/>
  <c r="F634" i="1"/>
  <c r="G634" i="1"/>
  <c r="H634" i="1"/>
  <c r="I634" i="1"/>
  <c r="J634" i="1"/>
  <c r="K634" i="1"/>
  <c r="L634" i="1"/>
  <c r="M634" i="1"/>
  <c r="N634" i="1"/>
  <c r="F635" i="1"/>
  <c r="G635" i="1"/>
  <c r="H635" i="1"/>
  <c r="I635" i="1"/>
  <c r="J635" i="1"/>
  <c r="K635" i="1"/>
  <c r="L635" i="1"/>
  <c r="M635" i="1"/>
  <c r="N635" i="1"/>
  <c r="F636" i="1"/>
  <c r="G636" i="1"/>
  <c r="H636" i="1"/>
  <c r="I636" i="1"/>
  <c r="J636" i="1"/>
  <c r="K636" i="1"/>
  <c r="L636" i="1"/>
  <c r="M636" i="1"/>
  <c r="N636" i="1"/>
  <c r="F637" i="1"/>
  <c r="G637" i="1"/>
  <c r="H637" i="1"/>
  <c r="I637" i="1"/>
  <c r="J637" i="1"/>
  <c r="K637" i="1"/>
  <c r="L637" i="1"/>
  <c r="M637" i="1"/>
  <c r="N637" i="1"/>
  <c r="F638" i="1"/>
  <c r="G638" i="1"/>
  <c r="H638" i="1"/>
  <c r="I638" i="1"/>
  <c r="J638" i="1"/>
  <c r="K638" i="1"/>
  <c r="L638" i="1"/>
  <c r="M638" i="1"/>
  <c r="N638" i="1"/>
  <c r="F639" i="1"/>
  <c r="G639" i="1"/>
  <c r="H639" i="1"/>
  <c r="I639" i="1"/>
  <c r="J639" i="1"/>
  <c r="K639" i="1"/>
  <c r="L639" i="1"/>
  <c r="M639" i="1"/>
  <c r="N639" i="1"/>
  <c r="F640" i="1"/>
  <c r="G640" i="1"/>
  <c r="H640" i="1"/>
  <c r="I640" i="1"/>
  <c r="J640" i="1"/>
  <c r="K640" i="1"/>
  <c r="L640" i="1"/>
  <c r="M640" i="1"/>
  <c r="N640" i="1"/>
  <c r="F641" i="1"/>
  <c r="G641" i="1"/>
  <c r="H641" i="1"/>
  <c r="I641" i="1"/>
  <c r="J641" i="1"/>
  <c r="K641" i="1"/>
  <c r="L641" i="1"/>
  <c r="M641" i="1"/>
  <c r="N641" i="1"/>
  <c r="F642" i="1"/>
  <c r="G642" i="1"/>
  <c r="H642" i="1"/>
  <c r="I642" i="1"/>
  <c r="J642" i="1"/>
  <c r="K642" i="1"/>
  <c r="L642" i="1"/>
  <c r="M642" i="1"/>
  <c r="N642" i="1"/>
  <c r="F643" i="1"/>
  <c r="G643" i="1"/>
  <c r="H643" i="1"/>
  <c r="I643" i="1"/>
  <c r="J643" i="1"/>
  <c r="K643" i="1"/>
  <c r="L643" i="1"/>
  <c r="M643" i="1"/>
  <c r="N643" i="1"/>
  <c r="F644" i="1"/>
  <c r="G644" i="1"/>
  <c r="H644" i="1"/>
  <c r="I644" i="1"/>
  <c r="J644" i="1"/>
  <c r="K644" i="1"/>
  <c r="L644" i="1"/>
  <c r="M644" i="1"/>
  <c r="N644" i="1"/>
  <c r="F645" i="1"/>
  <c r="G645" i="1"/>
  <c r="H645" i="1"/>
  <c r="I645" i="1"/>
  <c r="J645" i="1"/>
  <c r="K645" i="1"/>
  <c r="L645" i="1"/>
  <c r="M645" i="1"/>
  <c r="N645" i="1"/>
  <c r="F646" i="1"/>
  <c r="G646" i="1"/>
  <c r="H646" i="1"/>
  <c r="I646" i="1"/>
  <c r="J646" i="1"/>
  <c r="K646" i="1"/>
  <c r="L646" i="1"/>
  <c r="M646" i="1"/>
  <c r="N646" i="1"/>
  <c r="F647" i="1"/>
  <c r="G647" i="1"/>
  <c r="H647" i="1"/>
  <c r="I647" i="1"/>
  <c r="J647" i="1"/>
  <c r="K647" i="1"/>
  <c r="L647" i="1"/>
  <c r="M647" i="1"/>
  <c r="N647" i="1"/>
  <c r="F648" i="1"/>
  <c r="G648" i="1"/>
  <c r="H648" i="1"/>
  <c r="I648" i="1"/>
  <c r="J648" i="1"/>
  <c r="K648" i="1"/>
  <c r="L648" i="1"/>
  <c r="M648" i="1"/>
  <c r="N648" i="1"/>
  <c r="F649" i="1"/>
  <c r="G649" i="1"/>
  <c r="H649" i="1"/>
  <c r="I649" i="1"/>
  <c r="J649" i="1"/>
  <c r="K649" i="1"/>
  <c r="L649" i="1"/>
  <c r="M649" i="1"/>
  <c r="N649" i="1"/>
  <c r="F650" i="1"/>
  <c r="G650" i="1"/>
  <c r="H650" i="1"/>
  <c r="I650" i="1"/>
  <c r="J650" i="1"/>
  <c r="K650" i="1"/>
  <c r="L650" i="1"/>
  <c r="M650" i="1"/>
  <c r="N650" i="1"/>
  <c r="F651" i="1"/>
  <c r="G651" i="1"/>
  <c r="H651" i="1"/>
  <c r="I651" i="1"/>
  <c r="J651" i="1"/>
  <c r="K651" i="1"/>
  <c r="L651" i="1"/>
  <c r="M651" i="1"/>
  <c r="N651" i="1"/>
  <c r="F652" i="1"/>
  <c r="G652" i="1"/>
  <c r="H652" i="1"/>
  <c r="I652" i="1"/>
  <c r="J652" i="1"/>
  <c r="K652" i="1"/>
  <c r="L652" i="1"/>
  <c r="M652" i="1"/>
  <c r="N652" i="1"/>
  <c r="F653" i="1"/>
  <c r="G653" i="1"/>
  <c r="H653" i="1"/>
  <c r="I653" i="1"/>
  <c r="J653" i="1"/>
  <c r="K653" i="1"/>
  <c r="L653" i="1"/>
  <c r="M653" i="1"/>
  <c r="N653" i="1"/>
  <c r="F654" i="1"/>
  <c r="G654" i="1"/>
  <c r="H654" i="1"/>
  <c r="I654" i="1"/>
  <c r="J654" i="1"/>
  <c r="K654" i="1"/>
  <c r="L654" i="1"/>
  <c r="M654" i="1"/>
  <c r="N654" i="1"/>
  <c r="F655" i="1"/>
  <c r="G655" i="1"/>
  <c r="H655" i="1"/>
  <c r="I655" i="1"/>
  <c r="J655" i="1"/>
  <c r="K655" i="1"/>
  <c r="L655" i="1"/>
  <c r="M655" i="1"/>
  <c r="N655" i="1"/>
  <c r="F656" i="1"/>
  <c r="G656" i="1"/>
  <c r="H656" i="1"/>
  <c r="I656" i="1"/>
  <c r="J656" i="1"/>
  <c r="K656" i="1"/>
  <c r="L656" i="1"/>
  <c r="M656" i="1"/>
  <c r="N656" i="1"/>
  <c r="F657" i="1"/>
  <c r="G657" i="1"/>
  <c r="H657" i="1"/>
  <c r="I657" i="1"/>
  <c r="J657" i="1"/>
  <c r="K657" i="1"/>
  <c r="L657" i="1"/>
  <c r="M657" i="1"/>
  <c r="N657" i="1"/>
  <c r="F658" i="1"/>
  <c r="G658" i="1"/>
  <c r="H658" i="1"/>
  <c r="I658" i="1"/>
  <c r="J658" i="1"/>
  <c r="K658" i="1"/>
  <c r="L658" i="1"/>
  <c r="M658" i="1"/>
  <c r="N658" i="1"/>
  <c r="F659" i="1"/>
  <c r="G659" i="1"/>
  <c r="H659" i="1"/>
  <c r="I659" i="1"/>
  <c r="J659" i="1"/>
  <c r="K659" i="1"/>
  <c r="L659" i="1"/>
  <c r="M659" i="1"/>
  <c r="N659" i="1"/>
  <c r="F660" i="1"/>
  <c r="G660" i="1"/>
  <c r="H660" i="1"/>
  <c r="I660" i="1"/>
  <c r="J660" i="1"/>
  <c r="K660" i="1"/>
  <c r="L660" i="1"/>
  <c r="M660" i="1"/>
  <c r="N660" i="1"/>
  <c r="F661" i="1"/>
  <c r="G661" i="1"/>
  <c r="H661" i="1"/>
  <c r="I661" i="1"/>
  <c r="J661" i="1"/>
  <c r="K661" i="1"/>
  <c r="L661" i="1"/>
  <c r="M661" i="1"/>
  <c r="N661" i="1"/>
  <c r="F662" i="1"/>
  <c r="G662" i="1"/>
  <c r="H662" i="1"/>
  <c r="I662" i="1"/>
  <c r="J662" i="1"/>
  <c r="K662" i="1"/>
  <c r="L662" i="1"/>
  <c r="M662" i="1"/>
  <c r="N662" i="1"/>
  <c r="F663" i="1"/>
  <c r="G663" i="1"/>
  <c r="H663" i="1"/>
  <c r="I663" i="1"/>
  <c r="J663" i="1"/>
  <c r="K663" i="1"/>
  <c r="L663" i="1"/>
  <c r="M663" i="1"/>
  <c r="N663" i="1"/>
  <c r="F664" i="1"/>
  <c r="G664" i="1"/>
  <c r="H664" i="1"/>
  <c r="I664" i="1"/>
  <c r="J664" i="1"/>
  <c r="K664" i="1"/>
  <c r="L664" i="1"/>
  <c r="M664" i="1"/>
  <c r="N664" i="1"/>
  <c r="F665" i="1"/>
  <c r="G665" i="1"/>
  <c r="H665" i="1"/>
  <c r="I665" i="1"/>
  <c r="J665" i="1"/>
  <c r="K665" i="1"/>
  <c r="L665" i="1"/>
  <c r="M665" i="1"/>
  <c r="N665" i="1"/>
  <c r="F666" i="1"/>
  <c r="G666" i="1"/>
  <c r="H666" i="1"/>
  <c r="I666" i="1"/>
  <c r="J666" i="1"/>
  <c r="K666" i="1"/>
  <c r="L666" i="1"/>
  <c r="M666" i="1"/>
  <c r="N666" i="1"/>
  <c r="F667" i="1"/>
  <c r="G667" i="1"/>
  <c r="H667" i="1"/>
  <c r="I667" i="1"/>
  <c r="J667" i="1"/>
  <c r="K667" i="1"/>
  <c r="L667" i="1"/>
  <c r="M667" i="1"/>
  <c r="N667" i="1"/>
  <c r="F668" i="1"/>
  <c r="G668" i="1"/>
  <c r="H668" i="1"/>
  <c r="I668" i="1"/>
  <c r="J668" i="1"/>
  <c r="K668" i="1"/>
  <c r="L668" i="1"/>
  <c r="M668" i="1"/>
  <c r="N668" i="1"/>
  <c r="F669" i="1"/>
  <c r="G669" i="1"/>
  <c r="H669" i="1"/>
  <c r="I669" i="1"/>
  <c r="J669" i="1"/>
  <c r="K669" i="1"/>
  <c r="L669" i="1"/>
  <c r="M669" i="1"/>
  <c r="N669" i="1"/>
  <c r="F670" i="1"/>
  <c r="G670" i="1"/>
  <c r="H670" i="1"/>
  <c r="I670" i="1"/>
  <c r="J670" i="1"/>
  <c r="K670" i="1"/>
  <c r="L670" i="1"/>
  <c r="M670" i="1"/>
  <c r="N670" i="1"/>
  <c r="F671" i="1"/>
  <c r="G671" i="1"/>
  <c r="H671" i="1"/>
  <c r="I671" i="1"/>
  <c r="J671" i="1"/>
  <c r="K671" i="1"/>
  <c r="L671" i="1"/>
  <c r="M671" i="1"/>
  <c r="N671" i="1"/>
  <c r="F672" i="1"/>
  <c r="G672" i="1"/>
  <c r="H672" i="1"/>
  <c r="I672" i="1"/>
  <c r="J672" i="1"/>
  <c r="K672" i="1"/>
  <c r="L672" i="1"/>
  <c r="M672" i="1"/>
  <c r="N672" i="1"/>
  <c r="F673" i="1"/>
  <c r="G673" i="1"/>
  <c r="H673" i="1"/>
  <c r="I673" i="1"/>
  <c r="J673" i="1"/>
  <c r="K673" i="1"/>
  <c r="L673" i="1"/>
  <c r="M673" i="1"/>
  <c r="N673" i="1"/>
  <c r="F674" i="1"/>
  <c r="G674" i="1"/>
  <c r="H674" i="1"/>
  <c r="I674" i="1"/>
  <c r="J674" i="1"/>
  <c r="K674" i="1"/>
  <c r="L674" i="1"/>
  <c r="M674" i="1"/>
  <c r="N674" i="1"/>
  <c r="F675" i="1"/>
  <c r="G675" i="1"/>
  <c r="H675" i="1"/>
  <c r="I675" i="1"/>
  <c r="J675" i="1"/>
  <c r="K675" i="1"/>
  <c r="L675" i="1"/>
  <c r="M675" i="1"/>
  <c r="N675" i="1"/>
  <c r="F676" i="1"/>
  <c r="G676" i="1"/>
  <c r="H676" i="1"/>
  <c r="I676" i="1"/>
  <c r="J676" i="1"/>
  <c r="K676" i="1"/>
  <c r="L676" i="1"/>
  <c r="M676" i="1"/>
  <c r="N676" i="1"/>
  <c r="F677" i="1"/>
  <c r="G677" i="1"/>
  <c r="H677" i="1"/>
  <c r="I677" i="1"/>
  <c r="J677" i="1"/>
  <c r="K677" i="1"/>
  <c r="L677" i="1"/>
  <c r="M677" i="1"/>
  <c r="N677" i="1"/>
  <c r="F678" i="1"/>
  <c r="G678" i="1"/>
  <c r="H678" i="1"/>
  <c r="I678" i="1"/>
  <c r="J678" i="1"/>
  <c r="K678" i="1"/>
  <c r="L678" i="1"/>
  <c r="M678" i="1"/>
  <c r="N678" i="1"/>
  <c r="F679" i="1"/>
  <c r="G679" i="1"/>
  <c r="H679" i="1"/>
  <c r="I679" i="1"/>
  <c r="J679" i="1"/>
  <c r="K679" i="1"/>
  <c r="L679" i="1"/>
  <c r="M679" i="1"/>
  <c r="N679" i="1"/>
  <c r="F680" i="1"/>
  <c r="G680" i="1"/>
  <c r="H680" i="1"/>
  <c r="I680" i="1"/>
  <c r="J680" i="1"/>
  <c r="K680" i="1"/>
  <c r="L680" i="1"/>
  <c r="M680" i="1"/>
  <c r="N680" i="1"/>
  <c r="F681" i="1"/>
  <c r="G681" i="1"/>
  <c r="H681" i="1"/>
  <c r="I681" i="1"/>
  <c r="J681" i="1"/>
  <c r="K681" i="1"/>
  <c r="L681" i="1"/>
  <c r="M681" i="1"/>
  <c r="N681" i="1"/>
  <c r="F682" i="1"/>
  <c r="G682" i="1"/>
  <c r="H682" i="1"/>
  <c r="I682" i="1"/>
  <c r="J682" i="1"/>
  <c r="K682" i="1"/>
  <c r="L682" i="1"/>
  <c r="M682" i="1"/>
  <c r="N682" i="1"/>
  <c r="F683" i="1"/>
  <c r="G683" i="1"/>
  <c r="H683" i="1"/>
  <c r="I683" i="1"/>
  <c r="J683" i="1"/>
  <c r="K683" i="1"/>
  <c r="L683" i="1"/>
  <c r="M683" i="1"/>
  <c r="N683" i="1"/>
  <c r="F684" i="1"/>
  <c r="G684" i="1"/>
  <c r="H684" i="1"/>
  <c r="I684" i="1"/>
  <c r="J684" i="1"/>
  <c r="K684" i="1"/>
  <c r="L684" i="1"/>
  <c r="M684" i="1"/>
  <c r="N684" i="1"/>
  <c r="F685" i="1"/>
  <c r="G685" i="1"/>
  <c r="H685" i="1"/>
  <c r="I685" i="1"/>
  <c r="J685" i="1"/>
  <c r="K685" i="1"/>
  <c r="L685" i="1"/>
  <c r="M685" i="1"/>
  <c r="N685" i="1"/>
  <c r="F686" i="1"/>
  <c r="G686" i="1"/>
  <c r="H686" i="1"/>
  <c r="I686" i="1"/>
  <c r="J686" i="1"/>
  <c r="K686" i="1"/>
  <c r="L686" i="1"/>
  <c r="M686" i="1"/>
  <c r="N686" i="1"/>
  <c r="F687" i="1"/>
  <c r="G687" i="1"/>
  <c r="H687" i="1"/>
  <c r="I687" i="1"/>
  <c r="J687" i="1"/>
  <c r="K687" i="1"/>
  <c r="L687" i="1"/>
  <c r="M687" i="1"/>
  <c r="N687" i="1"/>
  <c r="F688" i="1"/>
  <c r="G688" i="1"/>
  <c r="H688" i="1"/>
  <c r="I688" i="1"/>
  <c r="J688" i="1"/>
  <c r="K688" i="1"/>
  <c r="L688" i="1"/>
  <c r="M688" i="1"/>
  <c r="N688" i="1"/>
  <c r="F689" i="1"/>
  <c r="G689" i="1"/>
  <c r="H689" i="1"/>
  <c r="I689" i="1"/>
  <c r="J689" i="1"/>
  <c r="K689" i="1"/>
  <c r="L689" i="1"/>
  <c r="M689" i="1"/>
  <c r="N689" i="1"/>
  <c r="F690" i="1"/>
  <c r="G690" i="1"/>
  <c r="H690" i="1"/>
  <c r="I690" i="1"/>
  <c r="J690" i="1"/>
  <c r="K690" i="1"/>
  <c r="L690" i="1"/>
  <c r="M690" i="1"/>
  <c r="N690" i="1"/>
  <c r="F691" i="1"/>
  <c r="G691" i="1"/>
  <c r="H691" i="1"/>
  <c r="I691" i="1"/>
  <c r="J691" i="1"/>
  <c r="K691" i="1"/>
  <c r="L691" i="1"/>
  <c r="M691" i="1"/>
  <c r="N691" i="1"/>
  <c r="F692" i="1"/>
  <c r="G692" i="1"/>
  <c r="H692" i="1"/>
  <c r="I692" i="1"/>
  <c r="J692" i="1"/>
  <c r="K692" i="1"/>
  <c r="L692" i="1"/>
  <c r="M692" i="1"/>
  <c r="N692" i="1"/>
  <c r="F693" i="1"/>
  <c r="G693" i="1"/>
  <c r="H693" i="1"/>
  <c r="I693" i="1"/>
  <c r="J693" i="1"/>
  <c r="K693" i="1"/>
  <c r="L693" i="1"/>
  <c r="M693" i="1"/>
  <c r="N693" i="1"/>
  <c r="F694" i="1"/>
  <c r="G694" i="1"/>
  <c r="H694" i="1"/>
  <c r="I694" i="1"/>
  <c r="J694" i="1"/>
  <c r="K694" i="1"/>
  <c r="L694" i="1"/>
  <c r="M694" i="1"/>
  <c r="N694" i="1"/>
  <c r="F695" i="1"/>
  <c r="G695" i="1"/>
  <c r="H695" i="1"/>
  <c r="I695" i="1"/>
  <c r="J695" i="1"/>
  <c r="K695" i="1"/>
  <c r="L695" i="1"/>
  <c r="M695" i="1"/>
  <c r="N695" i="1"/>
  <c r="F696" i="1"/>
  <c r="G696" i="1"/>
  <c r="H696" i="1"/>
  <c r="I696" i="1"/>
  <c r="J696" i="1"/>
  <c r="K696" i="1"/>
  <c r="L696" i="1"/>
  <c r="M696" i="1"/>
  <c r="N696" i="1"/>
  <c r="F697" i="1"/>
  <c r="G697" i="1"/>
  <c r="H697" i="1"/>
  <c r="I697" i="1"/>
  <c r="J697" i="1"/>
  <c r="K697" i="1"/>
  <c r="L697" i="1"/>
  <c r="M697" i="1"/>
  <c r="N697" i="1"/>
  <c r="F698" i="1"/>
  <c r="G698" i="1"/>
  <c r="H698" i="1"/>
  <c r="I698" i="1"/>
  <c r="J698" i="1"/>
  <c r="K698" i="1"/>
  <c r="L698" i="1"/>
  <c r="M698" i="1"/>
  <c r="N698" i="1"/>
  <c r="F699" i="1"/>
  <c r="G699" i="1"/>
  <c r="H699" i="1"/>
  <c r="I699" i="1"/>
  <c r="J699" i="1"/>
  <c r="K699" i="1"/>
  <c r="L699" i="1"/>
  <c r="M699" i="1"/>
  <c r="N699" i="1"/>
  <c r="F700" i="1"/>
  <c r="G700" i="1"/>
  <c r="H700" i="1"/>
  <c r="I700" i="1"/>
  <c r="J700" i="1"/>
  <c r="K700" i="1"/>
  <c r="L700" i="1"/>
  <c r="M700" i="1"/>
  <c r="N700" i="1"/>
  <c r="F701" i="1"/>
  <c r="G701" i="1"/>
  <c r="H701" i="1"/>
  <c r="I701" i="1"/>
  <c r="J701" i="1"/>
  <c r="K701" i="1"/>
  <c r="L701" i="1"/>
  <c r="M701" i="1"/>
  <c r="N701" i="1"/>
  <c r="F702" i="1"/>
  <c r="G702" i="1"/>
  <c r="H702" i="1"/>
  <c r="I702" i="1"/>
  <c r="J702" i="1"/>
  <c r="K702" i="1"/>
  <c r="L702" i="1"/>
  <c r="M702" i="1"/>
  <c r="N702" i="1"/>
  <c r="F703" i="1"/>
  <c r="G703" i="1"/>
  <c r="H703" i="1"/>
  <c r="I703" i="1"/>
  <c r="J703" i="1"/>
  <c r="K703" i="1"/>
  <c r="L703" i="1"/>
  <c r="M703" i="1"/>
  <c r="N703" i="1"/>
  <c r="F704" i="1"/>
  <c r="G704" i="1"/>
  <c r="H704" i="1"/>
  <c r="I704" i="1"/>
  <c r="J704" i="1"/>
  <c r="K704" i="1"/>
  <c r="L704" i="1"/>
  <c r="M704" i="1"/>
  <c r="N704" i="1"/>
  <c r="F705" i="1"/>
  <c r="G705" i="1"/>
  <c r="H705" i="1"/>
  <c r="I705" i="1"/>
  <c r="J705" i="1"/>
  <c r="K705" i="1"/>
  <c r="L705" i="1"/>
  <c r="M705" i="1"/>
  <c r="N705" i="1"/>
  <c r="F706" i="1"/>
  <c r="G706" i="1"/>
  <c r="H706" i="1"/>
  <c r="I706" i="1"/>
  <c r="J706" i="1"/>
  <c r="K706" i="1"/>
  <c r="L706" i="1"/>
  <c r="M706" i="1"/>
  <c r="N706" i="1"/>
  <c r="F707" i="1"/>
  <c r="G707" i="1"/>
  <c r="H707" i="1"/>
  <c r="I707" i="1"/>
  <c r="J707" i="1"/>
  <c r="K707" i="1"/>
  <c r="L707" i="1"/>
  <c r="M707" i="1"/>
  <c r="N707" i="1"/>
  <c r="F708" i="1"/>
  <c r="G708" i="1"/>
  <c r="H708" i="1"/>
  <c r="I708" i="1"/>
  <c r="J708" i="1"/>
  <c r="K708" i="1"/>
  <c r="L708" i="1"/>
  <c r="M708" i="1"/>
  <c r="N708" i="1"/>
  <c r="F709" i="1"/>
  <c r="G709" i="1"/>
  <c r="H709" i="1"/>
  <c r="I709" i="1"/>
  <c r="J709" i="1"/>
  <c r="K709" i="1"/>
  <c r="L709" i="1"/>
  <c r="M709" i="1"/>
  <c r="N709" i="1"/>
  <c r="F710" i="1"/>
  <c r="G710" i="1"/>
  <c r="H710" i="1"/>
  <c r="I710" i="1"/>
  <c r="J710" i="1"/>
  <c r="K710" i="1"/>
  <c r="L710" i="1"/>
  <c r="M710" i="1"/>
  <c r="N710" i="1"/>
  <c r="F711" i="1"/>
  <c r="G711" i="1"/>
  <c r="H711" i="1"/>
  <c r="I711" i="1"/>
  <c r="J711" i="1"/>
  <c r="K711" i="1"/>
  <c r="L711" i="1"/>
  <c r="M711" i="1"/>
  <c r="N711" i="1"/>
  <c r="F712" i="1"/>
  <c r="G712" i="1"/>
  <c r="H712" i="1"/>
  <c r="I712" i="1"/>
  <c r="J712" i="1"/>
  <c r="K712" i="1"/>
  <c r="L712" i="1"/>
  <c r="M712" i="1"/>
  <c r="N712" i="1"/>
  <c r="F713" i="1"/>
  <c r="G713" i="1"/>
  <c r="H713" i="1"/>
  <c r="I713" i="1"/>
  <c r="J713" i="1"/>
  <c r="K713" i="1"/>
  <c r="L713" i="1"/>
  <c r="M713" i="1"/>
  <c r="N713" i="1"/>
  <c r="F714" i="1"/>
  <c r="G714" i="1"/>
  <c r="H714" i="1"/>
  <c r="I714" i="1"/>
  <c r="J714" i="1"/>
  <c r="K714" i="1"/>
  <c r="L714" i="1"/>
  <c r="M714" i="1"/>
  <c r="N714" i="1"/>
  <c r="F715" i="1"/>
  <c r="G715" i="1"/>
  <c r="H715" i="1"/>
  <c r="I715" i="1"/>
  <c r="J715" i="1"/>
  <c r="K715" i="1"/>
  <c r="L715" i="1"/>
  <c r="M715" i="1"/>
  <c r="N715" i="1"/>
  <c r="F716" i="1"/>
  <c r="G716" i="1"/>
  <c r="H716" i="1"/>
  <c r="I716" i="1"/>
  <c r="J716" i="1"/>
  <c r="K716" i="1"/>
  <c r="L716" i="1"/>
  <c r="M716" i="1"/>
  <c r="N716" i="1"/>
  <c r="F717" i="1"/>
  <c r="G717" i="1"/>
  <c r="H717" i="1"/>
  <c r="I717" i="1"/>
  <c r="J717" i="1"/>
  <c r="K717" i="1"/>
  <c r="L717" i="1"/>
  <c r="M717" i="1"/>
  <c r="N717" i="1"/>
  <c r="F718" i="1"/>
  <c r="G718" i="1"/>
  <c r="H718" i="1"/>
  <c r="I718" i="1"/>
  <c r="J718" i="1"/>
  <c r="K718" i="1"/>
  <c r="L718" i="1"/>
  <c r="M718" i="1"/>
  <c r="N718" i="1"/>
  <c r="F719" i="1"/>
  <c r="G719" i="1"/>
  <c r="H719" i="1"/>
  <c r="I719" i="1"/>
  <c r="J719" i="1"/>
  <c r="K719" i="1"/>
  <c r="L719" i="1"/>
  <c r="M719" i="1"/>
  <c r="N719" i="1"/>
  <c r="F720" i="1"/>
  <c r="G720" i="1"/>
  <c r="H720" i="1"/>
  <c r="I720" i="1"/>
  <c r="J720" i="1"/>
  <c r="K720" i="1"/>
  <c r="L720" i="1"/>
  <c r="M720" i="1"/>
  <c r="N720" i="1"/>
  <c r="F721" i="1"/>
  <c r="G721" i="1"/>
  <c r="H721" i="1"/>
  <c r="I721" i="1"/>
  <c r="J721" i="1"/>
  <c r="K721" i="1"/>
  <c r="L721" i="1"/>
  <c r="M721" i="1"/>
  <c r="N721" i="1"/>
  <c r="F722" i="1"/>
  <c r="G722" i="1"/>
  <c r="H722" i="1"/>
  <c r="I722" i="1"/>
  <c r="J722" i="1"/>
  <c r="K722" i="1"/>
  <c r="L722" i="1"/>
  <c r="M722" i="1"/>
  <c r="N722" i="1"/>
  <c r="F723" i="1"/>
  <c r="G723" i="1"/>
  <c r="H723" i="1"/>
  <c r="I723" i="1"/>
  <c r="J723" i="1"/>
  <c r="K723" i="1"/>
  <c r="L723" i="1"/>
  <c r="M723" i="1"/>
  <c r="N723" i="1"/>
  <c r="F724" i="1"/>
  <c r="G724" i="1"/>
  <c r="H724" i="1"/>
  <c r="I724" i="1"/>
  <c r="J724" i="1"/>
  <c r="K724" i="1"/>
  <c r="L724" i="1"/>
  <c r="M724" i="1"/>
  <c r="N724" i="1"/>
  <c r="F725" i="1"/>
  <c r="G725" i="1"/>
  <c r="H725" i="1"/>
  <c r="I725" i="1"/>
  <c r="J725" i="1"/>
  <c r="K725" i="1"/>
  <c r="L725" i="1"/>
  <c r="M725" i="1"/>
  <c r="N725" i="1"/>
  <c r="F726" i="1"/>
  <c r="G726" i="1"/>
  <c r="H726" i="1"/>
  <c r="I726" i="1"/>
  <c r="J726" i="1"/>
  <c r="K726" i="1"/>
  <c r="L726" i="1"/>
  <c r="M726" i="1"/>
  <c r="N726" i="1"/>
  <c r="F727" i="1"/>
  <c r="G727" i="1"/>
  <c r="H727" i="1"/>
  <c r="I727" i="1"/>
  <c r="J727" i="1"/>
  <c r="K727" i="1"/>
  <c r="L727" i="1"/>
  <c r="M727" i="1"/>
  <c r="N727" i="1"/>
  <c r="F728" i="1"/>
  <c r="G728" i="1"/>
  <c r="H728" i="1"/>
  <c r="I728" i="1"/>
  <c r="J728" i="1"/>
  <c r="K728" i="1"/>
  <c r="L728" i="1"/>
  <c r="M728" i="1"/>
  <c r="N728" i="1"/>
  <c r="F729" i="1"/>
  <c r="G729" i="1"/>
  <c r="H729" i="1"/>
  <c r="I729" i="1"/>
  <c r="J729" i="1"/>
  <c r="K729" i="1"/>
  <c r="L729" i="1"/>
  <c r="M729" i="1"/>
  <c r="N729" i="1"/>
  <c r="F730" i="1"/>
  <c r="G730" i="1"/>
  <c r="H730" i="1"/>
  <c r="I730" i="1"/>
  <c r="J730" i="1"/>
  <c r="K730" i="1"/>
  <c r="L730" i="1"/>
  <c r="M730" i="1"/>
  <c r="N730" i="1"/>
  <c r="F731" i="1"/>
  <c r="G731" i="1"/>
  <c r="H731" i="1"/>
  <c r="I731" i="1"/>
  <c r="J731" i="1"/>
  <c r="K731" i="1"/>
  <c r="L731" i="1"/>
  <c r="M731" i="1"/>
  <c r="N731" i="1"/>
  <c r="F732" i="1"/>
  <c r="G732" i="1"/>
  <c r="H732" i="1"/>
  <c r="I732" i="1"/>
  <c r="J732" i="1"/>
  <c r="K732" i="1"/>
  <c r="L732" i="1"/>
  <c r="M732" i="1"/>
  <c r="N732" i="1"/>
  <c r="F733" i="1"/>
  <c r="G733" i="1"/>
  <c r="H733" i="1"/>
  <c r="I733" i="1"/>
  <c r="J733" i="1"/>
  <c r="K733" i="1"/>
  <c r="L733" i="1"/>
  <c r="M733" i="1"/>
  <c r="N733" i="1"/>
  <c r="F734" i="1"/>
  <c r="G734" i="1"/>
  <c r="H734" i="1"/>
  <c r="I734" i="1"/>
  <c r="J734" i="1"/>
  <c r="K734" i="1"/>
  <c r="L734" i="1"/>
  <c r="M734" i="1"/>
  <c r="N734" i="1"/>
  <c r="F735" i="1"/>
  <c r="G735" i="1"/>
  <c r="H735" i="1"/>
  <c r="I735" i="1"/>
  <c r="J735" i="1"/>
  <c r="K735" i="1"/>
  <c r="L735" i="1"/>
  <c r="M735" i="1"/>
  <c r="N735" i="1"/>
  <c r="F736" i="1"/>
  <c r="G736" i="1"/>
  <c r="H736" i="1"/>
  <c r="I736" i="1"/>
  <c r="J736" i="1"/>
  <c r="K736" i="1"/>
  <c r="L736" i="1"/>
  <c r="M736" i="1"/>
  <c r="N736" i="1"/>
  <c r="F737" i="1"/>
  <c r="G737" i="1"/>
  <c r="H737" i="1"/>
  <c r="I737" i="1"/>
  <c r="J737" i="1"/>
  <c r="K737" i="1"/>
  <c r="L737" i="1"/>
  <c r="M737" i="1"/>
  <c r="N737" i="1"/>
  <c r="F738" i="1"/>
  <c r="G738" i="1"/>
  <c r="H738" i="1"/>
  <c r="I738" i="1"/>
  <c r="J738" i="1"/>
  <c r="K738" i="1"/>
  <c r="L738" i="1"/>
  <c r="M738" i="1"/>
  <c r="N738" i="1"/>
  <c r="F739" i="1"/>
  <c r="G739" i="1"/>
  <c r="H739" i="1"/>
  <c r="I739" i="1"/>
  <c r="J739" i="1"/>
  <c r="K739" i="1"/>
  <c r="L739" i="1"/>
  <c r="M739" i="1"/>
  <c r="N739" i="1"/>
  <c r="F740" i="1"/>
  <c r="G740" i="1"/>
  <c r="H740" i="1"/>
  <c r="I740" i="1"/>
  <c r="J740" i="1"/>
  <c r="K740" i="1"/>
  <c r="L740" i="1"/>
  <c r="M740" i="1"/>
  <c r="N740" i="1"/>
  <c r="F741" i="1"/>
  <c r="G741" i="1"/>
  <c r="H741" i="1"/>
  <c r="I741" i="1"/>
  <c r="J741" i="1"/>
  <c r="K741" i="1"/>
  <c r="L741" i="1"/>
  <c r="M741" i="1"/>
  <c r="N741" i="1"/>
  <c r="F742" i="1"/>
  <c r="G742" i="1"/>
  <c r="H742" i="1"/>
  <c r="I742" i="1"/>
  <c r="J742" i="1"/>
  <c r="K742" i="1"/>
  <c r="L742" i="1"/>
  <c r="M742" i="1"/>
  <c r="N742" i="1"/>
  <c r="F743" i="1"/>
  <c r="G743" i="1"/>
  <c r="H743" i="1"/>
  <c r="I743" i="1"/>
  <c r="J743" i="1"/>
  <c r="K743" i="1"/>
  <c r="L743" i="1"/>
  <c r="M743" i="1"/>
  <c r="N743" i="1"/>
  <c r="F744" i="1"/>
  <c r="G744" i="1"/>
  <c r="H744" i="1"/>
  <c r="I744" i="1"/>
  <c r="J744" i="1"/>
  <c r="K744" i="1"/>
  <c r="L744" i="1"/>
  <c r="M744" i="1"/>
  <c r="N744" i="1"/>
  <c r="F745" i="1"/>
  <c r="G745" i="1"/>
  <c r="H745" i="1"/>
  <c r="I745" i="1"/>
  <c r="J745" i="1"/>
  <c r="K745" i="1"/>
  <c r="L745" i="1"/>
  <c r="M745" i="1"/>
  <c r="N745" i="1"/>
  <c r="F746" i="1"/>
  <c r="G746" i="1"/>
  <c r="H746" i="1"/>
  <c r="I746" i="1"/>
  <c r="J746" i="1"/>
  <c r="K746" i="1"/>
  <c r="L746" i="1"/>
  <c r="M746" i="1"/>
  <c r="N746" i="1"/>
  <c r="F747" i="1"/>
  <c r="G747" i="1"/>
  <c r="H747" i="1"/>
  <c r="I747" i="1"/>
  <c r="J747" i="1"/>
  <c r="K747" i="1"/>
  <c r="L747" i="1"/>
  <c r="M747" i="1"/>
  <c r="N747" i="1"/>
  <c r="F748" i="1"/>
  <c r="G748" i="1"/>
  <c r="H748" i="1"/>
  <c r="I748" i="1"/>
  <c r="J748" i="1"/>
  <c r="K748" i="1"/>
  <c r="L748" i="1"/>
  <c r="M748" i="1"/>
  <c r="N748" i="1"/>
  <c r="F749" i="1"/>
  <c r="G749" i="1"/>
  <c r="H749" i="1"/>
  <c r="I749" i="1"/>
  <c r="J749" i="1"/>
  <c r="K749" i="1"/>
  <c r="L749" i="1"/>
  <c r="M749" i="1"/>
  <c r="N749" i="1"/>
  <c r="F750" i="1"/>
  <c r="G750" i="1"/>
  <c r="H750" i="1"/>
  <c r="I750" i="1"/>
  <c r="J750" i="1"/>
  <c r="K750" i="1"/>
  <c r="L750" i="1"/>
  <c r="M750" i="1"/>
  <c r="N750" i="1"/>
  <c r="F751" i="1"/>
  <c r="G751" i="1"/>
  <c r="H751" i="1"/>
  <c r="I751" i="1"/>
  <c r="J751" i="1"/>
  <c r="K751" i="1"/>
  <c r="L751" i="1"/>
  <c r="M751" i="1"/>
  <c r="N751" i="1"/>
  <c r="F752" i="1"/>
  <c r="G752" i="1"/>
  <c r="H752" i="1"/>
  <c r="I752" i="1"/>
  <c r="J752" i="1"/>
  <c r="K752" i="1"/>
  <c r="L752" i="1"/>
  <c r="M752" i="1"/>
  <c r="N752" i="1"/>
  <c r="F753" i="1"/>
  <c r="G753" i="1"/>
  <c r="H753" i="1"/>
  <c r="I753" i="1"/>
  <c r="J753" i="1"/>
  <c r="K753" i="1"/>
  <c r="L753" i="1"/>
  <c r="M753" i="1"/>
  <c r="N753" i="1"/>
  <c r="F754" i="1"/>
  <c r="G754" i="1"/>
  <c r="H754" i="1"/>
  <c r="I754" i="1"/>
  <c r="J754" i="1"/>
  <c r="K754" i="1"/>
  <c r="L754" i="1"/>
  <c r="M754" i="1"/>
  <c r="N754" i="1"/>
  <c r="F755" i="1"/>
  <c r="G755" i="1"/>
  <c r="H755" i="1"/>
  <c r="I755" i="1"/>
  <c r="J755" i="1"/>
  <c r="K755" i="1"/>
  <c r="L755" i="1"/>
  <c r="M755" i="1"/>
  <c r="N755" i="1"/>
  <c r="F756" i="1"/>
  <c r="G756" i="1"/>
  <c r="H756" i="1"/>
  <c r="I756" i="1"/>
  <c r="J756" i="1"/>
  <c r="K756" i="1"/>
  <c r="L756" i="1"/>
  <c r="M756" i="1"/>
  <c r="N756" i="1"/>
  <c r="F757" i="1"/>
  <c r="G757" i="1"/>
  <c r="H757" i="1"/>
  <c r="I757" i="1"/>
  <c r="J757" i="1"/>
  <c r="K757" i="1"/>
  <c r="L757" i="1"/>
  <c r="M757" i="1"/>
  <c r="N757" i="1"/>
  <c r="F758" i="1"/>
  <c r="G758" i="1"/>
  <c r="H758" i="1"/>
  <c r="I758" i="1"/>
  <c r="J758" i="1"/>
  <c r="K758" i="1"/>
  <c r="L758" i="1"/>
  <c r="M758" i="1"/>
  <c r="N758" i="1"/>
  <c r="F759" i="1"/>
  <c r="G759" i="1"/>
  <c r="H759" i="1"/>
  <c r="I759" i="1"/>
  <c r="J759" i="1"/>
  <c r="K759" i="1"/>
  <c r="L759" i="1"/>
  <c r="M759" i="1"/>
  <c r="N759" i="1"/>
  <c r="F760" i="1"/>
  <c r="G760" i="1"/>
  <c r="H760" i="1"/>
  <c r="I760" i="1"/>
  <c r="J760" i="1"/>
  <c r="K760" i="1"/>
  <c r="L760" i="1"/>
  <c r="M760" i="1"/>
  <c r="N760" i="1"/>
  <c r="F761" i="1"/>
  <c r="G761" i="1"/>
  <c r="H761" i="1"/>
  <c r="I761" i="1"/>
  <c r="J761" i="1"/>
  <c r="K761" i="1"/>
  <c r="L761" i="1"/>
  <c r="M761" i="1"/>
  <c r="N761" i="1"/>
  <c r="F762" i="1"/>
  <c r="G762" i="1"/>
  <c r="H762" i="1"/>
  <c r="I762" i="1"/>
  <c r="J762" i="1"/>
  <c r="K762" i="1"/>
  <c r="L762" i="1"/>
  <c r="M762" i="1"/>
  <c r="N762" i="1"/>
  <c r="F763" i="1"/>
  <c r="G763" i="1"/>
  <c r="H763" i="1"/>
  <c r="I763" i="1"/>
  <c r="J763" i="1"/>
  <c r="K763" i="1"/>
  <c r="L763" i="1"/>
  <c r="M763" i="1"/>
  <c r="N763" i="1"/>
  <c r="F764" i="1"/>
  <c r="G764" i="1"/>
  <c r="H764" i="1"/>
  <c r="I764" i="1"/>
  <c r="J764" i="1"/>
  <c r="K764" i="1"/>
  <c r="L764" i="1"/>
  <c r="M764" i="1"/>
  <c r="N764" i="1"/>
  <c r="F765" i="1"/>
  <c r="G765" i="1"/>
  <c r="H765" i="1"/>
  <c r="I765" i="1"/>
  <c r="J765" i="1"/>
  <c r="K765" i="1"/>
  <c r="L765" i="1"/>
  <c r="M765" i="1"/>
  <c r="N765" i="1"/>
  <c r="F766" i="1"/>
  <c r="G766" i="1"/>
  <c r="H766" i="1"/>
  <c r="I766" i="1"/>
  <c r="J766" i="1"/>
  <c r="K766" i="1"/>
  <c r="L766" i="1"/>
  <c r="M766" i="1"/>
  <c r="N766" i="1"/>
  <c r="F767" i="1"/>
  <c r="G767" i="1"/>
  <c r="H767" i="1"/>
  <c r="I767" i="1"/>
  <c r="J767" i="1"/>
  <c r="K767" i="1"/>
  <c r="L767" i="1"/>
  <c r="M767" i="1"/>
  <c r="N767" i="1"/>
  <c r="F768" i="1"/>
  <c r="G768" i="1"/>
  <c r="H768" i="1"/>
  <c r="I768" i="1"/>
  <c r="J768" i="1"/>
  <c r="K768" i="1"/>
  <c r="L768" i="1"/>
  <c r="M768" i="1"/>
  <c r="N768" i="1"/>
  <c r="F769" i="1"/>
  <c r="G769" i="1"/>
  <c r="H769" i="1"/>
  <c r="I769" i="1"/>
  <c r="J769" i="1"/>
  <c r="K769" i="1"/>
  <c r="L769" i="1"/>
  <c r="M769" i="1"/>
  <c r="N769" i="1"/>
  <c r="F770" i="1"/>
  <c r="G770" i="1"/>
  <c r="H770" i="1"/>
  <c r="I770" i="1"/>
  <c r="J770" i="1"/>
  <c r="K770" i="1"/>
  <c r="L770" i="1"/>
  <c r="M770" i="1"/>
  <c r="N770" i="1"/>
  <c r="F771" i="1"/>
  <c r="G771" i="1"/>
  <c r="H771" i="1"/>
  <c r="I771" i="1"/>
  <c r="J771" i="1"/>
  <c r="K771" i="1"/>
  <c r="L771" i="1"/>
  <c r="M771" i="1"/>
  <c r="N771" i="1"/>
  <c r="F772" i="1"/>
  <c r="G772" i="1"/>
  <c r="H772" i="1"/>
  <c r="I772" i="1"/>
  <c r="J772" i="1"/>
  <c r="K772" i="1"/>
  <c r="L772" i="1"/>
  <c r="M772" i="1"/>
  <c r="N772" i="1"/>
  <c r="F773" i="1"/>
  <c r="G773" i="1"/>
  <c r="H773" i="1"/>
  <c r="I773" i="1"/>
  <c r="J773" i="1"/>
  <c r="K773" i="1"/>
  <c r="L773" i="1"/>
  <c r="M773" i="1"/>
  <c r="N773" i="1"/>
  <c r="F774" i="1"/>
  <c r="G774" i="1"/>
  <c r="H774" i="1"/>
  <c r="I774" i="1"/>
  <c r="J774" i="1"/>
  <c r="K774" i="1"/>
  <c r="L774" i="1"/>
  <c r="M774" i="1"/>
  <c r="N774" i="1"/>
  <c r="F775" i="1"/>
  <c r="G775" i="1"/>
  <c r="H775" i="1"/>
  <c r="I775" i="1"/>
  <c r="J775" i="1"/>
  <c r="K775" i="1"/>
  <c r="L775" i="1"/>
  <c r="M775" i="1"/>
  <c r="N775" i="1"/>
  <c r="F776" i="1"/>
  <c r="G776" i="1"/>
  <c r="H776" i="1"/>
  <c r="I776" i="1"/>
  <c r="J776" i="1"/>
  <c r="K776" i="1"/>
  <c r="L776" i="1"/>
  <c r="M776" i="1"/>
  <c r="N776" i="1"/>
  <c r="F777" i="1"/>
  <c r="G777" i="1"/>
  <c r="H777" i="1"/>
  <c r="I777" i="1"/>
  <c r="J777" i="1"/>
  <c r="K777" i="1"/>
  <c r="L777" i="1"/>
  <c r="M777" i="1"/>
  <c r="N777" i="1"/>
  <c r="F778" i="1"/>
  <c r="G778" i="1"/>
  <c r="H778" i="1"/>
  <c r="I778" i="1"/>
  <c r="J778" i="1"/>
  <c r="K778" i="1"/>
  <c r="L778" i="1"/>
  <c r="M778" i="1"/>
  <c r="N778" i="1"/>
  <c r="F779" i="1"/>
  <c r="G779" i="1"/>
  <c r="H779" i="1"/>
  <c r="I779" i="1"/>
  <c r="J779" i="1"/>
  <c r="K779" i="1"/>
  <c r="L779" i="1"/>
  <c r="M779" i="1"/>
  <c r="N779" i="1"/>
  <c r="F780" i="1"/>
  <c r="G780" i="1"/>
  <c r="H780" i="1"/>
  <c r="I780" i="1"/>
  <c r="J780" i="1"/>
  <c r="K780" i="1"/>
  <c r="L780" i="1"/>
  <c r="M780" i="1"/>
  <c r="N780" i="1"/>
  <c r="F781" i="1"/>
  <c r="G781" i="1"/>
  <c r="H781" i="1"/>
  <c r="I781" i="1"/>
  <c r="J781" i="1"/>
  <c r="K781" i="1"/>
  <c r="L781" i="1"/>
  <c r="M781" i="1"/>
  <c r="N781" i="1"/>
  <c r="F782" i="1"/>
  <c r="G782" i="1"/>
  <c r="H782" i="1"/>
  <c r="I782" i="1"/>
  <c r="J782" i="1"/>
  <c r="K782" i="1"/>
  <c r="L782" i="1"/>
  <c r="M782" i="1"/>
  <c r="N782" i="1"/>
  <c r="F783" i="1"/>
  <c r="G783" i="1"/>
  <c r="H783" i="1"/>
  <c r="I783" i="1"/>
  <c r="J783" i="1"/>
  <c r="K783" i="1"/>
  <c r="L783" i="1"/>
  <c r="M783" i="1"/>
  <c r="N783" i="1"/>
  <c r="F784" i="1"/>
  <c r="G784" i="1"/>
  <c r="H784" i="1"/>
  <c r="I784" i="1"/>
  <c r="J784" i="1"/>
  <c r="K784" i="1"/>
  <c r="L784" i="1"/>
  <c r="M784" i="1"/>
  <c r="N784" i="1"/>
  <c r="F785" i="1"/>
  <c r="G785" i="1"/>
  <c r="H785" i="1"/>
  <c r="I785" i="1"/>
  <c r="J785" i="1"/>
  <c r="K785" i="1"/>
  <c r="L785" i="1"/>
  <c r="M785" i="1"/>
  <c r="N785" i="1"/>
  <c r="F786" i="1"/>
  <c r="G786" i="1"/>
  <c r="H786" i="1"/>
  <c r="I786" i="1"/>
  <c r="J786" i="1"/>
  <c r="K786" i="1"/>
  <c r="L786" i="1"/>
  <c r="M786" i="1"/>
  <c r="N786" i="1"/>
  <c r="F787" i="1"/>
  <c r="G787" i="1"/>
  <c r="H787" i="1"/>
  <c r="I787" i="1"/>
  <c r="J787" i="1"/>
  <c r="K787" i="1"/>
  <c r="L787" i="1"/>
  <c r="M787" i="1"/>
  <c r="N787" i="1"/>
  <c r="F788" i="1"/>
  <c r="G788" i="1"/>
  <c r="H788" i="1"/>
  <c r="I788" i="1"/>
  <c r="J788" i="1"/>
  <c r="K788" i="1"/>
  <c r="L788" i="1"/>
  <c r="M788" i="1"/>
  <c r="N788" i="1"/>
  <c r="F789" i="1"/>
  <c r="G789" i="1"/>
  <c r="H789" i="1"/>
  <c r="I789" i="1"/>
  <c r="J789" i="1"/>
  <c r="K789" i="1"/>
  <c r="L789" i="1"/>
  <c r="M789" i="1"/>
  <c r="N789" i="1"/>
  <c r="F790" i="1"/>
  <c r="G790" i="1"/>
  <c r="H790" i="1"/>
  <c r="I790" i="1"/>
  <c r="J790" i="1"/>
  <c r="K790" i="1"/>
  <c r="L790" i="1"/>
  <c r="M790" i="1"/>
  <c r="N790" i="1"/>
  <c r="F791" i="1"/>
  <c r="G791" i="1"/>
  <c r="H791" i="1"/>
  <c r="I791" i="1"/>
  <c r="J791" i="1"/>
  <c r="K791" i="1"/>
  <c r="L791" i="1"/>
  <c r="M791" i="1"/>
  <c r="N791" i="1"/>
  <c r="F792" i="1"/>
  <c r="G792" i="1"/>
  <c r="H792" i="1"/>
  <c r="I792" i="1"/>
  <c r="J792" i="1"/>
  <c r="K792" i="1"/>
  <c r="L792" i="1"/>
  <c r="M792" i="1"/>
  <c r="N792" i="1"/>
  <c r="F793" i="1"/>
  <c r="G793" i="1"/>
  <c r="H793" i="1"/>
  <c r="I793" i="1"/>
  <c r="J793" i="1"/>
  <c r="K793" i="1"/>
  <c r="L793" i="1"/>
  <c r="M793" i="1"/>
  <c r="N793" i="1"/>
  <c r="F794" i="1"/>
  <c r="G794" i="1"/>
  <c r="H794" i="1"/>
  <c r="I794" i="1"/>
  <c r="J794" i="1"/>
  <c r="K794" i="1"/>
  <c r="L794" i="1"/>
  <c r="M794" i="1"/>
  <c r="N794" i="1"/>
  <c r="F795" i="1"/>
  <c r="G795" i="1"/>
  <c r="H795" i="1"/>
  <c r="I795" i="1"/>
  <c r="J795" i="1"/>
  <c r="K795" i="1"/>
  <c r="L795" i="1"/>
  <c r="M795" i="1"/>
  <c r="N795" i="1"/>
  <c r="F796" i="1"/>
  <c r="G796" i="1"/>
  <c r="H796" i="1"/>
  <c r="I796" i="1"/>
  <c r="J796" i="1"/>
  <c r="K796" i="1"/>
  <c r="L796" i="1"/>
  <c r="M796" i="1"/>
  <c r="N796" i="1"/>
  <c r="F797" i="1"/>
  <c r="G797" i="1"/>
  <c r="H797" i="1"/>
  <c r="I797" i="1"/>
  <c r="J797" i="1"/>
  <c r="K797" i="1"/>
  <c r="L797" i="1"/>
  <c r="M797" i="1"/>
  <c r="N797" i="1"/>
  <c r="F798" i="1"/>
  <c r="G798" i="1"/>
  <c r="H798" i="1"/>
  <c r="I798" i="1"/>
  <c r="J798" i="1"/>
  <c r="K798" i="1"/>
  <c r="L798" i="1"/>
  <c r="M798" i="1"/>
  <c r="N798" i="1"/>
  <c r="F799" i="1"/>
  <c r="G799" i="1"/>
  <c r="H799" i="1"/>
  <c r="I799" i="1"/>
  <c r="J799" i="1"/>
  <c r="K799" i="1"/>
  <c r="L799" i="1"/>
  <c r="M799" i="1"/>
  <c r="N799" i="1"/>
  <c r="F800" i="1"/>
  <c r="G800" i="1"/>
  <c r="H800" i="1"/>
  <c r="I800" i="1"/>
  <c r="J800" i="1"/>
  <c r="K800" i="1"/>
  <c r="L800" i="1"/>
  <c r="M800" i="1"/>
  <c r="N800" i="1"/>
  <c r="F801" i="1"/>
  <c r="G801" i="1"/>
  <c r="H801" i="1"/>
  <c r="I801" i="1"/>
  <c r="J801" i="1"/>
  <c r="K801" i="1"/>
  <c r="L801" i="1"/>
  <c r="M801" i="1"/>
  <c r="N801" i="1"/>
  <c r="F802" i="1"/>
  <c r="G802" i="1"/>
  <c r="H802" i="1"/>
  <c r="I802" i="1"/>
  <c r="J802" i="1"/>
  <c r="K802" i="1"/>
  <c r="L802" i="1"/>
  <c r="M802" i="1"/>
  <c r="N802" i="1"/>
  <c r="F803" i="1"/>
  <c r="G803" i="1"/>
  <c r="H803" i="1"/>
  <c r="I803" i="1"/>
  <c r="J803" i="1"/>
  <c r="K803" i="1"/>
  <c r="L803" i="1"/>
  <c r="M803" i="1"/>
  <c r="N803" i="1"/>
  <c r="F804" i="1"/>
  <c r="G804" i="1"/>
  <c r="H804" i="1"/>
  <c r="I804" i="1"/>
  <c r="J804" i="1"/>
  <c r="K804" i="1"/>
  <c r="L804" i="1"/>
  <c r="M804" i="1"/>
  <c r="N804" i="1"/>
  <c r="F805" i="1"/>
  <c r="G805" i="1"/>
  <c r="H805" i="1"/>
  <c r="I805" i="1"/>
  <c r="J805" i="1"/>
  <c r="K805" i="1"/>
  <c r="L805" i="1"/>
  <c r="M805" i="1"/>
  <c r="N805" i="1"/>
  <c r="F806" i="1"/>
  <c r="G806" i="1"/>
  <c r="H806" i="1"/>
  <c r="I806" i="1"/>
  <c r="J806" i="1"/>
  <c r="K806" i="1"/>
  <c r="L806" i="1"/>
  <c r="M806" i="1"/>
  <c r="N806" i="1"/>
  <c r="F807" i="1"/>
  <c r="G807" i="1"/>
  <c r="H807" i="1"/>
  <c r="I807" i="1"/>
  <c r="J807" i="1"/>
  <c r="K807" i="1"/>
  <c r="L807" i="1"/>
  <c r="M807" i="1"/>
  <c r="N807" i="1"/>
  <c r="F808" i="1"/>
  <c r="G808" i="1"/>
  <c r="H808" i="1"/>
  <c r="I808" i="1"/>
  <c r="J808" i="1"/>
  <c r="K808" i="1"/>
  <c r="L808" i="1"/>
  <c r="M808" i="1"/>
  <c r="N808" i="1"/>
  <c r="F809" i="1"/>
  <c r="G809" i="1"/>
  <c r="H809" i="1"/>
  <c r="I809" i="1"/>
  <c r="J809" i="1"/>
  <c r="K809" i="1"/>
  <c r="L809" i="1"/>
  <c r="M809" i="1"/>
  <c r="N809" i="1"/>
  <c r="F810" i="1"/>
  <c r="G810" i="1"/>
  <c r="H810" i="1"/>
  <c r="I810" i="1"/>
  <c r="J810" i="1"/>
  <c r="K810" i="1"/>
  <c r="L810" i="1"/>
  <c r="M810" i="1"/>
  <c r="N810" i="1"/>
  <c r="F811" i="1"/>
  <c r="G811" i="1"/>
  <c r="H811" i="1"/>
  <c r="I811" i="1"/>
  <c r="J811" i="1"/>
  <c r="K811" i="1"/>
  <c r="L811" i="1"/>
  <c r="M811" i="1"/>
  <c r="N811" i="1"/>
  <c r="F812" i="1"/>
  <c r="G812" i="1"/>
  <c r="H812" i="1"/>
  <c r="I812" i="1"/>
  <c r="J812" i="1"/>
  <c r="K812" i="1"/>
  <c r="L812" i="1"/>
  <c r="M812" i="1"/>
  <c r="N812" i="1"/>
  <c r="F813" i="1"/>
  <c r="G813" i="1"/>
  <c r="H813" i="1"/>
  <c r="I813" i="1"/>
  <c r="J813" i="1"/>
  <c r="K813" i="1"/>
  <c r="L813" i="1"/>
  <c r="M813" i="1"/>
  <c r="N813" i="1"/>
  <c r="F814" i="1"/>
  <c r="G814" i="1"/>
  <c r="H814" i="1"/>
  <c r="I814" i="1"/>
  <c r="J814" i="1"/>
  <c r="K814" i="1"/>
  <c r="L814" i="1"/>
  <c r="M814" i="1"/>
  <c r="N814" i="1"/>
  <c r="F815" i="1"/>
  <c r="G815" i="1"/>
  <c r="H815" i="1"/>
  <c r="I815" i="1"/>
  <c r="J815" i="1"/>
  <c r="K815" i="1"/>
  <c r="L815" i="1"/>
  <c r="M815" i="1"/>
  <c r="N815" i="1"/>
  <c r="F816" i="1"/>
  <c r="G816" i="1"/>
  <c r="H816" i="1"/>
  <c r="I816" i="1"/>
  <c r="J816" i="1"/>
  <c r="K816" i="1"/>
  <c r="L816" i="1"/>
  <c r="M816" i="1"/>
  <c r="N816" i="1"/>
  <c r="F817" i="1"/>
  <c r="G817" i="1"/>
  <c r="H817" i="1"/>
  <c r="I817" i="1"/>
  <c r="J817" i="1"/>
  <c r="K817" i="1"/>
  <c r="L817" i="1"/>
  <c r="M817" i="1"/>
  <c r="N817" i="1"/>
  <c r="F818" i="1"/>
  <c r="G818" i="1"/>
  <c r="H818" i="1"/>
  <c r="I818" i="1"/>
  <c r="J818" i="1"/>
  <c r="K818" i="1"/>
  <c r="L818" i="1"/>
  <c r="M818" i="1"/>
  <c r="N818" i="1"/>
  <c r="F819" i="1"/>
  <c r="G819" i="1"/>
  <c r="H819" i="1"/>
  <c r="I819" i="1"/>
  <c r="J819" i="1"/>
  <c r="K819" i="1"/>
  <c r="L819" i="1"/>
  <c r="M819" i="1"/>
  <c r="N819" i="1"/>
  <c r="F820" i="1"/>
  <c r="G820" i="1"/>
  <c r="H820" i="1"/>
  <c r="I820" i="1"/>
  <c r="J820" i="1"/>
  <c r="K820" i="1"/>
  <c r="L820" i="1"/>
  <c r="M820" i="1"/>
  <c r="N820" i="1"/>
  <c r="F821" i="1"/>
  <c r="G821" i="1"/>
  <c r="H821" i="1"/>
  <c r="I821" i="1"/>
  <c r="J821" i="1"/>
  <c r="K821" i="1"/>
  <c r="L821" i="1"/>
  <c r="M821" i="1"/>
  <c r="N821" i="1"/>
  <c r="F822" i="1"/>
  <c r="G822" i="1"/>
  <c r="H822" i="1"/>
  <c r="I822" i="1"/>
  <c r="J822" i="1"/>
  <c r="K822" i="1"/>
  <c r="L822" i="1"/>
  <c r="M822" i="1"/>
  <c r="N822" i="1"/>
  <c r="F823" i="1"/>
  <c r="G823" i="1"/>
  <c r="H823" i="1"/>
  <c r="I823" i="1"/>
  <c r="J823" i="1"/>
  <c r="K823" i="1"/>
  <c r="L823" i="1"/>
  <c r="M823" i="1"/>
  <c r="N823" i="1"/>
  <c r="F824" i="1"/>
  <c r="G824" i="1"/>
  <c r="H824" i="1"/>
  <c r="I824" i="1"/>
  <c r="J824" i="1"/>
  <c r="K824" i="1"/>
  <c r="L824" i="1"/>
  <c r="M824" i="1"/>
  <c r="N824" i="1"/>
  <c r="F825" i="1"/>
  <c r="G825" i="1"/>
  <c r="H825" i="1"/>
  <c r="I825" i="1"/>
  <c r="J825" i="1"/>
  <c r="K825" i="1"/>
  <c r="L825" i="1"/>
  <c r="M825" i="1"/>
  <c r="N825" i="1"/>
  <c r="F826" i="1"/>
  <c r="G826" i="1"/>
  <c r="H826" i="1"/>
  <c r="I826" i="1"/>
  <c r="J826" i="1"/>
  <c r="K826" i="1"/>
  <c r="L826" i="1"/>
  <c r="M826" i="1"/>
  <c r="N826" i="1"/>
  <c r="F827" i="1"/>
  <c r="G827" i="1"/>
  <c r="H827" i="1"/>
  <c r="I827" i="1"/>
  <c r="J827" i="1"/>
  <c r="K827" i="1"/>
  <c r="L827" i="1"/>
  <c r="M827" i="1"/>
  <c r="N827" i="1"/>
  <c r="F828" i="1"/>
  <c r="G828" i="1"/>
  <c r="H828" i="1"/>
  <c r="I828" i="1"/>
  <c r="J828" i="1"/>
  <c r="K828" i="1"/>
  <c r="L828" i="1"/>
  <c r="M828" i="1"/>
  <c r="N828" i="1"/>
  <c r="F829" i="1"/>
  <c r="G829" i="1"/>
  <c r="H829" i="1"/>
  <c r="I829" i="1"/>
  <c r="J829" i="1"/>
  <c r="K829" i="1"/>
  <c r="L829" i="1"/>
  <c r="M829" i="1"/>
  <c r="N829" i="1"/>
  <c r="F830" i="1"/>
  <c r="G830" i="1"/>
  <c r="H830" i="1"/>
  <c r="I830" i="1"/>
  <c r="J830" i="1"/>
  <c r="K830" i="1"/>
  <c r="L830" i="1"/>
  <c r="M830" i="1"/>
  <c r="N830" i="1"/>
  <c r="F831" i="1"/>
  <c r="G831" i="1"/>
  <c r="H831" i="1"/>
  <c r="I831" i="1"/>
  <c r="J831" i="1"/>
  <c r="K831" i="1"/>
  <c r="L831" i="1"/>
  <c r="M831" i="1"/>
  <c r="N831" i="1"/>
  <c r="F832" i="1"/>
  <c r="G832" i="1"/>
  <c r="H832" i="1"/>
  <c r="I832" i="1"/>
  <c r="J832" i="1"/>
  <c r="K832" i="1"/>
  <c r="L832" i="1"/>
  <c r="M832" i="1"/>
  <c r="N832" i="1"/>
  <c r="F833" i="1"/>
  <c r="G833" i="1"/>
  <c r="H833" i="1"/>
  <c r="I833" i="1"/>
  <c r="J833" i="1"/>
  <c r="K833" i="1"/>
  <c r="L833" i="1"/>
  <c r="M833" i="1"/>
  <c r="N833" i="1"/>
  <c r="F834" i="1"/>
  <c r="G834" i="1"/>
  <c r="H834" i="1"/>
  <c r="I834" i="1"/>
  <c r="J834" i="1"/>
  <c r="K834" i="1"/>
  <c r="L834" i="1"/>
  <c r="M834" i="1"/>
  <c r="N834" i="1"/>
  <c r="F835" i="1"/>
  <c r="G835" i="1"/>
  <c r="H835" i="1"/>
  <c r="I835" i="1"/>
  <c r="J835" i="1"/>
  <c r="K835" i="1"/>
  <c r="L835" i="1"/>
  <c r="M835" i="1"/>
  <c r="N835" i="1"/>
  <c r="F836" i="1"/>
  <c r="G836" i="1"/>
  <c r="H836" i="1"/>
  <c r="I836" i="1"/>
  <c r="J836" i="1"/>
  <c r="K836" i="1"/>
  <c r="L836" i="1"/>
  <c r="M836" i="1"/>
  <c r="N836" i="1"/>
  <c r="F837" i="1"/>
  <c r="G837" i="1"/>
  <c r="H837" i="1"/>
  <c r="I837" i="1"/>
  <c r="J837" i="1"/>
  <c r="K837" i="1"/>
  <c r="L837" i="1"/>
  <c r="M837" i="1"/>
  <c r="N837" i="1"/>
  <c r="F838" i="1"/>
  <c r="G838" i="1"/>
  <c r="H838" i="1"/>
  <c r="I838" i="1"/>
  <c r="J838" i="1"/>
  <c r="K838" i="1"/>
  <c r="L838" i="1"/>
  <c r="M838" i="1"/>
  <c r="N838" i="1"/>
  <c r="F839" i="1"/>
  <c r="G839" i="1"/>
  <c r="H839" i="1"/>
  <c r="I839" i="1"/>
  <c r="J839" i="1"/>
  <c r="K839" i="1"/>
  <c r="L839" i="1"/>
  <c r="M839" i="1"/>
  <c r="N839" i="1"/>
  <c r="F840" i="1"/>
  <c r="G840" i="1"/>
  <c r="H840" i="1"/>
  <c r="I840" i="1"/>
  <c r="J840" i="1"/>
  <c r="K840" i="1"/>
  <c r="L840" i="1"/>
  <c r="M840" i="1"/>
  <c r="N840" i="1"/>
  <c r="F841" i="1"/>
  <c r="G841" i="1"/>
  <c r="H841" i="1"/>
  <c r="I841" i="1"/>
  <c r="J841" i="1"/>
  <c r="K841" i="1"/>
  <c r="L841" i="1"/>
  <c r="M841" i="1"/>
  <c r="N841" i="1"/>
  <c r="F842" i="1"/>
  <c r="G842" i="1"/>
  <c r="H842" i="1"/>
  <c r="I842" i="1"/>
  <c r="J842" i="1"/>
  <c r="K842" i="1"/>
  <c r="L842" i="1"/>
  <c r="M842" i="1"/>
  <c r="N842" i="1"/>
  <c r="F843" i="1"/>
  <c r="G843" i="1"/>
  <c r="H843" i="1"/>
  <c r="I843" i="1"/>
  <c r="J843" i="1"/>
  <c r="K843" i="1"/>
  <c r="L843" i="1"/>
  <c r="M843" i="1"/>
  <c r="N843" i="1"/>
  <c r="F844" i="1"/>
  <c r="G844" i="1"/>
  <c r="H844" i="1"/>
  <c r="I844" i="1"/>
  <c r="J844" i="1"/>
  <c r="K844" i="1"/>
  <c r="L844" i="1"/>
  <c r="M844" i="1"/>
  <c r="N844" i="1"/>
  <c r="F845" i="1"/>
  <c r="G845" i="1"/>
  <c r="H845" i="1"/>
  <c r="I845" i="1"/>
  <c r="J845" i="1"/>
  <c r="K845" i="1"/>
  <c r="L845" i="1"/>
  <c r="M845" i="1"/>
  <c r="N845" i="1"/>
  <c r="F846" i="1"/>
  <c r="G846" i="1"/>
  <c r="H846" i="1"/>
  <c r="I846" i="1"/>
  <c r="J846" i="1"/>
  <c r="K846" i="1"/>
  <c r="L846" i="1"/>
  <c r="M846" i="1"/>
  <c r="N846" i="1"/>
  <c r="F847" i="1"/>
  <c r="G847" i="1"/>
  <c r="H847" i="1"/>
  <c r="I847" i="1"/>
  <c r="J847" i="1"/>
  <c r="K847" i="1"/>
  <c r="L847" i="1"/>
  <c r="M847" i="1"/>
  <c r="N847" i="1"/>
  <c r="F848" i="1"/>
  <c r="G848" i="1"/>
  <c r="H848" i="1"/>
  <c r="I848" i="1"/>
  <c r="J848" i="1"/>
  <c r="K848" i="1"/>
  <c r="L848" i="1"/>
  <c r="M848" i="1"/>
  <c r="N848" i="1"/>
  <c r="F849" i="1"/>
  <c r="G849" i="1"/>
  <c r="H849" i="1"/>
  <c r="I849" i="1"/>
  <c r="J849" i="1"/>
  <c r="K849" i="1"/>
  <c r="L849" i="1"/>
  <c r="M849" i="1"/>
  <c r="N849" i="1"/>
  <c r="F850" i="1"/>
  <c r="G850" i="1"/>
  <c r="H850" i="1"/>
  <c r="I850" i="1"/>
  <c r="J850" i="1"/>
  <c r="K850" i="1"/>
  <c r="L850" i="1"/>
  <c r="M850" i="1"/>
  <c r="N850" i="1"/>
  <c r="F851" i="1"/>
  <c r="G851" i="1"/>
  <c r="H851" i="1"/>
  <c r="I851" i="1"/>
  <c r="J851" i="1"/>
  <c r="K851" i="1"/>
  <c r="L851" i="1"/>
  <c r="M851" i="1"/>
  <c r="N851" i="1"/>
  <c r="F852" i="1"/>
  <c r="G852" i="1"/>
  <c r="H852" i="1"/>
  <c r="I852" i="1"/>
  <c r="J852" i="1"/>
  <c r="K852" i="1"/>
  <c r="L852" i="1"/>
  <c r="M852" i="1"/>
  <c r="N852" i="1"/>
  <c r="F853" i="1"/>
  <c r="G853" i="1"/>
  <c r="H853" i="1"/>
  <c r="I853" i="1"/>
  <c r="J853" i="1"/>
  <c r="K853" i="1"/>
  <c r="L853" i="1"/>
  <c r="M853" i="1"/>
  <c r="N853" i="1"/>
  <c r="F854" i="1"/>
  <c r="G854" i="1"/>
  <c r="H854" i="1"/>
  <c r="I854" i="1"/>
  <c r="J854" i="1"/>
  <c r="K854" i="1"/>
  <c r="L854" i="1"/>
  <c r="M854" i="1"/>
  <c r="N854" i="1"/>
  <c r="F855" i="1"/>
  <c r="G855" i="1"/>
  <c r="H855" i="1"/>
  <c r="I855" i="1"/>
  <c r="J855" i="1"/>
  <c r="K855" i="1"/>
  <c r="L855" i="1"/>
  <c r="M855" i="1"/>
  <c r="N855" i="1"/>
  <c r="F856" i="1"/>
  <c r="G856" i="1"/>
  <c r="H856" i="1"/>
  <c r="I856" i="1"/>
  <c r="J856" i="1"/>
  <c r="K856" i="1"/>
  <c r="L856" i="1"/>
  <c r="M856" i="1"/>
  <c r="N856" i="1"/>
  <c r="F857" i="1"/>
  <c r="G857" i="1"/>
  <c r="H857" i="1"/>
  <c r="I857" i="1"/>
  <c r="J857" i="1"/>
  <c r="K857" i="1"/>
  <c r="L857" i="1"/>
  <c r="M857" i="1"/>
  <c r="N857" i="1"/>
  <c r="F858" i="1"/>
  <c r="G858" i="1"/>
  <c r="H858" i="1"/>
  <c r="I858" i="1"/>
  <c r="J858" i="1"/>
  <c r="K858" i="1"/>
  <c r="L858" i="1"/>
  <c r="M858" i="1"/>
  <c r="N858" i="1"/>
  <c r="F859" i="1"/>
  <c r="G859" i="1"/>
  <c r="H859" i="1"/>
  <c r="I859" i="1"/>
  <c r="J859" i="1"/>
  <c r="K859" i="1"/>
  <c r="L859" i="1"/>
  <c r="M859" i="1"/>
  <c r="N859" i="1"/>
  <c r="F860" i="1"/>
  <c r="G860" i="1"/>
  <c r="H860" i="1"/>
  <c r="I860" i="1"/>
  <c r="J860" i="1"/>
  <c r="K860" i="1"/>
  <c r="L860" i="1"/>
  <c r="M860" i="1"/>
  <c r="N860" i="1"/>
  <c r="F861" i="1"/>
  <c r="G861" i="1"/>
  <c r="H861" i="1"/>
  <c r="I861" i="1"/>
  <c r="J861" i="1"/>
  <c r="K861" i="1"/>
  <c r="L861" i="1"/>
  <c r="M861" i="1"/>
  <c r="N861" i="1"/>
  <c r="F862" i="1"/>
  <c r="G862" i="1"/>
  <c r="H862" i="1"/>
  <c r="I862" i="1"/>
  <c r="J862" i="1"/>
  <c r="K862" i="1"/>
  <c r="L862" i="1"/>
  <c r="M862" i="1"/>
  <c r="N862" i="1"/>
  <c r="F863" i="1"/>
  <c r="G863" i="1"/>
  <c r="H863" i="1"/>
  <c r="I863" i="1"/>
  <c r="J863" i="1"/>
  <c r="K863" i="1"/>
  <c r="L863" i="1"/>
  <c r="M863" i="1"/>
  <c r="N863" i="1"/>
  <c r="F864" i="1"/>
  <c r="G864" i="1"/>
  <c r="H864" i="1"/>
  <c r="I864" i="1"/>
  <c r="J864" i="1"/>
  <c r="K864" i="1"/>
  <c r="L864" i="1"/>
  <c r="M864" i="1"/>
  <c r="N864" i="1"/>
  <c r="F865" i="1"/>
  <c r="G865" i="1"/>
  <c r="H865" i="1"/>
  <c r="I865" i="1"/>
  <c r="J865" i="1"/>
  <c r="K865" i="1"/>
  <c r="L865" i="1"/>
  <c r="M865" i="1"/>
  <c r="N865" i="1"/>
  <c r="F866" i="1"/>
  <c r="G866" i="1"/>
  <c r="H866" i="1"/>
  <c r="I866" i="1"/>
  <c r="J866" i="1"/>
  <c r="K866" i="1"/>
  <c r="L866" i="1"/>
  <c r="M866" i="1"/>
  <c r="N866" i="1"/>
  <c r="F867" i="1"/>
  <c r="G867" i="1"/>
  <c r="H867" i="1"/>
  <c r="I867" i="1"/>
  <c r="J867" i="1"/>
  <c r="K867" i="1"/>
  <c r="L867" i="1"/>
  <c r="M867" i="1"/>
  <c r="N867" i="1"/>
  <c r="F868" i="1"/>
  <c r="G868" i="1"/>
  <c r="H868" i="1"/>
  <c r="I868" i="1"/>
  <c r="J868" i="1"/>
  <c r="K868" i="1"/>
  <c r="L868" i="1"/>
  <c r="M868" i="1"/>
  <c r="N868" i="1"/>
  <c r="F869" i="1"/>
  <c r="G869" i="1"/>
  <c r="H869" i="1"/>
  <c r="I869" i="1"/>
  <c r="J869" i="1"/>
  <c r="K869" i="1"/>
  <c r="L869" i="1"/>
  <c r="M869" i="1"/>
  <c r="N869" i="1"/>
  <c r="F870" i="1"/>
  <c r="G870" i="1"/>
  <c r="H870" i="1"/>
  <c r="I870" i="1"/>
  <c r="J870" i="1"/>
  <c r="K870" i="1"/>
  <c r="L870" i="1"/>
  <c r="M870" i="1"/>
  <c r="N870" i="1"/>
  <c r="F871" i="1"/>
  <c r="G871" i="1"/>
  <c r="H871" i="1"/>
  <c r="I871" i="1"/>
  <c r="J871" i="1"/>
  <c r="K871" i="1"/>
  <c r="L871" i="1"/>
  <c r="M871" i="1"/>
  <c r="N871" i="1"/>
  <c r="F872" i="1"/>
  <c r="G872" i="1"/>
  <c r="H872" i="1"/>
  <c r="I872" i="1"/>
  <c r="J872" i="1"/>
  <c r="K872" i="1"/>
  <c r="L872" i="1"/>
  <c r="M872" i="1"/>
  <c r="N872" i="1"/>
  <c r="F873" i="1"/>
  <c r="G873" i="1"/>
  <c r="H873" i="1"/>
  <c r="I873" i="1"/>
  <c r="J873" i="1"/>
  <c r="K873" i="1"/>
  <c r="L873" i="1"/>
  <c r="M873" i="1"/>
  <c r="N873" i="1"/>
  <c r="F874" i="1"/>
  <c r="G874" i="1"/>
  <c r="H874" i="1"/>
  <c r="I874" i="1"/>
  <c r="J874" i="1"/>
  <c r="K874" i="1"/>
  <c r="L874" i="1"/>
  <c r="M874" i="1"/>
  <c r="N874" i="1"/>
  <c r="F875" i="1"/>
  <c r="G875" i="1"/>
  <c r="H875" i="1"/>
  <c r="I875" i="1"/>
  <c r="J875" i="1"/>
  <c r="K875" i="1"/>
  <c r="L875" i="1"/>
  <c r="M875" i="1"/>
  <c r="N875" i="1"/>
  <c r="F876" i="1"/>
  <c r="G876" i="1"/>
  <c r="H876" i="1"/>
  <c r="I876" i="1"/>
  <c r="J876" i="1"/>
  <c r="K876" i="1"/>
  <c r="L876" i="1"/>
  <c r="M876" i="1"/>
  <c r="N876" i="1"/>
  <c r="F877" i="1"/>
  <c r="G877" i="1"/>
  <c r="H877" i="1"/>
  <c r="I877" i="1"/>
  <c r="J877" i="1"/>
  <c r="K877" i="1"/>
  <c r="L877" i="1"/>
  <c r="M877" i="1"/>
  <c r="N877" i="1"/>
  <c r="F878" i="1"/>
  <c r="G878" i="1"/>
  <c r="H878" i="1"/>
  <c r="I878" i="1"/>
  <c r="J878" i="1"/>
  <c r="K878" i="1"/>
  <c r="L878" i="1"/>
  <c r="M878" i="1"/>
  <c r="N878" i="1"/>
  <c r="F879" i="1"/>
  <c r="G879" i="1"/>
  <c r="H879" i="1"/>
  <c r="I879" i="1"/>
  <c r="J879" i="1"/>
  <c r="K879" i="1"/>
  <c r="L879" i="1"/>
  <c r="M879" i="1"/>
  <c r="N879" i="1"/>
  <c r="F880" i="1"/>
  <c r="G880" i="1"/>
  <c r="H880" i="1"/>
  <c r="I880" i="1"/>
  <c r="J880" i="1"/>
  <c r="K880" i="1"/>
  <c r="L880" i="1"/>
  <c r="M880" i="1"/>
  <c r="N880" i="1"/>
  <c r="F881" i="1"/>
  <c r="G881" i="1"/>
  <c r="H881" i="1"/>
  <c r="I881" i="1"/>
  <c r="J881" i="1"/>
  <c r="K881" i="1"/>
  <c r="L881" i="1"/>
  <c r="M881" i="1"/>
  <c r="N881" i="1"/>
  <c r="F882" i="1"/>
  <c r="G882" i="1"/>
  <c r="H882" i="1"/>
  <c r="I882" i="1"/>
  <c r="J882" i="1"/>
  <c r="K882" i="1"/>
  <c r="L882" i="1"/>
  <c r="M882" i="1"/>
  <c r="N882" i="1"/>
  <c r="F883" i="1"/>
  <c r="G883" i="1"/>
  <c r="H883" i="1"/>
  <c r="I883" i="1"/>
  <c r="J883" i="1"/>
  <c r="K883" i="1"/>
  <c r="L883" i="1"/>
  <c r="M883" i="1"/>
  <c r="N883" i="1"/>
  <c r="F884" i="1"/>
  <c r="G884" i="1"/>
  <c r="H884" i="1"/>
  <c r="I884" i="1"/>
  <c r="J884" i="1"/>
  <c r="K884" i="1"/>
  <c r="L884" i="1"/>
  <c r="M884" i="1"/>
  <c r="N884" i="1"/>
  <c r="F885" i="1"/>
  <c r="G885" i="1"/>
  <c r="H885" i="1"/>
  <c r="I885" i="1"/>
  <c r="J885" i="1"/>
  <c r="K885" i="1"/>
  <c r="L885" i="1"/>
  <c r="M885" i="1"/>
  <c r="N885" i="1"/>
  <c r="F886" i="1"/>
  <c r="G886" i="1"/>
  <c r="H886" i="1"/>
  <c r="I886" i="1"/>
  <c r="J886" i="1"/>
  <c r="K886" i="1"/>
  <c r="L886" i="1"/>
  <c r="M886" i="1"/>
  <c r="N886" i="1"/>
  <c r="F887" i="1"/>
  <c r="G887" i="1"/>
  <c r="H887" i="1"/>
  <c r="I887" i="1"/>
  <c r="J887" i="1"/>
  <c r="K887" i="1"/>
  <c r="L887" i="1"/>
  <c r="M887" i="1"/>
  <c r="N887" i="1"/>
  <c r="F888" i="1"/>
  <c r="G888" i="1"/>
  <c r="H888" i="1"/>
  <c r="I888" i="1"/>
  <c r="J888" i="1"/>
  <c r="K888" i="1"/>
  <c r="L888" i="1"/>
  <c r="M888" i="1"/>
  <c r="N888" i="1"/>
  <c r="F889" i="1"/>
  <c r="G889" i="1"/>
  <c r="H889" i="1"/>
  <c r="I889" i="1"/>
  <c r="J889" i="1"/>
  <c r="K889" i="1"/>
  <c r="L889" i="1"/>
  <c r="M889" i="1"/>
  <c r="N889" i="1"/>
  <c r="F890" i="1"/>
  <c r="G890" i="1"/>
  <c r="H890" i="1"/>
  <c r="I890" i="1"/>
  <c r="J890" i="1"/>
  <c r="K890" i="1"/>
  <c r="L890" i="1"/>
  <c r="M890" i="1"/>
  <c r="N890" i="1"/>
  <c r="F891" i="1"/>
  <c r="G891" i="1"/>
  <c r="H891" i="1"/>
  <c r="I891" i="1"/>
  <c r="J891" i="1"/>
  <c r="K891" i="1"/>
  <c r="L891" i="1"/>
  <c r="M891" i="1"/>
  <c r="N891" i="1"/>
  <c r="F892" i="1"/>
  <c r="G892" i="1"/>
  <c r="H892" i="1"/>
  <c r="I892" i="1"/>
  <c r="J892" i="1"/>
  <c r="K892" i="1"/>
  <c r="L892" i="1"/>
  <c r="M892" i="1"/>
  <c r="N892" i="1"/>
  <c r="F893" i="1"/>
  <c r="G893" i="1"/>
  <c r="H893" i="1"/>
  <c r="I893" i="1"/>
  <c r="J893" i="1"/>
  <c r="K893" i="1"/>
  <c r="L893" i="1"/>
  <c r="M893" i="1"/>
  <c r="N893" i="1"/>
  <c r="F894" i="1"/>
  <c r="G894" i="1"/>
  <c r="H894" i="1"/>
  <c r="I894" i="1"/>
  <c r="J894" i="1"/>
  <c r="K894" i="1"/>
  <c r="L894" i="1"/>
  <c r="M894" i="1"/>
  <c r="N894" i="1"/>
  <c r="F895" i="1"/>
  <c r="G895" i="1"/>
  <c r="H895" i="1"/>
  <c r="I895" i="1"/>
  <c r="J895" i="1"/>
  <c r="K895" i="1"/>
  <c r="L895" i="1"/>
  <c r="M895" i="1"/>
  <c r="N895" i="1"/>
  <c r="F896" i="1"/>
  <c r="G896" i="1"/>
  <c r="H896" i="1"/>
  <c r="I896" i="1"/>
  <c r="J896" i="1"/>
  <c r="K896" i="1"/>
  <c r="L896" i="1"/>
  <c r="M896" i="1"/>
  <c r="N896" i="1"/>
  <c r="F897" i="1"/>
  <c r="G897" i="1"/>
  <c r="H897" i="1"/>
  <c r="I897" i="1"/>
  <c r="J897" i="1"/>
  <c r="K897" i="1"/>
  <c r="L897" i="1"/>
  <c r="M897" i="1"/>
  <c r="N897" i="1"/>
  <c r="F898" i="1"/>
  <c r="G898" i="1"/>
  <c r="H898" i="1"/>
  <c r="I898" i="1"/>
  <c r="J898" i="1"/>
  <c r="K898" i="1"/>
  <c r="L898" i="1"/>
  <c r="M898" i="1"/>
  <c r="N898" i="1"/>
  <c r="F899" i="1"/>
  <c r="G899" i="1"/>
  <c r="H899" i="1"/>
  <c r="I899" i="1"/>
  <c r="J899" i="1"/>
  <c r="K899" i="1"/>
  <c r="L899" i="1"/>
  <c r="M899" i="1"/>
  <c r="N899" i="1"/>
  <c r="F900" i="1"/>
  <c r="G900" i="1"/>
  <c r="H900" i="1"/>
  <c r="I900" i="1"/>
  <c r="J900" i="1"/>
  <c r="K900" i="1"/>
  <c r="L900" i="1"/>
  <c r="M900" i="1"/>
  <c r="N900" i="1"/>
  <c r="F901" i="1"/>
  <c r="G901" i="1"/>
  <c r="H901" i="1"/>
  <c r="I901" i="1"/>
  <c r="J901" i="1"/>
  <c r="K901" i="1"/>
  <c r="L901" i="1"/>
  <c r="M901" i="1"/>
  <c r="N901" i="1"/>
  <c r="F902" i="1"/>
  <c r="G902" i="1"/>
  <c r="H902" i="1"/>
  <c r="I902" i="1"/>
  <c r="J902" i="1"/>
  <c r="K902" i="1"/>
  <c r="L902" i="1"/>
  <c r="M902" i="1"/>
  <c r="N902" i="1"/>
  <c r="F903" i="1"/>
  <c r="G903" i="1"/>
  <c r="H903" i="1"/>
  <c r="I903" i="1"/>
  <c r="J903" i="1"/>
  <c r="K903" i="1"/>
  <c r="L903" i="1"/>
  <c r="M903" i="1"/>
  <c r="N903" i="1"/>
  <c r="F904" i="1"/>
  <c r="G904" i="1"/>
  <c r="H904" i="1"/>
  <c r="I904" i="1"/>
  <c r="J904" i="1"/>
  <c r="K904" i="1"/>
  <c r="L904" i="1"/>
  <c r="M904" i="1"/>
  <c r="N904" i="1"/>
  <c r="F905" i="1"/>
  <c r="G905" i="1"/>
  <c r="H905" i="1"/>
  <c r="I905" i="1"/>
  <c r="J905" i="1"/>
  <c r="K905" i="1"/>
  <c r="L905" i="1"/>
  <c r="M905" i="1"/>
  <c r="N905" i="1"/>
  <c r="F906" i="1"/>
  <c r="G906" i="1"/>
  <c r="H906" i="1"/>
  <c r="I906" i="1"/>
  <c r="J906" i="1"/>
  <c r="K906" i="1"/>
  <c r="L906" i="1"/>
  <c r="M906" i="1"/>
  <c r="N906" i="1"/>
  <c r="F907" i="1"/>
  <c r="G907" i="1"/>
  <c r="H907" i="1"/>
  <c r="I907" i="1"/>
  <c r="J907" i="1"/>
  <c r="K907" i="1"/>
  <c r="L907" i="1"/>
  <c r="M907" i="1"/>
  <c r="N907" i="1"/>
  <c r="F908" i="1"/>
  <c r="G908" i="1"/>
  <c r="H908" i="1"/>
  <c r="I908" i="1"/>
  <c r="J908" i="1"/>
  <c r="K908" i="1"/>
  <c r="L908" i="1"/>
  <c r="M908" i="1"/>
  <c r="N908" i="1"/>
  <c r="F909" i="1"/>
  <c r="G909" i="1"/>
  <c r="H909" i="1"/>
  <c r="I909" i="1"/>
  <c r="J909" i="1"/>
  <c r="K909" i="1"/>
  <c r="L909" i="1"/>
  <c r="M909" i="1"/>
  <c r="N909" i="1"/>
  <c r="F910" i="1"/>
  <c r="G910" i="1"/>
  <c r="H910" i="1"/>
  <c r="I910" i="1"/>
  <c r="J910" i="1"/>
  <c r="K910" i="1"/>
  <c r="L910" i="1"/>
  <c r="M910" i="1"/>
  <c r="N910" i="1"/>
  <c r="F911" i="1"/>
  <c r="G911" i="1"/>
  <c r="H911" i="1"/>
  <c r="I911" i="1"/>
  <c r="J911" i="1"/>
  <c r="K911" i="1"/>
  <c r="L911" i="1"/>
  <c r="M911" i="1"/>
  <c r="N911" i="1"/>
  <c r="F912" i="1"/>
  <c r="G912" i="1"/>
  <c r="H912" i="1"/>
  <c r="I912" i="1"/>
  <c r="J912" i="1"/>
  <c r="K912" i="1"/>
  <c r="L912" i="1"/>
  <c r="M912" i="1"/>
  <c r="N912" i="1"/>
  <c r="F913" i="1"/>
  <c r="G913" i="1"/>
  <c r="H913" i="1"/>
  <c r="I913" i="1"/>
  <c r="J913" i="1"/>
  <c r="K913" i="1"/>
  <c r="L913" i="1"/>
  <c r="M913" i="1"/>
  <c r="N913" i="1"/>
  <c r="F914" i="1"/>
  <c r="G914" i="1"/>
  <c r="H914" i="1"/>
  <c r="I914" i="1"/>
  <c r="J914" i="1"/>
  <c r="K914" i="1"/>
  <c r="L914" i="1"/>
  <c r="M914" i="1"/>
  <c r="N914" i="1"/>
  <c r="F915" i="1"/>
  <c r="G915" i="1"/>
  <c r="H915" i="1"/>
  <c r="I915" i="1"/>
  <c r="J915" i="1"/>
  <c r="K915" i="1"/>
  <c r="L915" i="1"/>
  <c r="M915" i="1"/>
  <c r="N915" i="1"/>
  <c r="F916" i="1"/>
  <c r="G916" i="1"/>
  <c r="H916" i="1"/>
  <c r="I916" i="1"/>
  <c r="J916" i="1"/>
  <c r="K916" i="1"/>
  <c r="L916" i="1"/>
  <c r="M916" i="1"/>
  <c r="N916" i="1"/>
  <c r="F917" i="1"/>
  <c r="G917" i="1"/>
  <c r="H917" i="1"/>
  <c r="I917" i="1"/>
  <c r="J917" i="1"/>
  <c r="K917" i="1"/>
  <c r="L917" i="1"/>
  <c r="M917" i="1"/>
  <c r="N917" i="1"/>
  <c r="F918" i="1"/>
  <c r="G918" i="1"/>
  <c r="H918" i="1"/>
  <c r="I918" i="1"/>
  <c r="J918" i="1"/>
  <c r="K918" i="1"/>
  <c r="L918" i="1"/>
  <c r="M918" i="1"/>
  <c r="N918" i="1"/>
  <c r="F919" i="1"/>
  <c r="G919" i="1"/>
  <c r="H919" i="1"/>
  <c r="I919" i="1"/>
  <c r="J919" i="1"/>
  <c r="K919" i="1"/>
  <c r="L919" i="1"/>
  <c r="M919" i="1"/>
  <c r="N919" i="1"/>
  <c r="F920" i="1"/>
  <c r="G920" i="1"/>
  <c r="H920" i="1"/>
  <c r="I920" i="1"/>
  <c r="J920" i="1"/>
  <c r="K920" i="1"/>
  <c r="L920" i="1"/>
  <c r="M920" i="1"/>
  <c r="N920" i="1"/>
  <c r="F921" i="1"/>
  <c r="G921" i="1"/>
  <c r="H921" i="1"/>
  <c r="I921" i="1"/>
  <c r="J921" i="1"/>
  <c r="K921" i="1"/>
  <c r="L921" i="1"/>
  <c r="M921" i="1"/>
  <c r="N921" i="1"/>
  <c r="F922" i="1"/>
  <c r="G922" i="1"/>
  <c r="H922" i="1"/>
  <c r="I922" i="1"/>
  <c r="J922" i="1"/>
  <c r="K922" i="1"/>
  <c r="L922" i="1"/>
  <c r="M922" i="1"/>
  <c r="N922" i="1"/>
  <c r="F923" i="1"/>
  <c r="G923" i="1"/>
  <c r="H923" i="1"/>
  <c r="I923" i="1"/>
  <c r="J923" i="1"/>
  <c r="K923" i="1"/>
  <c r="L923" i="1"/>
  <c r="M923" i="1"/>
  <c r="N923" i="1"/>
  <c r="F924" i="1"/>
  <c r="G924" i="1"/>
  <c r="H924" i="1"/>
  <c r="I924" i="1"/>
  <c r="J924" i="1"/>
  <c r="K924" i="1"/>
  <c r="L924" i="1"/>
  <c r="M924" i="1"/>
  <c r="N924" i="1"/>
  <c r="F925" i="1"/>
  <c r="G925" i="1"/>
  <c r="H925" i="1"/>
  <c r="I925" i="1"/>
  <c r="J925" i="1"/>
  <c r="K925" i="1"/>
  <c r="L925" i="1"/>
  <c r="M925" i="1"/>
  <c r="N925" i="1"/>
  <c r="F926" i="1"/>
  <c r="G926" i="1"/>
  <c r="H926" i="1"/>
  <c r="I926" i="1"/>
  <c r="J926" i="1"/>
  <c r="K926" i="1"/>
  <c r="L926" i="1"/>
  <c r="M926" i="1"/>
  <c r="N926" i="1"/>
  <c r="F927" i="1"/>
  <c r="G927" i="1"/>
  <c r="H927" i="1"/>
  <c r="I927" i="1"/>
  <c r="J927" i="1"/>
  <c r="K927" i="1"/>
  <c r="L927" i="1"/>
  <c r="M927" i="1"/>
  <c r="N927" i="1"/>
  <c r="F928" i="1"/>
  <c r="G928" i="1"/>
  <c r="H928" i="1"/>
  <c r="I928" i="1"/>
  <c r="J928" i="1"/>
  <c r="K928" i="1"/>
  <c r="L928" i="1"/>
  <c r="M928" i="1"/>
  <c r="N928" i="1"/>
  <c r="F929" i="1"/>
  <c r="G929" i="1"/>
  <c r="H929" i="1"/>
  <c r="I929" i="1"/>
  <c r="J929" i="1"/>
  <c r="K929" i="1"/>
  <c r="L929" i="1"/>
  <c r="M929" i="1"/>
  <c r="N929" i="1"/>
  <c r="F930" i="1"/>
  <c r="G930" i="1"/>
  <c r="H930" i="1"/>
  <c r="I930" i="1"/>
  <c r="J930" i="1"/>
  <c r="K930" i="1"/>
  <c r="L930" i="1"/>
  <c r="M930" i="1"/>
  <c r="N930" i="1"/>
  <c r="F931" i="1"/>
  <c r="G931" i="1"/>
  <c r="H931" i="1"/>
  <c r="I931" i="1"/>
  <c r="J931" i="1"/>
  <c r="K931" i="1"/>
  <c r="L931" i="1"/>
  <c r="M931" i="1"/>
  <c r="N931" i="1"/>
  <c r="F932" i="1"/>
  <c r="G932" i="1"/>
  <c r="H932" i="1"/>
  <c r="I932" i="1"/>
  <c r="J932" i="1"/>
  <c r="K932" i="1"/>
  <c r="L932" i="1"/>
  <c r="M932" i="1"/>
  <c r="N932" i="1"/>
  <c r="F933" i="1"/>
  <c r="G933" i="1"/>
  <c r="H933" i="1"/>
  <c r="I933" i="1"/>
  <c r="J933" i="1"/>
  <c r="K933" i="1"/>
  <c r="L933" i="1"/>
  <c r="M933" i="1"/>
  <c r="N933" i="1"/>
  <c r="F934" i="1"/>
  <c r="G934" i="1"/>
  <c r="H934" i="1"/>
  <c r="I934" i="1"/>
  <c r="J934" i="1"/>
  <c r="K934" i="1"/>
  <c r="L934" i="1"/>
  <c r="M934" i="1"/>
  <c r="N934" i="1"/>
  <c r="F935" i="1"/>
  <c r="G935" i="1"/>
  <c r="H935" i="1"/>
  <c r="I935" i="1"/>
  <c r="J935" i="1"/>
  <c r="K935" i="1"/>
  <c r="L935" i="1"/>
  <c r="M935" i="1"/>
  <c r="N935" i="1"/>
  <c r="F936" i="1"/>
  <c r="G936" i="1"/>
  <c r="H936" i="1"/>
  <c r="I936" i="1"/>
  <c r="J936" i="1"/>
  <c r="K936" i="1"/>
  <c r="L936" i="1"/>
  <c r="M936" i="1"/>
  <c r="N936" i="1"/>
  <c r="F937" i="1"/>
  <c r="G937" i="1"/>
  <c r="H937" i="1"/>
  <c r="I937" i="1"/>
  <c r="J937" i="1"/>
  <c r="K937" i="1"/>
  <c r="L937" i="1"/>
  <c r="M937" i="1"/>
  <c r="N937" i="1"/>
  <c r="F938" i="1"/>
  <c r="G938" i="1"/>
  <c r="H938" i="1"/>
  <c r="I938" i="1"/>
  <c r="J938" i="1"/>
  <c r="K938" i="1"/>
  <c r="L938" i="1"/>
  <c r="M938" i="1"/>
  <c r="N938" i="1"/>
  <c r="F939" i="1"/>
  <c r="G939" i="1"/>
  <c r="H939" i="1"/>
  <c r="I939" i="1"/>
  <c r="J939" i="1"/>
  <c r="K939" i="1"/>
  <c r="L939" i="1"/>
  <c r="M939" i="1"/>
  <c r="N939" i="1"/>
  <c r="F940" i="1"/>
  <c r="G940" i="1"/>
  <c r="H940" i="1"/>
  <c r="I940" i="1"/>
  <c r="J940" i="1"/>
  <c r="K940" i="1"/>
  <c r="L940" i="1"/>
  <c r="M940" i="1"/>
  <c r="N940" i="1"/>
  <c r="F941" i="1"/>
  <c r="G941" i="1"/>
  <c r="H941" i="1"/>
  <c r="I941" i="1"/>
  <c r="J941" i="1"/>
  <c r="K941" i="1"/>
  <c r="L941" i="1"/>
  <c r="M941" i="1"/>
  <c r="N941" i="1"/>
  <c r="F942" i="1"/>
  <c r="G942" i="1"/>
  <c r="H942" i="1"/>
  <c r="I942" i="1"/>
  <c r="J942" i="1"/>
  <c r="K942" i="1"/>
  <c r="L942" i="1"/>
  <c r="M942" i="1"/>
  <c r="N942" i="1"/>
  <c r="F943" i="1"/>
  <c r="G943" i="1"/>
  <c r="H943" i="1"/>
  <c r="I943" i="1"/>
  <c r="J943" i="1"/>
  <c r="K943" i="1"/>
  <c r="L943" i="1"/>
  <c r="M943" i="1"/>
  <c r="N943" i="1"/>
  <c r="F944" i="1"/>
  <c r="G944" i="1"/>
  <c r="H944" i="1"/>
  <c r="I944" i="1"/>
  <c r="J944" i="1"/>
  <c r="K944" i="1"/>
  <c r="L944" i="1"/>
  <c r="M944" i="1"/>
  <c r="N944" i="1"/>
  <c r="F945" i="1"/>
  <c r="G945" i="1"/>
  <c r="H945" i="1"/>
  <c r="I945" i="1"/>
  <c r="J945" i="1"/>
  <c r="K945" i="1"/>
  <c r="L945" i="1"/>
  <c r="M945" i="1"/>
  <c r="N945" i="1"/>
  <c r="F946" i="1"/>
  <c r="G946" i="1"/>
  <c r="H946" i="1"/>
  <c r="I946" i="1"/>
  <c r="J946" i="1"/>
  <c r="K946" i="1"/>
  <c r="L946" i="1"/>
  <c r="M946" i="1"/>
  <c r="N946" i="1"/>
  <c r="F947" i="1"/>
  <c r="G947" i="1"/>
  <c r="H947" i="1"/>
  <c r="I947" i="1"/>
  <c r="J947" i="1"/>
  <c r="K947" i="1"/>
  <c r="L947" i="1"/>
  <c r="M947" i="1"/>
  <c r="N947" i="1"/>
  <c r="F948" i="1"/>
  <c r="G948" i="1"/>
  <c r="H948" i="1"/>
  <c r="I948" i="1"/>
  <c r="J948" i="1"/>
  <c r="K948" i="1"/>
  <c r="L948" i="1"/>
  <c r="M948" i="1"/>
  <c r="N948" i="1"/>
  <c r="F949" i="1"/>
  <c r="G949" i="1"/>
  <c r="H949" i="1"/>
  <c r="I949" i="1"/>
  <c r="J949" i="1"/>
  <c r="K949" i="1"/>
  <c r="L949" i="1"/>
  <c r="M949" i="1"/>
  <c r="N949" i="1"/>
  <c r="F950" i="1"/>
  <c r="G950" i="1"/>
  <c r="H950" i="1"/>
  <c r="I950" i="1"/>
  <c r="J950" i="1"/>
  <c r="K950" i="1"/>
  <c r="L950" i="1"/>
  <c r="M950" i="1"/>
  <c r="N950" i="1"/>
  <c r="F951" i="1"/>
  <c r="G951" i="1"/>
  <c r="H951" i="1"/>
  <c r="I951" i="1"/>
  <c r="J951" i="1"/>
  <c r="K951" i="1"/>
  <c r="L951" i="1"/>
  <c r="M951" i="1"/>
  <c r="N951" i="1"/>
  <c r="F952" i="1"/>
  <c r="G952" i="1"/>
  <c r="H952" i="1"/>
  <c r="I952" i="1"/>
  <c r="J952" i="1"/>
  <c r="K952" i="1"/>
  <c r="L952" i="1"/>
  <c r="M952" i="1"/>
  <c r="N952" i="1"/>
  <c r="F953" i="1"/>
  <c r="G953" i="1"/>
  <c r="H953" i="1"/>
  <c r="I953" i="1"/>
  <c r="J953" i="1"/>
  <c r="K953" i="1"/>
  <c r="L953" i="1"/>
  <c r="M953" i="1"/>
  <c r="N953" i="1"/>
  <c r="F954" i="1"/>
  <c r="G954" i="1"/>
  <c r="H954" i="1"/>
  <c r="I954" i="1"/>
  <c r="J954" i="1"/>
  <c r="K954" i="1"/>
  <c r="L954" i="1"/>
  <c r="M954" i="1"/>
  <c r="N954" i="1"/>
  <c r="F955" i="1"/>
  <c r="G955" i="1"/>
  <c r="H955" i="1"/>
  <c r="I955" i="1"/>
  <c r="J955" i="1"/>
  <c r="K955" i="1"/>
  <c r="L955" i="1"/>
  <c r="M955" i="1"/>
  <c r="N955" i="1"/>
  <c r="F956" i="1"/>
  <c r="G956" i="1"/>
  <c r="H956" i="1"/>
  <c r="I956" i="1"/>
  <c r="J956" i="1"/>
  <c r="K956" i="1"/>
  <c r="L956" i="1"/>
  <c r="M956" i="1"/>
  <c r="N956" i="1"/>
  <c r="F957" i="1"/>
  <c r="G957" i="1"/>
  <c r="H957" i="1"/>
  <c r="I957" i="1"/>
  <c r="J957" i="1"/>
  <c r="K957" i="1"/>
  <c r="L957" i="1"/>
  <c r="M957" i="1"/>
  <c r="N957" i="1"/>
  <c r="F958" i="1"/>
  <c r="G958" i="1"/>
  <c r="H958" i="1"/>
  <c r="I958" i="1"/>
  <c r="J958" i="1"/>
  <c r="K958" i="1"/>
  <c r="L958" i="1"/>
  <c r="M958" i="1"/>
  <c r="N958" i="1"/>
  <c r="F959" i="1"/>
  <c r="G959" i="1"/>
  <c r="H959" i="1"/>
  <c r="I959" i="1"/>
  <c r="J959" i="1"/>
  <c r="K959" i="1"/>
  <c r="L959" i="1"/>
  <c r="M959" i="1"/>
  <c r="N959" i="1"/>
  <c r="F960" i="1"/>
  <c r="G960" i="1"/>
  <c r="H960" i="1"/>
  <c r="I960" i="1"/>
  <c r="J960" i="1"/>
  <c r="K960" i="1"/>
  <c r="L960" i="1"/>
  <c r="M960" i="1"/>
  <c r="N960" i="1"/>
  <c r="F961" i="1"/>
  <c r="G961" i="1"/>
  <c r="H961" i="1"/>
  <c r="I961" i="1"/>
  <c r="J961" i="1"/>
  <c r="K961" i="1"/>
  <c r="L961" i="1"/>
  <c r="M961" i="1"/>
  <c r="N961" i="1"/>
  <c r="F962" i="1"/>
  <c r="G962" i="1"/>
  <c r="H962" i="1"/>
  <c r="I962" i="1"/>
  <c r="J962" i="1"/>
  <c r="K962" i="1"/>
  <c r="L962" i="1"/>
  <c r="M962" i="1"/>
  <c r="N962" i="1"/>
  <c r="F963" i="1"/>
  <c r="G963" i="1"/>
  <c r="H963" i="1"/>
  <c r="I963" i="1"/>
  <c r="J963" i="1"/>
  <c r="K963" i="1"/>
  <c r="L963" i="1"/>
  <c r="M963" i="1"/>
  <c r="N963" i="1"/>
  <c r="F964" i="1"/>
  <c r="G964" i="1"/>
  <c r="H964" i="1"/>
  <c r="I964" i="1"/>
  <c r="J964" i="1"/>
  <c r="K964" i="1"/>
  <c r="L964" i="1"/>
  <c r="M964" i="1"/>
  <c r="N964" i="1"/>
  <c r="F965" i="1"/>
  <c r="G965" i="1"/>
  <c r="H965" i="1"/>
  <c r="I965" i="1"/>
  <c r="J965" i="1"/>
  <c r="K965" i="1"/>
  <c r="L965" i="1"/>
  <c r="M965" i="1"/>
  <c r="N965" i="1"/>
  <c r="F966" i="1"/>
  <c r="G966" i="1"/>
  <c r="H966" i="1"/>
  <c r="I966" i="1"/>
  <c r="J966" i="1"/>
  <c r="K966" i="1"/>
  <c r="L966" i="1"/>
  <c r="M966" i="1"/>
  <c r="N966" i="1"/>
  <c r="F967" i="1"/>
  <c r="G967" i="1"/>
  <c r="H967" i="1"/>
  <c r="I967" i="1"/>
  <c r="J967" i="1"/>
  <c r="K967" i="1"/>
  <c r="L967" i="1"/>
  <c r="M967" i="1"/>
  <c r="N967" i="1"/>
  <c r="F968" i="1"/>
  <c r="G968" i="1"/>
  <c r="H968" i="1"/>
  <c r="I968" i="1"/>
  <c r="J968" i="1"/>
  <c r="K968" i="1"/>
  <c r="L968" i="1"/>
  <c r="M968" i="1"/>
  <c r="N968" i="1"/>
  <c r="F969" i="1"/>
  <c r="G969" i="1"/>
  <c r="H969" i="1"/>
  <c r="I969" i="1"/>
  <c r="J969" i="1"/>
  <c r="K969" i="1"/>
  <c r="L969" i="1"/>
  <c r="M969" i="1"/>
  <c r="N969" i="1"/>
  <c r="F970" i="1"/>
  <c r="G970" i="1"/>
  <c r="H970" i="1"/>
  <c r="I970" i="1"/>
  <c r="J970" i="1"/>
  <c r="K970" i="1"/>
  <c r="L970" i="1"/>
  <c r="M970" i="1"/>
  <c r="N970" i="1"/>
  <c r="F971" i="1"/>
  <c r="G971" i="1"/>
  <c r="H971" i="1"/>
  <c r="I971" i="1"/>
  <c r="J971" i="1"/>
  <c r="K971" i="1"/>
  <c r="L971" i="1"/>
  <c r="M971" i="1"/>
  <c r="N971" i="1"/>
  <c r="F972" i="1"/>
  <c r="G972" i="1"/>
  <c r="H972" i="1"/>
  <c r="I972" i="1"/>
  <c r="J972" i="1"/>
  <c r="K972" i="1"/>
  <c r="L972" i="1"/>
  <c r="M972" i="1"/>
  <c r="N972" i="1"/>
  <c r="F973" i="1"/>
  <c r="G973" i="1"/>
  <c r="H973" i="1"/>
  <c r="I973" i="1"/>
  <c r="J973" i="1"/>
  <c r="K973" i="1"/>
  <c r="L973" i="1"/>
  <c r="M973" i="1"/>
  <c r="N973" i="1"/>
  <c r="F974" i="1"/>
  <c r="G974" i="1"/>
  <c r="H974" i="1"/>
  <c r="I974" i="1"/>
  <c r="J974" i="1"/>
  <c r="K974" i="1"/>
  <c r="L974" i="1"/>
  <c r="M974" i="1"/>
  <c r="N974" i="1"/>
  <c r="F975" i="1"/>
  <c r="G975" i="1"/>
  <c r="H975" i="1"/>
  <c r="I975" i="1"/>
  <c r="J975" i="1"/>
  <c r="K975" i="1"/>
  <c r="L975" i="1"/>
  <c r="M975" i="1"/>
  <c r="N975" i="1"/>
  <c r="F976" i="1"/>
  <c r="G976" i="1"/>
  <c r="H976" i="1"/>
  <c r="I976" i="1"/>
  <c r="J976" i="1"/>
  <c r="K976" i="1"/>
  <c r="L976" i="1"/>
  <c r="M976" i="1"/>
  <c r="N976" i="1"/>
  <c r="F977" i="1"/>
  <c r="G977" i="1"/>
  <c r="H977" i="1"/>
  <c r="I977" i="1"/>
  <c r="J977" i="1"/>
  <c r="K977" i="1"/>
  <c r="L977" i="1"/>
  <c r="M977" i="1"/>
  <c r="N977" i="1"/>
  <c r="F978" i="1"/>
  <c r="G978" i="1"/>
  <c r="H978" i="1"/>
  <c r="I978" i="1"/>
  <c r="J978" i="1"/>
  <c r="K978" i="1"/>
  <c r="L978" i="1"/>
  <c r="M978" i="1"/>
  <c r="N978" i="1"/>
  <c r="F979" i="1"/>
  <c r="G979" i="1"/>
  <c r="H979" i="1"/>
  <c r="I979" i="1"/>
  <c r="J979" i="1"/>
  <c r="K979" i="1"/>
  <c r="L979" i="1"/>
  <c r="M979" i="1"/>
  <c r="N979" i="1"/>
  <c r="F980" i="1"/>
  <c r="G980" i="1"/>
  <c r="H980" i="1"/>
  <c r="I980" i="1"/>
  <c r="J980" i="1"/>
  <c r="K980" i="1"/>
  <c r="L980" i="1"/>
  <c r="M980" i="1"/>
  <c r="N980" i="1"/>
  <c r="F981" i="1"/>
  <c r="G981" i="1"/>
  <c r="H981" i="1"/>
  <c r="I981" i="1"/>
  <c r="J981" i="1"/>
  <c r="K981" i="1"/>
  <c r="L981" i="1"/>
  <c r="M981" i="1"/>
  <c r="N981" i="1"/>
  <c r="F982" i="1"/>
  <c r="G982" i="1"/>
  <c r="H982" i="1"/>
  <c r="I982" i="1"/>
  <c r="J982" i="1"/>
  <c r="K982" i="1"/>
  <c r="L982" i="1"/>
  <c r="M982" i="1"/>
  <c r="N982" i="1"/>
  <c r="F983" i="1"/>
  <c r="G983" i="1"/>
  <c r="H983" i="1"/>
  <c r="I983" i="1"/>
  <c r="J983" i="1"/>
  <c r="K983" i="1"/>
  <c r="L983" i="1"/>
  <c r="M983" i="1"/>
  <c r="N983" i="1"/>
  <c r="F984" i="1"/>
  <c r="G984" i="1"/>
  <c r="H984" i="1"/>
  <c r="I984" i="1"/>
  <c r="J984" i="1"/>
  <c r="K984" i="1"/>
  <c r="L984" i="1"/>
  <c r="M984" i="1"/>
  <c r="N984" i="1"/>
  <c r="F985" i="1"/>
  <c r="G985" i="1"/>
  <c r="H985" i="1"/>
  <c r="I985" i="1"/>
  <c r="J985" i="1"/>
  <c r="K985" i="1"/>
  <c r="L985" i="1"/>
  <c r="M985" i="1"/>
  <c r="N985" i="1"/>
  <c r="F986" i="1"/>
  <c r="G986" i="1"/>
  <c r="H986" i="1"/>
  <c r="I986" i="1"/>
  <c r="J986" i="1"/>
  <c r="K986" i="1"/>
  <c r="L986" i="1"/>
  <c r="M986" i="1"/>
  <c r="N986" i="1"/>
  <c r="F987" i="1"/>
  <c r="G987" i="1"/>
  <c r="H987" i="1"/>
  <c r="I987" i="1"/>
  <c r="J987" i="1"/>
  <c r="K987" i="1"/>
  <c r="L987" i="1"/>
  <c r="M987" i="1"/>
  <c r="N987" i="1"/>
  <c r="F988" i="1"/>
  <c r="G988" i="1"/>
  <c r="H988" i="1"/>
  <c r="I988" i="1"/>
  <c r="J988" i="1"/>
  <c r="K988" i="1"/>
  <c r="L988" i="1"/>
  <c r="M988" i="1"/>
  <c r="N988" i="1"/>
  <c r="F989" i="1"/>
  <c r="G989" i="1"/>
  <c r="H989" i="1"/>
  <c r="I989" i="1"/>
  <c r="J989" i="1"/>
  <c r="K989" i="1"/>
  <c r="L989" i="1"/>
  <c r="M989" i="1"/>
  <c r="N989" i="1"/>
  <c r="F990" i="1"/>
  <c r="G990" i="1"/>
  <c r="H990" i="1"/>
  <c r="I990" i="1"/>
  <c r="J990" i="1"/>
  <c r="K990" i="1"/>
  <c r="L990" i="1"/>
  <c r="M990" i="1"/>
  <c r="N990" i="1"/>
  <c r="F991" i="1"/>
  <c r="G991" i="1"/>
  <c r="H991" i="1"/>
  <c r="I991" i="1"/>
  <c r="J991" i="1"/>
  <c r="K991" i="1"/>
  <c r="L991" i="1"/>
  <c r="M991" i="1"/>
  <c r="N991" i="1"/>
  <c r="F992" i="1"/>
  <c r="G992" i="1"/>
  <c r="H992" i="1"/>
  <c r="I992" i="1"/>
  <c r="J992" i="1"/>
  <c r="K992" i="1"/>
  <c r="L992" i="1"/>
  <c r="M992" i="1"/>
  <c r="N992" i="1"/>
  <c r="F993" i="1"/>
  <c r="G993" i="1"/>
  <c r="H993" i="1"/>
  <c r="I993" i="1"/>
  <c r="J993" i="1"/>
  <c r="K993" i="1"/>
  <c r="L993" i="1"/>
  <c r="M993" i="1"/>
  <c r="N993" i="1"/>
  <c r="F994" i="1"/>
  <c r="G994" i="1"/>
  <c r="H994" i="1"/>
  <c r="I994" i="1"/>
  <c r="J994" i="1"/>
  <c r="K994" i="1"/>
  <c r="L994" i="1"/>
  <c r="M994" i="1"/>
  <c r="N994" i="1"/>
  <c r="F995" i="1"/>
  <c r="G995" i="1"/>
  <c r="H995" i="1"/>
  <c r="I995" i="1"/>
  <c r="J995" i="1"/>
  <c r="K995" i="1"/>
  <c r="L995" i="1"/>
  <c r="M995" i="1"/>
  <c r="N995" i="1"/>
  <c r="F996" i="1"/>
  <c r="G996" i="1"/>
  <c r="H996" i="1"/>
  <c r="I996" i="1"/>
  <c r="J996" i="1"/>
  <c r="K996" i="1"/>
  <c r="L996" i="1"/>
  <c r="M996" i="1"/>
  <c r="N996" i="1"/>
  <c r="F997" i="1"/>
  <c r="G997" i="1"/>
  <c r="H997" i="1"/>
  <c r="I997" i="1"/>
  <c r="J997" i="1"/>
  <c r="K997" i="1"/>
  <c r="L997" i="1"/>
  <c r="M997" i="1"/>
  <c r="N997" i="1"/>
  <c r="F998" i="1"/>
  <c r="G998" i="1"/>
  <c r="H998" i="1"/>
  <c r="I998" i="1"/>
  <c r="J998" i="1"/>
  <c r="K998" i="1"/>
  <c r="L998" i="1"/>
  <c r="M998" i="1"/>
  <c r="N998" i="1"/>
  <c r="F999" i="1"/>
  <c r="G999" i="1"/>
  <c r="H999" i="1"/>
  <c r="I999" i="1"/>
  <c r="J999" i="1"/>
  <c r="K999" i="1"/>
  <c r="L999" i="1"/>
  <c r="M999" i="1"/>
  <c r="N999" i="1"/>
  <c r="F1000" i="1"/>
  <c r="G1000" i="1"/>
  <c r="H1000" i="1"/>
  <c r="I1000" i="1"/>
  <c r="J1000" i="1"/>
  <c r="K1000" i="1"/>
  <c r="L1000" i="1"/>
  <c r="M1000" i="1"/>
  <c r="N1000" i="1"/>
  <c r="F1001" i="1"/>
  <c r="G1001" i="1"/>
  <c r="H1001" i="1"/>
  <c r="I1001" i="1"/>
  <c r="J1001" i="1"/>
  <c r="K1001" i="1"/>
  <c r="L1001" i="1"/>
  <c r="M1001" i="1"/>
  <c r="N1001" i="1"/>
  <c r="F1002" i="1"/>
  <c r="G1002" i="1"/>
  <c r="H1002" i="1"/>
  <c r="I1002" i="1"/>
  <c r="J1002" i="1"/>
  <c r="K1002" i="1"/>
  <c r="L1002" i="1"/>
  <c r="M1002" i="1"/>
  <c r="N1002" i="1"/>
  <c r="F1003" i="1"/>
  <c r="G1003" i="1"/>
  <c r="H1003" i="1"/>
  <c r="I1003" i="1"/>
  <c r="J1003" i="1"/>
  <c r="K1003" i="1"/>
  <c r="L1003" i="1"/>
  <c r="M1003" i="1"/>
  <c r="N1003" i="1"/>
  <c r="J4" i="1"/>
  <c r="K4" i="1"/>
  <c r="L4" i="1"/>
  <c r="M4" i="1"/>
  <c r="N4" i="1"/>
  <c r="I4" i="1"/>
  <c r="H4" i="1"/>
  <c r="F4" i="1"/>
  <c r="G4" i="1"/>
  <c r="E4" i="1"/>
  <c r="Q995" i="1" l="1"/>
  <c r="Q899" i="1"/>
  <c r="Q860" i="1"/>
  <c r="Q788" i="1"/>
  <c r="Q676" i="1"/>
  <c r="Q628" i="1"/>
  <c r="Q300" i="1"/>
  <c r="Q721" i="1"/>
  <c r="Q616" i="1"/>
  <c r="Q568" i="1"/>
  <c r="Q873" i="1"/>
  <c r="Q953" i="1"/>
  <c r="Q833" i="1"/>
  <c r="Q941" i="1"/>
  <c r="Q966" i="1"/>
  <c r="Q750" i="1"/>
  <c r="Q697" i="1"/>
  <c r="Q945" i="1"/>
  <c r="Q743" i="1"/>
  <c r="Q909" i="1"/>
  <c r="Q932" i="1"/>
  <c r="Q885" i="1"/>
  <c r="Q797" i="1"/>
  <c r="Q757" i="1"/>
  <c r="Q666" i="1"/>
  <c r="Q861" i="1"/>
  <c r="Q969" i="1"/>
  <c r="Q578" i="1"/>
  <c r="Q903" i="1"/>
  <c r="Q827" i="1"/>
  <c r="Q711" i="1"/>
  <c r="Q516" i="1"/>
  <c r="Q492" i="1"/>
  <c r="Q444" i="1"/>
  <c r="Q380" i="1"/>
  <c r="Q308" i="1"/>
  <c r="Q292" i="1"/>
  <c r="Q204" i="1"/>
  <c r="Q140" i="1"/>
  <c r="Q817" i="1"/>
  <c r="Q787" i="1"/>
  <c r="Q61" i="1"/>
  <c r="Q374" i="1"/>
  <c r="Q238" i="1"/>
  <c r="Q222" i="1"/>
  <c r="Q150" i="1"/>
  <c r="Q38" i="1"/>
  <c r="Q510" i="1"/>
  <c r="Q931" i="1"/>
  <c r="Q715" i="1"/>
  <c r="Q271" i="1"/>
  <c r="Q175" i="1"/>
  <c r="Q127" i="1"/>
  <c r="Q119" i="1"/>
  <c r="Q87" i="1"/>
  <c r="Q55" i="1"/>
  <c r="Q4" i="1"/>
  <c r="Q544" i="1"/>
  <c r="Q456" i="1"/>
  <c r="Q400" i="1"/>
  <c r="Q336" i="1"/>
  <c r="Q272" i="1"/>
  <c r="Q264" i="1"/>
  <c r="Q240" i="1"/>
  <c r="Q216" i="1"/>
  <c r="Q160" i="1"/>
  <c r="Q152" i="1"/>
  <c r="Q80" i="1"/>
  <c r="Q496" i="1"/>
  <c r="Q428" i="1"/>
  <c r="Q420" i="1"/>
  <c r="Q408" i="1"/>
  <c r="Q360" i="1"/>
  <c r="Q356" i="1"/>
  <c r="Q304" i="1"/>
  <c r="Q280" i="1"/>
  <c r="Q224" i="1"/>
  <c r="Q180" i="1"/>
  <c r="Q124" i="1"/>
  <c r="Q116" i="1"/>
  <c r="Q96" i="1"/>
  <c r="Q76" i="1"/>
  <c r="Q60" i="1"/>
  <c r="Q52" i="1"/>
  <c r="Q32" i="1"/>
  <c r="Q24" i="1"/>
  <c r="Q16" i="1"/>
  <c r="Q12" i="1"/>
  <c r="Q1000" i="1"/>
  <c r="Q992" i="1"/>
  <c r="Q980" i="1"/>
  <c r="Q976" i="1"/>
  <c r="Q964" i="1"/>
  <c r="Q956" i="1"/>
  <c r="Q944" i="1"/>
  <c r="Q940" i="1"/>
  <c r="Q936" i="1"/>
  <c r="Q928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96" i="1"/>
  <c r="Q792" i="1"/>
  <c r="Q784" i="1"/>
  <c r="Q780" i="1"/>
  <c r="Q776" i="1"/>
  <c r="Q772" i="1"/>
  <c r="Q768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2" i="1"/>
  <c r="Q668" i="1"/>
  <c r="Q664" i="1"/>
  <c r="Q660" i="1"/>
  <c r="Q656" i="1"/>
  <c r="Q652" i="1"/>
  <c r="Q648" i="1"/>
  <c r="Q644" i="1"/>
  <c r="Q640" i="1"/>
  <c r="Q636" i="1"/>
  <c r="Q632" i="1"/>
  <c r="Q624" i="1"/>
  <c r="Q620" i="1"/>
  <c r="Q612" i="1"/>
  <c r="Q608" i="1"/>
  <c r="Q604" i="1"/>
  <c r="Q600" i="1"/>
  <c r="Q596" i="1"/>
  <c r="Q592" i="1"/>
  <c r="Q588" i="1"/>
  <c r="Q584" i="1"/>
  <c r="Q580" i="1"/>
  <c r="Q576" i="1"/>
  <c r="Q572" i="1"/>
  <c r="Q564" i="1"/>
  <c r="Q520" i="1"/>
  <c r="Q480" i="1"/>
  <c r="Q472" i="1"/>
  <c r="Q436" i="1"/>
  <c r="Q963" i="1"/>
  <c r="Q815" i="1"/>
  <c r="Q699" i="1"/>
  <c r="Q695" i="1"/>
  <c r="Q607" i="1"/>
  <c r="Q543" i="1"/>
  <c r="Q971" i="1"/>
  <c r="Q955" i="1"/>
  <c r="Q915" i="1"/>
  <c r="Q887" i="1"/>
  <c r="Q867" i="1"/>
  <c r="Q843" i="1"/>
  <c r="Q803" i="1"/>
  <c r="Q771" i="1"/>
  <c r="Q763" i="1"/>
  <c r="Q527" i="1"/>
  <c r="Q495" i="1"/>
  <c r="Q463" i="1"/>
  <c r="Q383" i="1"/>
  <c r="Q327" i="1"/>
  <c r="Q247" i="1"/>
  <c r="Q183" i="1"/>
  <c r="Q996" i="1"/>
  <c r="Q988" i="1"/>
  <c r="Q972" i="1"/>
  <c r="Q960" i="1"/>
  <c r="Q924" i="1"/>
  <c r="Q1002" i="1"/>
  <c r="Q998" i="1"/>
  <c r="Q994" i="1"/>
  <c r="Q990" i="1"/>
  <c r="Q982" i="1"/>
  <c r="Q974" i="1"/>
  <c r="Q950" i="1"/>
  <c r="Q946" i="1"/>
  <c r="Q934" i="1"/>
  <c r="Q930" i="1"/>
  <c r="Q926" i="1"/>
  <c r="Q922" i="1"/>
  <c r="Q918" i="1"/>
  <c r="Q910" i="1"/>
  <c r="Q898" i="1"/>
  <c r="Q894" i="1"/>
  <c r="Q890" i="1"/>
  <c r="Q882" i="1"/>
  <c r="Q878" i="1"/>
  <c r="Q874" i="1"/>
  <c r="Q870" i="1"/>
  <c r="Q866" i="1"/>
  <c r="Q862" i="1"/>
  <c r="Q858" i="1"/>
  <c r="Q846" i="1"/>
  <c r="Q842" i="1"/>
  <c r="Q838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81" i="1"/>
  <c r="Q778" i="1"/>
  <c r="Q774" i="1"/>
  <c r="Q770" i="1"/>
  <c r="Q769" i="1"/>
  <c r="Q766" i="1"/>
  <c r="Q762" i="1"/>
  <c r="Q758" i="1"/>
  <c r="Q754" i="1"/>
  <c r="Q746" i="1"/>
  <c r="Q742" i="1"/>
  <c r="Q734" i="1"/>
  <c r="Q725" i="1"/>
  <c r="Q698" i="1"/>
  <c r="Q686" i="1"/>
  <c r="Q678" i="1"/>
  <c r="Q661" i="1"/>
  <c r="Q642" i="1"/>
  <c r="Q606" i="1"/>
  <c r="Q582" i="1"/>
  <c r="Q566" i="1"/>
  <c r="Q550" i="1"/>
  <c r="Q542" i="1"/>
  <c r="Q470" i="1"/>
  <c r="Q357" i="1"/>
  <c r="Q333" i="1"/>
  <c r="Q190" i="1"/>
  <c r="Q94" i="1"/>
  <c r="Q984" i="1"/>
  <c r="Q968" i="1"/>
  <c r="Q952" i="1"/>
  <c r="Q948" i="1"/>
  <c r="Q993" i="1"/>
  <c r="Q986" i="1"/>
  <c r="Q981" i="1"/>
  <c r="Q978" i="1"/>
  <c r="Q970" i="1"/>
  <c r="Q962" i="1"/>
  <c r="Q958" i="1"/>
  <c r="Q954" i="1"/>
  <c r="Q949" i="1"/>
  <c r="Q942" i="1"/>
  <c r="Q938" i="1"/>
  <c r="Q929" i="1"/>
  <c r="Q914" i="1"/>
  <c r="Q906" i="1"/>
  <c r="Q902" i="1"/>
  <c r="Q889" i="1"/>
  <c r="Q886" i="1"/>
  <c r="Q881" i="1"/>
  <c r="Q854" i="1"/>
  <c r="Q850" i="1"/>
  <c r="Q834" i="1"/>
  <c r="Q830" i="1"/>
  <c r="Q741" i="1"/>
  <c r="Q581" i="1"/>
  <c r="Q461" i="1"/>
  <c r="Q413" i="1"/>
  <c r="Q325" i="1"/>
  <c r="Q277" i="1"/>
  <c r="Q253" i="1"/>
  <c r="Q197" i="1"/>
  <c r="Q1003" i="1"/>
  <c r="Q999" i="1"/>
  <c r="Q991" i="1"/>
  <c r="Q987" i="1"/>
  <c r="Q983" i="1"/>
  <c r="Q979" i="1"/>
  <c r="Q975" i="1"/>
  <c r="Q967" i="1"/>
  <c r="Q959" i="1"/>
  <c r="Q951" i="1"/>
  <c r="Q947" i="1"/>
  <c r="Q943" i="1"/>
  <c r="Q939" i="1"/>
  <c r="Q935" i="1"/>
  <c r="Q927" i="1"/>
  <c r="Q923" i="1"/>
  <c r="Q919" i="1"/>
  <c r="Q911" i="1"/>
  <c r="Q907" i="1"/>
  <c r="Q895" i="1"/>
  <c r="Q891" i="1"/>
  <c r="Q883" i="1"/>
  <c r="Q879" i="1"/>
  <c r="Q875" i="1"/>
  <c r="Q871" i="1"/>
  <c r="Q863" i="1"/>
  <c r="Q859" i="1"/>
  <c r="Q855" i="1"/>
  <c r="Q851" i="1"/>
  <c r="Q847" i="1"/>
  <c r="Q839" i="1"/>
  <c r="Q835" i="1"/>
  <c r="Q831" i="1"/>
  <c r="Q823" i="1"/>
  <c r="Q819" i="1"/>
  <c r="Q811" i="1"/>
  <c r="Q807" i="1"/>
  <c r="Q799" i="1"/>
  <c r="Q795" i="1"/>
  <c r="Q791" i="1"/>
  <c r="Q783" i="1"/>
  <c r="Q779" i="1"/>
  <c r="Q775" i="1"/>
  <c r="Q767" i="1"/>
  <c r="Q759" i="1"/>
  <c r="Q755" i="1"/>
  <c r="Q751" i="1"/>
  <c r="Q747" i="1"/>
  <c r="Q739" i="1"/>
  <c r="Q735" i="1"/>
  <c r="Q731" i="1"/>
  <c r="Q727" i="1"/>
  <c r="Q723" i="1"/>
  <c r="Q719" i="1"/>
  <c r="Q707" i="1"/>
  <c r="Q703" i="1"/>
  <c r="Q691" i="1"/>
  <c r="Q687" i="1"/>
  <c r="Q683" i="1"/>
  <c r="Q679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11" i="1"/>
  <c r="Q603" i="1"/>
  <c r="Q599" i="1"/>
  <c r="Q595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39" i="1"/>
  <c r="Q535" i="1"/>
  <c r="Q531" i="1"/>
  <c r="Q523" i="1"/>
  <c r="Q519" i="1"/>
  <c r="Q515" i="1"/>
  <c r="Q511" i="1"/>
  <c r="Q507" i="1"/>
  <c r="Q503" i="1"/>
  <c r="Q499" i="1"/>
  <c r="Q491" i="1"/>
  <c r="Q487" i="1"/>
  <c r="Q483" i="1"/>
  <c r="Q479" i="1"/>
  <c r="Q475" i="1"/>
  <c r="Q471" i="1"/>
  <c r="Q467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67" i="1"/>
  <c r="Q263" i="1"/>
  <c r="Q259" i="1"/>
  <c r="Q255" i="1"/>
  <c r="Q251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35" i="1"/>
  <c r="Q47" i="1"/>
  <c r="Q7" i="1"/>
  <c r="Q726" i="1"/>
  <c r="Q702" i="1"/>
  <c r="Q670" i="1"/>
  <c r="Q658" i="1"/>
  <c r="Q650" i="1"/>
  <c r="Q638" i="1"/>
  <c r="Q630" i="1"/>
  <c r="Q622" i="1"/>
  <c r="Q610" i="1"/>
  <c r="Q602" i="1"/>
  <c r="Q594" i="1"/>
  <c r="Q590" i="1"/>
  <c r="Q586" i="1"/>
  <c r="Q570" i="1"/>
  <c r="Q562" i="1"/>
  <c r="Q554" i="1"/>
  <c r="Q534" i="1"/>
  <c r="Q526" i="1"/>
  <c r="Q514" i="1"/>
  <c r="Q506" i="1"/>
  <c r="Q494" i="1"/>
  <c r="Q478" i="1"/>
  <c r="Q466" i="1"/>
  <c r="Q458" i="1"/>
  <c r="Q450" i="1"/>
  <c r="Q438" i="1"/>
  <c r="Q430" i="1"/>
  <c r="Q410" i="1"/>
  <c r="Q406" i="1"/>
  <c r="Q402" i="1"/>
  <c r="Q394" i="1"/>
  <c r="Q386" i="1"/>
  <c r="Q382" i="1"/>
  <c r="Q378" i="1"/>
  <c r="Q366" i="1"/>
  <c r="Q358" i="1"/>
  <c r="Q354" i="1"/>
  <c r="Q346" i="1"/>
  <c r="Q338" i="1"/>
  <c r="Q330" i="1"/>
  <c r="Q326" i="1"/>
  <c r="Q322" i="1"/>
  <c r="Q314" i="1"/>
  <c r="Q306" i="1"/>
  <c r="Q302" i="1"/>
  <c r="Q298" i="1"/>
  <c r="Q294" i="1"/>
  <c r="Q286" i="1"/>
  <c r="Q278" i="1"/>
  <c r="Q274" i="1"/>
  <c r="Q270" i="1"/>
  <c r="Q266" i="1"/>
  <c r="Q258" i="1"/>
  <c r="Q246" i="1"/>
  <c r="Q242" i="1"/>
  <c r="Q234" i="1"/>
  <c r="Q226" i="1"/>
  <c r="Q218" i="1"/>
  <c r="Q214" i="1"/>
  <c r="Q202" i="1"/>
  <c r="Q194" i="1"/>
  <c r="Q182" i="1"/>
  <c r="Q178" i="1"/>
  <c r="Q174" i="1"/>
  <c r="Q170" i="1"/>
  <c r="Q166" i="1"/>
  <c r="Q162" i="1"/>
  <c r="Q142" i="1"/>
  <c r="Q134" i="1"/>
  <c r="Q126" i="1"/>
  <c r="Q122" i="1"/>
  <c r="Q114" i="1"/>
  <c r="Q102" i="1"/>
  <c r="Q90" i="1"/>
  <c r="Q86" i="1"/>
  <c r="Q62" i="1"/>
  <c r="Q58" i="1"/>
  <c r="Q30" i="1"/>
  <c r="Q22" i="1"/>
  <c r="Q738" i="1"/>
  <c r="Q730" i="1"/>
  <c r="Q722" i="1"/>
  <c r="Q718" i="1"/>
  <c r="Q714" i="1"/>
  <c r="Q710" i="1"/>
  <c r="Q706" i="1"/>
  <c r="Q694" i="1"/>
  <c r="Q690" i="1"/>
  <c r="Q682" i="1"/>
  <c r="Q674" i="1"/>
  <c r="Q662" i="1"/>
  <c r="Q654" i="1"/>
  <c r="Q646" i="1"/>
  <c r="Q634" i="1"/>
  <c r="Q626" i="1"/>
  <c r="Q618" i="1"/>
  <c r="Q614" i="1"/>
  <c r="Q598" i="1"/>
  <c r="Q574" i="1"/>
  <c r="Q558" i="1"/>
  <c r="Q546" i="1"/>
  <c r="Q538" i="1"/>
  <c r="Q530" i="1"/>
  <c r="Q522" i="1"/>
  <c r="Q518" i="1"/>
  <c r="Q502" i="1"/>
  <c r="Q498" i="1"/>
  <c r="Q490" i="1"/>
  <c r="Q486" i="1"/>
  <c r="Q482" i="1"/>
  <c r="Q474" i="1"/>
  <c r="Q462" i="1"/>
  <c r="Q454" i="1"/>
  <c r="Q446" i="1"/>
  <c r="Q442" i="1"/>
  <c r="Q434" i="1"/>
  <c r="Q426" i="1"/>
  <c r="Q422" i="1"/>
  <c r="Q418" i="1"/>
  <c r="Q414" i="1"/>
  <c r="Q398" i="1"/>
  <c r="Q390" i="1"/>
  <c r="Q370" i="1"/>
  <c r="Q362" i="1"/>
  <c r="Q350" i="1"/>
  <c r="Q342" i="1"/>
  <c r="Q334" i="1"/>
  <c r="Q318" i="1"/>
  <c r="Q310" i="1"/>
  <c r="Q290" i="1"/>
  <c r="Q282" i="1"/>
  <c r="Q262" i="1"/>
  <c r="Q254" i="1"/>
  <c r="Q250" i="1"/>
  <c r="Q230" i="1"/>
  <c r="Q210" i="1"/>
  <c r="Q206" i="1"/>
  <c r="Q198" i="1"/>
  <c r="Q186" i="1"/>
  <c r="Q158" i="1"/>
  <c r="Q154" i="1"/>
  <c r="Q146" i="1"/>
  <c r="Q138" i="1"/>
  <c r="Q130" i="1"/>
  <c r="Q118" i="1"/>
  <c r="Q110" i="1"/>
  <c r="Q106" i="1"/>
  <c r="Q98" i="1"/>
  <c r="Q82" i="1"/>
  <c r="Q78" i="1"/>
  <c r="Q74" i="1"/>
  <c r="Q70" i="1"/>
  <c r="Q66" i="1"/>
  <c r="Q54" i="1"/>
  <c r="Q46" i="1"/>
  <c r="Q1001" i="1"/>
  <c r="Q997" i="1"/>
  <c r="Q989" i="1"/>
  <c r="Q985" i="1"/>
  <c r="Q977" i="1"/>
  <c r="Q973" i="1"/>
  <c r="Q965" i="1"/>
  <c r="Q961" i="1"/>
  <c r="Q957" i="1"/>
  <c r="Q937" i="1"/>
  <c r="Q933" i="1"/>
  <c r="Q925" i="1"/>
  <c r="Q921" i="1"/>
  <c r="Q917" i="1"/>
  <c r="Q913" i="1"/>
  <c r="Q905" i="1"/>
  <c r="Q901" i="1"/>
  <c r="Q897" i="1"/>
  <c r="Q893" i="1"/>
  <c r="Q877" i="1"/>
  <c r="Q869" i="1"/>
  <c r="Q865" i="1"/>
  <c r="Q857" i="1"/>
  <c r="Q853" i="1"/>
  <c r="Q849" i="1"/>
  <c r="Q845" i="1"/>
  <c r="Q841" i="1"/>
  <c r="Q837" i="1"/>
  <c r="Q829" i="1"/>
  <c r="Q825" i="1"/>
  <c r="Q821" i="1"/>
  <c r="Q813" i="1"/>
  <c r="Q809" i="1"/>
  <c r="Q805" i="1"/>
  <c r="Q801" i="1"/>
  <c r="Q793" i="1"/>
  <c r="Q789" i="1"/>
  <c r="Q785" i="1"/>
  <c r="Q777" i="1"/>
  <c r="Q773" i="1"/>
  <c r="Q765" i="1"/>
  <c r="Q761" i="1"/>
  <c r="Q753" i="1"/>
  <c r="Q749" i="1"/>
  <c r="Q745" i="1"/>
  <c r="Q737" i="1"/>
  <c r="Q733" i="1"/>
  <c r="Q729" i="1"/>
  <c r="Q717" i="1"/>
  <c r="Q713" i="1"/>
  <c r="Q709" i="1"/>
  <c r="Q705" i="1"/>
  <c r="Q701" i="1"/>
  <c r="Q693" i="1"/>
  <c r="Q689" i="1"/>
  <c r="Q685" i="1"/>
  <c r="Q681" i="1"/>
  <c r="Q677" i="1"/>
  <c r="Q673" i="1"/>
  <c r="Q669" i="1"/>
  <c r="Q665" i="1"/>
  <c r="Q657" i="1"/>
  <c r="Q653" i="1"/>
  <c r="Q649" i="1"/>
  <c r="Q645" i="1"/>
  <c r="Q641" i="1"/>
  <c r="Q637" i="1"/>
  <c r="Q633" i="1"/>
  <c r="Q629" i="1"/>
  <c r="Q625" i="1"/>
  <c r="Q557" i="1"/>
  <c r="Q525" i="1"/>
  <c r="Q445" i="1"/>
  <c r="Q389" i="1"/>
  <c r="Q21" i="1"/>
  <c r="Q621" i="1"/>
  <c r="Q617" i="1"/>
  <c r="Q613" i="1"/>
  <c r="Q609" i="1"/>
  <c r="Q605" i="1"/>
  <c r="Q601" i="1"/>
  <c r="Q597" i="1"/>
  <c r="Q593" i="1"/>
  <c r="Q589" i="1"/>
  <c r="Q585" i="1"/>
  <c r="Q577" i="1"/>
  <c r="Q573" i="1"/>
  <c r="Q569" i="1"/>
  <c r="Q565" i="1"/>
  <c r="Q561" i="1"/>
  <c r="Q553" i="1"/>
  <c r="Q549" i="1"/>
  <c r="Q545" i="1"/>
  <c r="Q541" i="1"/>
  <c r="Q537" i="1"/>
  <c r="Q533" i="1"/>
  <c r="Q529" i="1"/>
  <c r="Q521" i="1"/>
  <c r="Q517" i="1"/>
  <c r="Q513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57" i="1"/>
  <c r="Q453" i="1"/>
  <c r="Q449" i="1"/>
  <c r="Q441" i="1"/>
  <c r="Q437" i="1"/>
  <c r="Q433" i="1"/>
  <c r="Q429" i="1"/>
  <c r="Q425" i="1"/>
  <c r="Q421" i="1"/>
  <c r="Q417" i="1"/>
  <c r="Q409" i="1"/>
  <c r="Q405" i="1"/>
  <c r="Q401" i="1"/>
  <c r="Q397" i="1"/>
  <c r="Q393" i="1"/>
  <c r="Q385" i="1"/>
  <c r="Q381" i="1"/>
  <c r="Q377" i="1"/>
  <c r="Q373" i="1"/>
  <c r="Q369" i="1"/>
  <c r="Q365" i="1"/>
  <c r="Q361" i="1"/>
  <c r="Q353" i="1"/>
  <c r="Q349" i="1"/>
  <c r="Q345" i="1"/>
  <c r="Q341" i="1"/>
  <c r="Q337" i="1"/>
  <c r="Q329" i="1"/>
  <c r="Q321" i="1"/>
  <c r="Q317" i="1"/>
  <c r="Q313" i="1"/>
  <c r="Q309" i="1"/>
  <c r="Q305" i="1"/>
  <c r="Q301" i="1"/>
  <c r="Q297" i="1"/>
  <c r="Q293" i="1"/>
  <c r="Q289" i="1"/>
  <c r="Q285" i="1"/>
  <c r="Q281" i="1"/>
  <c r="Q273" i="1"/>
  <c r="Q269" i="1"/>
  <c r="Q265" i="1"/>
  <c r="Q261" i="1"/>
  <c r="Q257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57" i="1"/>
  <c r="Q53" i="1"/>
  <c r="Q49" i="1"/>
  <c r="Q45" i="1"/>
  <c r="Q41" i="1"/>
  <c r="Q37" i="1"/>
  <c r="Q33" i="1"/>
  <c r="Q29" i="1"/>
  <c r="Q25" i="1"/>
  <c r="Q17" i="1"/>
  <c r="Q13" i="1"/>
  <c r="Q9" i="1"/>
  <c r="Q5" i="1"/>
  <c r="Q560" i="1"/>
  <c r="Q556" i="1"/>
  <c r="Q552" i="1"/>
  <c r="Q548" i="1"/>
  <c r="Q540" i="1"/>
  <c r="Q536" i="1"/>
  <c r="Q532" i="1"/>
  <c r="Q528" i="1"/>
  <c r="Q524" i="1"/>
  <c r="Q512" i="1"/>
  <c r="Q508" i="1"/>
  <c r="Q504" i="1"/>
  <c r="Q500" i="1"/>
  <c r="Q488" i="1"/>
  <c r="Q484" i="1"/>
  <c r="Q476" i="1"/>
  <c r="Q468" i="1"/>
  <c r="Q464" i="1"/>
  <c r="Q460" i="1"/>
  <c r="Q452" i="1"/>
  <c r="Q448" i="1"/>
  <c r="Q440" i="1"/>
  <c r="Q432" i="1"/>
  <c r="Q424" i="1"/>
  <c r="Q416" i="1"/>
  <c r="Q412" i="1"/>
  <c r="Q404" i="1"/>
  <c r="Q396" i="1"/>
  <c r="Q392" i="1"/>
  <c r="Q372" i="1"/>
  <c r="Q324" i="1"/>
  <c r="Q288" i="1"/>
  <c r="Q260" i="1"/>
  <c r="Q236" i="1"/>
  <c r="Q200" i="1"/>
  <c r="Q176" i="1"/>
  <c r="Q172" i="1"/>
  <c r="Q164" i="1"/>
  <c r="Q136" i="1"/>
  <c r="Q112" i="1"/>
  <c r="Q100" i="1"/>
  <c r="Q72" i="1"/>
  <c r="Q36" i="1"/>
  <c r="Q388" i="1"/>
  <c r="Q384" i="1"/>
  <c r="Q376" i="1"/>
  <c r="Q368" i="1"/>
  <c r="Q364" i="1"/>
  <c r="Q352" i="1"/>
  <c r="Q348" i="1"/>
  <c r="Q344" i="1"/>
  <c r="Q340" i="1"/>
  <c r="Q332" i="1"/>
  <c r="Q328" i="1"/>
  <c r="Q320" i="1"/>
  <c r="Q316" i="1"/>
  <c r="Q312" i="1"/>
  <c r="Q296" i="1"/>
  <c r="Q284" i="1"/>
  <c r="Q276" i="1"/>
  <c r="Q268" i="1"/>
  <c r="Q256" i="1"/>
  <c r="Q252" i="1"/>
  <c r="Q248" i="1"/>
  <c r="Q244" i="1"/>
  <c r="Q232" i="1"/>
  <c r="Q228" i="1"/>
  <c r="Q220" i="1"/>
  <c r="Q212" i="1"/>
  <c r="Q208" i="1"/>
  <c r="Q196" i="1"/>
  <c r="Q192" i="1"/>
  <c r="Q188" i="1"/>
  <c r="Q184" i="1"/>
  <c r="Q168" i="1"/>
  <c r="Q156" i="1"/>
  <c r="Q148" i="1"/>
  <c r="Q144" i="1"/>
  <c r="Q132" i="1"/>
  <c r="Q128" i="1"/>
  <c r="Q120" i="1"/>
  <c r="Q108" i="1"/>
  <c r="Q104" i="1"/>
  <c r="Q92" i="1"/>
  <c r="Q88" i="1"/>
  <c r="Q84" i="1"/>
  <c r="Q68" i="1"/>
  <c r="Q64" i="1"/>
  <c r="Q56" i="1"/>
  <c r="Q48" i="1"/>
  <c r="Q44" i="1"/>
  <c r="Q40" i="1"/>
  <c r="Q28" i="1"/>
  <c r="Q20" i="1"/>
  <c r="Q8" i="1"/>
  <c r="Q179" i="1"/>
  <c r="Q171" i="1"/>
  <c r="Q167" i="1"/>
  <c r="Q163" i="1"/>
  <c r="Q159" i="1"/>
  <c r="Q155" i="1"/>
  <c r="Q151" i="1"/>
  <c r="Q147" i="1"/>
  <c r="Q143" i="1"/>
  <c r="Q139" i="1"/>
  <c r="Q131" i="1"/>
  <c r="Q123" i="1"/>
  <c r="Q115" i="1"/>
  <c r="Q111" i="1"/>
  <c r="Q107" i="1"/>
  <c r="Q103" i="1"/>
  <c r="Q99" i="1"/>
  <c r="Q95" i="1"/>
  <c r="Q91" i="1"/>
  <c r="Q83" i="1"/>
  <c r="Q79" i="1"/>
  <c r="Q75" i="1"/>
  <c r="Q71" i="1"/>
  <c r="Q67" i="1"/>
  <c r="Q63" i="1"/>
  <c r="Q59" i="1"/>
  <c r="Q51" i="1"/>
  <c r="Q43" i="1"/>
  <c r="Q39" i="1"/>
  <c r="Q35" i="1"/>
  <c r="Q31" i="1"/>
  <c r="Q27" i="1"/>
  <c r="Q23" i="1"/>
  <c r="Q19" i="1"/>
  <c r="Q15" i="1"/>
  <c r="Q11" i="1"/>
  <c r="Q50" i="1"/>
  <c r="Q42" i="1"/>
  <c r="Q34" i="1"/>
  <c r="Q26" i="1"/>
  <c r="Q18" i="1"/>
  <c r="Q14" i="1"/>
  <c r="Q10" i="1"/>
  <c r="Q6" i="1"/>
  <c r="Q1004" i="1" l="1"/>
  <c r="K1" i="1" s="1"/>
</calcChain>
</file>

<file path=xl/sharedStrings.xml><?xml version="1.0" encoding="utf-8"?>
<sst xmlns="http://schemas.openxmlformats.org/spreadsheetml/2006/main" count="18" uniqueCount="18">
  <si>
    <t>Time - Plot 0</t>
  </si>
  <si>
    <t>Amplitude - Plot 0</t>
  </si>
  <si>
    <t>63.2% =</t>
  </si>
  <si>
    <t>Tau (s) =</t>
  </si>
  <si>
    <t>Average Final Value=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</si>
  <si>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</si>
  <si>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</si>
  <si>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</si>
  <si>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</si>
  <si>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</si>
  <si>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</si>
  <si>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</si>
  <si>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</si>
  <si>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</si>
  <si>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</si>
  <si>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</si>
  <si>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Corrected Time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</si>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</sst>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7656821545906906E-2"/>
          <c:y val="1.8731377564770745E-2"/>
          <c:w val="0.96618824936925229"/>
          <c:h val="0.96253724487045855"/>
        </c:manualLayout>
      </c:layout>
      <c:scatterChart>
        <c:scatterStyle val="lineMarker"/>
        <c:varyColors val="0"/>
        <c:ser>
          <c:idx val="0"/>
          <c:order val="0"/>
          <c:tx>
            <c:v>Ten Cycle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lvtemporary_859168!$Q$4:$Q$1003</c:f>
              <c:numCache>
                <c:formatCode>General</c:formatCode>
                <c:ptCount val="1000"/>
                <c:pt idx="0">
                  <c:v>1.5716546999999998E-3</c:v>
                </c:pt>
                <c:pt idx="1">
                  <c:v>-1.5258810000000014E-4</c:v>
                </c:pt>
                <c:pt idx="2">
                  <c:v>1.0253907E-3</c:v>
                </c:pt>
                <c:pt idx="3">
                  <c:v>1.1199968000000003E-3</c:v>
                </c:pt>
                <c:pt idx="4">
                  <c:v>7.305911400000001E-3</c:v>
                </c:pt>
                <c:pt idx="5">
                  <c:v>2.6913437800000006E-2</c:v>
                </c:pt>
                <c:pt idx="6">
                  <c:v>5.356756180000001E-2</c:v>
                </c:pt>
                <c:pt idx="7">
                  <c:v>9.1949503799999999E-2</c:v>
                </c:pt>
                <c:pt idx="8">
                  <c:v>0.14018850049999998</c:v>
                </c:pt>
                <c:pt idx="9">
                  <c:v>0.19648738579999997</c:v>
                </c:pt>
                <c:pt idx="10">
                  <c:v>0.26703489359999993</c:v>
                </c:pt>
                <c:pt idx="11">
                  <c:v>0.34361260499999996</c:v>
                </c:pt>
                <c:pt idx="12">
                  <c:v>0.43294367499999992</c:v>
                </c:pt>
                <c:pt idx="13">
                  <c:v>0.53005365999999987</c:v>
                </c:pt>
                <c:pt idx="14">
                  <c:v>0.6266451999999999</c:v>
                </c:pt>
                <c:pt idx="15">
                  <c:v>0.72687630000000003</c:v>
                </c:pt>
                <c:pt idx="16">
                  <c:v>0.81796519999999995</c:v>
                </c:pt>
                <c:pt idx="17">
                  <c:v>0.91634579999999988</c:v>
                </c:pt>
                <c:pt idx="18">
                  <c:v>1.0023223999999999</c:v>
                </c:pt>
                <c:pt idx="19">
                  <c:v>1.0965039999999999</c:v>
                </c:pt>
                <c:pt idx="20">
                  <c:v>1.1820028999999999</c:v>
                </c:pt>
                <c:pt idx="21">
                  <c:v>1.2675078000000002</c:v>
                </c:pt>
                <c:pt idx="22">
                  <c:v>1.3597351999999998</c:v>
                </c:pt>
                <c:pt idx="23">
                  <c:v>1.4424590000000002</c:v>
                </c:pt>
                <c:pt idx="24">
                  <c:v>1.533828</c:v>
                </c:pt>
                <c:pt idx="25">
                  <c:v>1.6142939999999999</c:v>
                </c:pt>
                <c:pt idx="26">
                  <c:v>1.7026730000000001</c:v>
                </c:pt>
                <c:pt idx="27">
                  <c:v>1.7893830000000002</c:v>
                </c:pt>
                <c:pt idx="28">
                  <c:v>1.8765750000000001</c:v>
                </c:pt>
                <c:pt idx="29">
                  <c:v>1.9608080000000001</c:v>
                </c:pt>
                <c:pt idx="30">
                  <c:v>2.0406020000000002</c:v>
                </c:pt>
                <c:pt idx="31">
                  <c:v>2.11877</c:v>
                </c:pt>
                <c:pt idx="32">
                  <c:v>2.1819600000000006</c:v>
                </c:pt>
                <c:pt idx="33">
                  <c:v>2.262076</c:v>
                </c:pt>
                <c:pt idx="34">
                  <c:v>2.3263759999999998</c:v>
                </c:pt>
                <c:pt idx="35">
                  <c:v>2.4087860000000001</c:v>
                </c:pt>
                <c:pt idx="36">
                  <c:v>2.4952780000000003</c:v>
                </c:pt>
                <c:pt idx="37">
                  <c:v>2.5862340000000001</c:v>
                </c:pt>
                <c:pt idx="38">
                  <c:v>2.6612799999999996</c:v>
                </c:pt>
                <c:pt idx="39">
                  <c:v>2.7296959999999997</c:v>
                </c:pt>
                <c:pt idx="40">
                  <c:v>2.7945990000000003</c:v>
                </c:pt>
                <c:pt idx="41">
                  <c:v>2.8490820000000001</c:v>
                </c:pt>
                <c:pt idx="42">
                  <c:v>2.9113800000000003</c:v>
                </c:pt>
                <c:pt idx="43">
                  <c:v>2.9737700000000005</c:v>
                </c:pt>
                <c:pt idx="44">
                  <c:v>3.0571659999999996</c:v>
                </c:pt>
                <c:pt idx="45">
                  <c:v>3.1371590000000005</c:v>
                </c:pt>
                <c:pt idx="46">
                  <c:v>3.1997689999999999</c:v>
                </c:pt>
                <c:pt idx="47">
                  <c:v>3.2466299999999997</c:v>
                </c:pt>
                <c:pt idx="48">
                  <c:v>3.2950279999999998</c:v>
                </c:pt>
                <c:pt idx="49">
                  <c:v>3.3473390000000003</c:v>
                </c:pt>
                <c:pt idx="50">
                  <c:v>3.422132</c:v>
                </c:pt>
                <c:pt idx="51">
                  <c:v>3.5080839999999993</c:v>
                </c:pt>
                <c:pt idx="52">
                  <c:v>3.5720029999999996</c:v>
                </c:pt>
                <c:pt idx="53">
                  <c:v>3.6192140000000004</c:v>
                </c:pt>
                <c:pt idx="54">
                  <c:v>3.6449129999999998</c:v>
                </c:pt>
                <c:pt idx="55">
                  <c:v>3.6846950000000001</c:v>
                </c:pt>
                <c:pt idx="56">
                  <c:v>3.7624200000000001</c:v>
                </c:pt>
                <c:pt idx="57">
                  <c:v>3.839353</c:v>
                </c:pt>
                <c:pt idx="58">
                  <c:v>3.896862</c:v>
                </c:pt>
                <c:pt idx="59">
                  <c:v>3.946374</c:v>
                </c:pt>
                <c:pt idx="60">
                  <c:v>3.9728629999999994</c:v>
                </c:pt>
                <c:pt idx="61">
                  <c:v>4.0274139999999994</c:v>
                </c:pt>
                <c:pt idx="62">
                  <c:v>4.0929000000000002</c:v>
                </c:pt>
                <c:pt idx="63">
                  <c:v>4.1631529999999994</c:v>
                </c:pt>
                <c:pt idx="64">
                  <c:v>4.2201639999999996</c:v>
                </c:pt>
                <c:pt idx="65">
                  <c:v>4.2612519999999998</c:v>
                </c:pt>
                <c:pt idx="66">
                  <c:v>4.3144620000000007</c:v>
                </c:pt>
                <c:pt idx="67">
                  <c:v>4.3726140000000004</c:v>
                </c:pt>
                <c:pt idx="68">
                  <c:v>4.4318749999999998</c:v>
                </c:pt>
                <c:pt idx="69">
                  <c:v>4.4874750000000008</c:v>
                </c:pt>
                <c:pt idx="70">
                  <c:v>4.5240160000000005</c:v>
                </c:pt>
                <c:pt idx="71">
                  <c:v>4.5731039999999998</c:v>
                </c:pt>
                <c:pt idx="72">
                  <c:v>4.6224249999999989</c:v>
                </c:pt>
                <c:pt idx="73">
                  <c:v>4.6905240000000008</c:v>
                </c:pt>
                <c:pt idx="74">
                  <c:v>4.735538</c:v>
                </c:pt>
                <c:pt idx="75">
                  <c:v>4.7783180000000005</c:v>
                </c:pt>
                <c:pt idx="76">
                  <c:v>4.8161310000000004</c:v>
                </c:pt>
                <c:pt idx="77">
                  <c:v>4.8711820000000001</c:v>
                </c:pt>
                <c:pt idx="78">
                  <c:v>4.9242679999999996</c:v>
                </c:pt>
                <c:pt idx="79">
                  <c:v>4.9656169999999999</c:v>
                </c:pt>
                <c:pt idx="80">
                  <c:v>4.9890189999999999</c:v>
                </c:pt>
                <c:pt idx="81">
                  <c:v>5.0290569999999999</c:v>
                </c:pt>
                <c:pt idx="82">
                  <c:v>5.0859689999999995</c:v>
                </c:pt>
                <c:pt idx="83">
                  <c:v>5.1177480000000006</c:v>
                </c:pt>
                <c:pt idx="84">
                  <c:v>5.1555</c:v>
                </c:pt>
                <c:pt idx="85">
                  <c:v>5.1877849999999999</c:v>
                </c:pt>
                <c:pt idx="86">
                  <c:v>5.2288209999999999</c:v>
                </c:pt>
                <c:pt idx="87">
                  <c:v>5.25997</c:v>
                </c:pt>
                <c:pt idx="88">
                  <c:v>5.3007099999999996</c:v>
                </c:pt>
                <c:pt idx="89">
                  <c:v>5.3042789999999993</c:v>
                </c:pt>
                <c:pt idx="90">
                  <c:v>5.3585180000000001</c:v>
                </c:pt>
                <c:pt idx="91">
                  <c:v>5.4074439999999999</c:v>
                </c:pt>
                <c:pt idx="92">
                  <c:v>5.4636880000000003</c:v>
                </c:pt>
                <c:pt idx="93">
                  <c:v>5.4812520000000005</c:v>
                </c:pt>
                <c:pt idx="94">
                  <c:v>5.5135479999999992</c:v>
                </c:pt>
                <c:pt idx="95">
                  <c:v>5.5778109999999996</c:v>
                </c:pt>
                <c:pt idx="96">
                  <c:v>5.6177619999999999</c:v>
                </c:pt>
                <c:pt idx="97">
                  <c:v>5.6457189999999997</c:v>
                </c:pt>
                <c:pt idx="98">
                  <c:v>5.6667599999999991</c:v>
                </c:pt>
                <c:pt idx="99">
                  <c:v>5.7461749999999991</c:v>
                </c:pt>
                <c:pt idx="100">
                  <c:v>5.7793000000000001</c:v>
                </c:pt>
                <c:pt idx="101">
                  <c:v>5.7832489999999996</c:v>
                </c:pt>
                <c:pt idx="102">
                  <c:v>5.8405070000000006</c:v>
                </c:pt>
                <c:pt idx="103">
                  <c:v>5.9083839999999999</c:v>
                </c:pt>
                <c:pt idx="104">
                  <c:v>5.9219980000000003</c:v>
                </c:pt>
                <c:pt idx="105">
                  <c:v>5.9275120000000001</c:v>
                </c:pt>
                <c:pt idx="106">
                  <c:v>5.9709970000000006</c:v>
                </c:pt>
                <c:pt idx="107">
                  <c:v>6.0241039999999995</c:v>
                </c:pt>
                <c:pt idx="108">
                  <c:v>6.0165540000000002</c:v>
                </c:pt>
                <c:pt idx="109">
                  <c:v>6.0441310000000001</c:v>
                </c:pt>
                <c:pt idx="110">
                  <c:v>6.096063</c:v>
                </c:pt>
                <c:pt idx="111">
                  <c:v>6.1185330000000002</c:v>
                </c:pt>
                <c:pt idx="112">
                  <c:v>6.0763920000000002</c:v>
                </c:pt>
                <c:pt idx="113">
                  <c:v>6.130935</c:v>
                </c:pt>
                <c:pt idx="114">
                  <c:v>6.2008530000000004</c:v>
                </c:pt>
                <c:pt idx="115">
                  <c:v>6.1984930000000009</c:v>
                </c:pt>
                <c:pt idx="116">
                  <c:v>6.1964859999999993</c:v>
                </c:pt>
                <c:pt idx="117">
                  <c:v>6.2721029999999995</c:v>
                </c:pt>
                <c:pt idx="118">
                  <c:v>6.3049990000000005</c:v>
                </c:pt>
                <c:pt idx="119">
                  <c:v>6.2879179999999995</c:v>
                </c:pt>
                <c:pt idx="120">
                  <c:v>6.343038</c:v>
                </c:pt>
                <c:pt idx="121">
                  <c:v>6.408742000000001</c:v>
                </c:pt>
                <c:pt idx="122">
                  <c:v>6.4145170000000009</c:v>
                </c:pt>
                <c:pt idx="123">
                  <c:v>6.4169679999999998</c:v>
                </c:pt>
                <c:pt idx="124">
                  <c:v>6.5063620000000002</c:v>
                </c:pt>
                <c:pt idx="125">
                  <c:v>6.5296619999999992</c:v>
                </c:pt>
                <c:pt idx="126">
                  <c:v>6.5163090000000015</c:v>
                </c:pt>
                <c:pt idx="127">
                  <c:v>6.5951050000000011</c:v>
                </c:pt>
                <c:pt idx="128">
                  <c:v>6.6065579999999997</c:v>
                </c:pt>
                <c:pt idx="129">
                  <c:v>6.6024789999999998</c:v>
                </c:pt>
                <c:pt idx="130">
                  <c:v>6.634201</c:v>
                </c:pt>
                <c:pt idx="131">
                  <c:v>6.6547980000000013</c:v>
                </c:pt>
                <c:pt idx="132">
                  <c:v>6.6655420000000003</c:v>
                </c:pt>
                <c:pt idx="133">
                  <c:v>6.6458399999999997</c:v>
                </c:pt>
                <c:pt idx="134">
                  <c:v>6.7334409999999991</c:v>
                </c:pt>
                <c:pt idx="135">
                  <c:v>6.7224430000000002</c:v>
                </c:pt>
                <c:pt idx="136">
                  <c:v>6.6780329999999992</c:v>
                </c:pt>
                <c:pt idx="137">
                  <c:v>6.7741850000000001</c:v>
                </c:pt>
                <c:pt idx="138">
                  <c:v>6.7806610000000003</c:v>
                </c:pt>
                <c:pt idx="139">
                  <c:v>6.7622619999999998</c:v>
                </c:pt>
                <c:pt idx="140">
                  <c:v>6.8308020000000003</c:v>
                </c:pt>
                <c:pt idx="141">
                  <c:v>6.8621449999999999</c:v>
                </c:pt>
                <c:pt idx="142">
                  <c:v>6.876519</c:v>
                </c:pt>
                <c:pt idx="143">
                  <c:v>6.9032999999999998</c:v>
                </c:pt>
                <c:pt idx="144">
                  <c:v>6.9475549999999995</c:v>
                </c:pt>
                <c:pt idx="145">
                  <c:v>6.9481250000000001</c:v>
                </c:pt>
                <c:pt idx="146">
                  <c:v>6.975543</c:v>
                </c:pt>
                <c:pt idx="147">
                  <c:v>7.0163859999999998</c:v>
                </c:pt>
                <c:pt idx="148">
                  <c:v>7.0405730000000002</c:v>
                </c:pt>
                <c:pt idx="149">
                  <c:v>7.0467910000000007</c:v>
                </c:pt>
                <c:pt idx="150">
                  <c:v>7.0656009999999991</c:v>
                </c:pt>
                <c:pt idx="151">
                  <c:v>7.0883330000000004</c:v>
                </c:pt>
                <c:pt idx="152">
                  <c:v>7.0951919999999999</c:v>
                </c:pt>
                <c:pt idx="153">
                  <c:v>7.1012460000000006</c:v>
                </c:pt>
                <c:pt idx="154">
                  <c:v>7.1361519999999983</c:v>
                </c:pt>
                <c:pt idx="155">
                  <c:v>7.0993960000000005</c:v>
                </c:pt>
                <c:pt idx="156">
                  <c:v>7.1558259999999994</c:v>
                </c:pt>
                <c:pt idx="157">
                  <c:v>7.1329419999999999</c:v>
                </c:pt>
                <c:pt idx="158">
                  <c:v>7.119644000000001</c:v>
                </c:pt>
                <c:pt idx="159">
                  <c:v>7.1927430000000001</c:v>
                </c:pt>
                <c:pt idx="160">
                  <c:v>7.1953240000000012</c:v>
                </c:pt>
                <c:pt idx="161">
                  <c:v>7.162649</c:v>
                </c:pt>
                <c:pt idx="162">
                  <c:v>7.2271349999999996</c:v>
                </c:pt>
                <c:pt idx="163">
                  <c:v>7.2706609999999996</c:v>
                </c:pt>
                <c:pt idx="164">
                  <c:v>7.2445140000000006</c:v>
                </c:pt>
                <c:pt idx="165">
                  <c:v>7.3149390000000007</c:v>
                </c:pt>
                <c:pt idx="166">
                  <c:v>7.3258419999999997</c:v>
                </c:pt>
                <c:pt idx="167">
                  <c:v>7.3145610000000003</c:v>
                </c:pt>
                <c:pt idx="168">
                  <c:v>7.3659179999999989</c:v>
                </c:pt>
                <c:pt idx="169">
                  <c:v>7.4058960000000011</c:v>
                </c:pt>
                <c:pt idx="170">
                  <c:v>7.3851029999999991</c:v>
                </c:pt>
                <c:pt idx="171">
                  <c:v>7.4209750000000012</c:v>
                </c:pt>
                <c:pt idx="172">
                  <c:v>7.4352200000000011</c:v>
                </c:pt>
                <c:pt idx="173">
                  <c:v>7.4256960000000003</c:v>
                </c:pt>
                <c:pt idx="174">
                  <c:v>7.4362139999999997</c:v>
                </c:pt>
                <c:pt idx="175">
                  <c:v>7.465514999999999</c:v>
                </c:pt>
                <c:pt idx="176">
                  <c:v>7.4411259999999997</c:v>
                </c:pt>
                <c:pt idx="177">
                  <c:v>7.4533670000000019</c:v>
                </c:pt>
                <c:pt idx="178">
                  <c:v>7.4337919999999995</c:v>
                </c:pt>
                <c:pt idx="179">
                  <c:v>7.4660820000000001</c:v>
                </c:pt>
                <c:pt idx="180">
                  <c:v>7.483045999999999</c:v>
                </c:pt>
                <c:pt idx="181">
                  <c:v>7.5096620000000005</c:v>
                </c:pt>
                <c:pt idx="182">
                  <c:v>7.5070459999999999</c:v>
                </c:pt>
                <c:pt idx="183">
                  <c:v>7.5555759999999994</c:v>
                </c:pt>
                <c:pt idx="184">
                  <c:v>7.5485209999999991</c:v>
                </c:pt>
                <c:pt idx="185">
                  <c:v>7.5678150000000013</c:v>
                </c:pt>
                <c:pt idx="186">
                  <c:v>7.6112669999999998</c:v>
                </c:pt>
                <c:pt idx="187">
                  <c:v>7.6161450000000004</c:v>
                </c:pt>
                <c:pt idx="188">
                  <c:v>7.6453799999999985</c:v>
                </c:pt>
                <c:pt idx="189">
                  <c:v>7.7097770000000008</c:v>
                </c:pt>
                <c:pt idx="190">
                  <c:v>7.6559300000000006</c:v>
                </c:pt>
                <c:pt idx="191">
                  <c:v>7.6812080000000007</c:v>
                </c:pt>
                <c:pt idx="192">
                  <c:v>7.7045170000000001</c:v>
                </c:pt>
                <c:pt idx="193">
                  <c:v>7.6521100000000004</c:v>
                </c:pt>
                <c:pt idx="194">
                  <c:v>7.6860889999999982</c:v>
                </c:pt>
                <c:pt idx="195">
                  <c:v>7.7252039999999997</c:v>
                </c:pt>
                <c:pt idx="196">
                  <c:v>7.6863389999999994</c:v>
                </c:pt>
                <c:pt idx="197">
                  <c:v>7.7036889999999998</c:v>
                </c:pt>
                <c:pt idx="198">
                  <c:v>7.675122</c:v>
                </c:pt>
                <c:pt idx="199">
                  <c:v>7.7049639999999995</c:v>
                </c:pt>
                <c:pt idx="200">
                  <c:v>7.7210970000000003</c:v>
                </c:pt>
                <c:pt idx="201">
                  <c:v>7.7525870000000001</c:v>
                </c:pt>
                <c:pt idx="202">
                  <c:v>7.725752</c:v>
                </c:pt>
                <c:pt idx="203">
                  <c:v>7.8027429999999995</c:v>
                </c:pt>
                <c:pt idx="204">
                  <c:v>7.7243169999999992</c:v>
                </c:pt>
                <c:pt idx="205">
                  <c:v>7.8003829999999992</c:v>
                </c:pt>
                <c:pt idx="206">
                  <c:v>7.8393709999999999</c:v>
                </c:pt>
                <c:pt idx="207">
                  <c:v>7.8082850000000006</c:v>
                </c:pt>
                <c:pt idx="208">
                  <c:v>7.8742189999999992</c:v>
                </c:pt>
                <c:pt idx="209">
                  <c:v>7.8950720000000008</c:v>
                </c:pt>
                <c:pt idx="210">
                  <c:v>7.8810100000000007</c:v>
                </c:pt>
                <c:pt idx="211">
                  <c:v>7.9104290000000006</c:v>
                </c:pt>
                <c:pt idx="212">
                  <c:v>7.9082949999999999</c:v>
                </c:pt>
                <c:pt idx="213">
                  <c:v>7.8835209999999991</c:v>
                </c:pt>
                <c:pt idx="214">
                  <c:v>7.9230539999999987</c:v>
                </c:pt>
                <c:pt idx="215">
                  <c:v>7.8887829999999992</c:v>
                </c:pt>
                <c:pt idx="216">
                  <c:v>7.8797000000000015</c:v>
                </c:pt>
                <c:pt idx="217">
                  <c:v>7.8943659999999998</c:v>
                </c:pt>
                <c:pt idx="218">
                  <c:v>7.8583070000000008</c:v>
                </c:pt>
                <c:pt idx="219">
                  <c:v>7.8822819999999982</c:v>
                </c:pt>
                <c:pt idx="220">
                  <c:v>7.9363220000000014</c:v>
                </c:pt>
                <c:pt idx="221">
                  <c:v>7.9003289999999993</c:v>
                </c:pt>
                <c:pt idx="222">
                  <c:v>7.9626849999999987</c:v>
                </c:pt>
                <c:pt idx="223">
                  <c:v>7.9762019999999989</c:v>
                </c:pt>
                <c:pt idx="224">
                  <c:v>7.9665429999999997</c:v>
                </c:pt>
                <c:pt idx="225">
                  <c:v>8.0210589999999993</c:v>
                </c:pt>
                <c:pt idx="226">
                  <c:v>7.9960300000000002</c:v>
                </c:pt>
                <c:pt idx="227">
                  <c:v>8.0275599999999994</c:v>
                </c:pt>
                <c:pt idx="228">
                  <c:v>8.0630759999999988</c:v>
                </c:pt>
                <c:pt idx="229">
                  <c:v>8.0315079999999988</c:v>
                </c:pt>
                <c:pt idx="230">
                  <c:v>8.0556099999999997</c:v>
                </c:pt>
                <c:pt idx="231">
                  <c:v>8.0888709999999993</c:v>
                </c:pt>
                <c:pt idx="232">
                  <c:v>8.0230620000000012</c:v>
                </c:pt>
                <c:pt idx="233">
                  <c:v>8.0811519999999994</c:v>
                </c:pt>
                <c:pt idx="234">
                  <c:v>8.0472299999999972</c:v>
                </c:pt>
                <c:pt idx="235">
                  <c:v>8.013757</c:v>
                </c:pt>
                <c:pt idx="236">
                  <c:v>8.0456029999999998</c:v>
                </c:pt>
                <c:pt idx="237">
                  <c:v>7.9937709999999997</c:v>
                </c:pt>
                <c:pt idx="238">
                  <c:v>8.0369309999999992</c:v>
                </c:pt>
                <c:pt idx="239">
                  <c:v>8.0813739999999985</c:v>
                </c:pt>
                <c:pt idx="240">
                  <c:v>8.0433410000000016</c:v>
                </c:pt>
                <c:pt idx="241">
                  <c:v>8.1117880000000007</c:v>
                </c:pt>
                <c:pt idx="242">
                  <c:v>8.0661959999999997</c:v>
                </c:pt>
                <c:pt idx="243">
                  <c:v>8.1003129999999999</c:v>
                </c:pt>
                <c:pt idx="244">
                  <c:v>8.1554309999999983</c:v>
                </c:pt>
                <c:pt idx="245">
                  <c:v>8.1258790000000012</c:v>
                </c:pt>
                <c:pt idx="246">
                  <c:v>8.1786769999999986</c:v>
                </c:pt>
                <c:pt idx="247">
                  <c:v>8.1833580000000019</c:v>
                </c:pt>
                <c:pt idx="248">
                  <c:v>8.1601880000000016</c:v>
                </c:pt>
                <c:pt idx="249">
                  <c:v>8.2072420000000008</c:v>
                </c:pt>
                <c:pt idx="250">
                  <c:v>8.2018819999999995</c:v>
                </c:pt>
                <c:pt idx="251">
                  <c:v>8.1420089999999998</c:v>
                </c:pt>
                <c:pt idx="252">
                  <c:v>8.1942319999999995</c:v>
                </c:pt>
                <c:pt idx="253">
                  <c:v>8.1564509999999988</c:v>
                </c:pt>
                <c:pt idx="254">
                  <c:v>8.1340090000000007</c:v>
                </c:pt>
                <c:pt idx="255">
                  <c:v>8.1517360000000014</c:v>
                </c:pt>
                <c:pt idx="256">
                  <c:v>8.1066270000000014</c:v>
                </c:pt>
                <c:pt idx="257">
                  <c:v>8.1870579999999986</c:v>
                </c:pt>
                <c:pt idx="258">
                  <c:v>8.1749130000000019</c:v>
                </c:pt>
                <c:pt idx="259">
                  <c:v>8.1557510000000004</c:v>
                </c:pt>
                <c:pt idx="260">
                  <c:v>8.2185239999999986</c:v>
                </c:pt>
                <c:pt idx="261">
                  <c:v>8.1694589999999998</c:v>
                </c:pt>
                <c:pt idx="262">
                  <c:v>8.2355490000000007</c:v>
                </c:pt>
                <c:pt idx="263">
                  <c:v>8.2800540000000016</c:v>
                </c:pt>
                <c:pt idx="264">
                  <c:v>8.2413810000000005</c:v>
                </c:pt>
                <c:pt idx="265">
                  <c:v>8.3276819999999994</c:v>
                </c:pt>
                <c:pt idx="266">
                  <c:v>8.2777569999999994</c:v>
                </c:pt>
                <c:pt idx="267">
                  <c:v>8.2655110000000018</c:v>
                </c:pt>
                <c:pt idx="268">
                  <c:v>8.3050180000000005</c:v>
                </c:pt>
                <c:pt idx="269">
                  <c:v>8.2584040000000005</c:v>
                </c:pt>
                <c:pt idx="270">
                  <c:v>8.2946840000000002</c:v>
                </c:pt>
                <c:pt idx="271">
                  <c:v>8.2708709999999996</c:v>
                </c:pt>
                <c:pt idx="272">
                  <c:v>8.1950600000000016</c:v>
                </c:pt>
                <c:pt idx="273">
                  <c:v>8.2549370000000017</c:v>
                </c:pt>
                <c:pt idx="274">
                  <c:v>8.1961720000000007</c:v>
                </c:pt>
                <c:pt idx="275">
                  <c:v>8.2340490000000024</c:v>
                </c:pt>
                <c:pt idx="276">
                  <c:v>8.2887240000000002</c:v>
                </c:pt>
                <c:pt idx="277">
                  <c:v>8.2282429999999991</c:v>
                </c:pt>
                <c:pt idx="278">
                  <c:v>8.3116430000000001</c:v>
                </c:pt>
                <c:pt idx="279">
                  <c:v>8.2747300000000017</c:v>
                </c:pt>
                <c:pt idx="280">
                  <c:v>8.2980350000000005</c:v>
                </c:pt>
                <c:pt idx="281">
                  <c:v>8.3543369999999992</c:v>
                </c:pt>
                <c:pt idx="282">
                  <c:v>8.308009000000002</c:v>
                </c:pt>
                <c:pt idx="283">
                  <c:v>8.3972450000000016</c:v>
                </c:pt>
                <c:pt idx="284">
                  <c:v>8.3770959999999999</c:v>
                </c:pt>
                <c:pt idx="285">
                  <c:v>8.3486960000000003</c:v>
                </c:pt>
                <c:pt idx="286">
                  <c:v>8.3961620000000003</c:v>
                </c:pt>
                <c:pt idx="287">
                  <c:v>8.3536019999999986</c:v>
                </c:pt>
                <c:pt idx="288">
                  <c:v>8.3474770000000014</c:v>
                </c:pt>
                <c:pt idx="289">
                  <c:v>8.3524510000000021</c:v>
                </c:pt>
                <c:pt idx="290">
                  <c:v>8.2764469999999992</c:v>
                </c:pt>
                <c:pt idx="291">
                  <c:v>8.3269500000000001</c:v>
                </c:pt>
                <c:pt idx="292">
                  <c:v>8.3018880000000017</c:v>
                </c:pt>
                <c:pt idx="293">
                  <c:v>8.2727499999999985</c:v>
                </c:pt>
                <c:pt idx="294">
                  <c:v>8.3597900000000003</c:v>
                </c:pt>
                <c:pt idx="295">
                  <c:v>8.303704999999999</c:v>
                </c:pt>
                <c:pt idx="296">
                  <c:v>8.380471</c:v>
                </c:pt>
                <c:pt idx="297">
                  <c:v>8.3884439999999998</c:v>
                </c:pt>
                <c:pt idx="298">
                  <c:v>8.3676980000000007</c:v>
                </c:pt>
                <c:pt idx="299">
                  <c:v>8.4250730000000011</c:v>
                </c:pt>
                <c:pt idx="300">
                  <c:v>8.3827689999999997</c:v>
                </c:pt>
                <c:pt idx="301">
                  <c:v>8.4405719999999995</c:v>
                </c:pt>
                <c:pt idx="302">
                  <c:v>8.4536099999999994</c:v>
                </c:pt>
                <c:pt idx="303">
                  <c:v>8.3976229999999994</c:v>
                </c:pt>
                <c:pt idx="304">
                  <c:v>8.4588079999999994</c:v>
                </c:pt>
                <c:pt idx="305">
                  <c:v>8.4404750000000011</c:v>
                </c:pt>
                <c:pt idx="306">
                  <c:v>8.3937399999999993</c:v>
                </c:pt>
                <c:pt idx="307">
                  <c:v>8.4148410000000009</c:v>
                </c:pt>
                <c:pt idx="308">
                  <c:v>8.3829260000000012</c:v>
                </c:pt>
                <c:pt idx="309">
                  <c:v>8.386533</c:v>
                </c:pt>
                <c:pt idx="310">
                  <c:v>8.3733640000000005</c:v>
                </c:pt>
                <c:pt idx="311">
                  <c:v>8.3594660000000012</c:v>
                </c:pt>
                <c:pt idx="312">
                  <c:v>8.4264130000000002</c:v>
                </c:pt>
                <c:pt idx="313">
                  <c:v>8.3727930000000015</c:v>
                </c:pt>
                <c:pt idx="314">
                  <c:v>8.4230720000000012</c:v>
                </c:pt>
                <c:pt idx="315">
                  <c:v>8.4519460000000013</c:v>
                </c:pt>
                <c:pt idx="316">
                  <c:v>8.4075410000000002</c:v>
                </c:pt>
                <c:pt idx="317">
                  <c:v>8.4697679999999984</c:v>
                </c:pt>
                <c:pt idx="318">
                  <c:v>8.4419110000000011</c:v>
                </c:pt>
                <c:pt idx="319">
                  <c:v>8.4879730000000002</c:v>
                </c:pt>
                <c:pt idx="320">
                  <c:v>8.5126500000000007</c:v>
                </c:pt>
                <c:pt idx="321">
                  <c:v>8.4663950000000003</c:v>
                </c:pt>
                <c:pt idx="322">
                  <c:v>8.5202989999999978</c:v>
                </c:pt>
                <c:pt idx="323">
                  <c:v>8.4834139999999998</c:v>
                </c:pt>
                <c:pt idx="324">
                  <c:v>8.4435970000000005</c:v>
                </c:pt>
                <c:pt idx="325">
                  <c:v>8.4650879999999997</c:v>
                </c:pt>
                <c:pt idx="326">
                  <c:v>8.4077590000000022</c:v>
                </c:pt>
                <c:pt idx="327">
                  <c:v>8.4422909999999991</c:v>
                </c:pt>
                <c:pt idx="328">
                  <c:v>8.4189499999999988</c:v>
                </c:pt>
                <c:pt idx="329">
                  <c:v>8.3875199999999985</c:v>
                </c:pt>
                <c:pt idx="330">
                  <c:v>8.4639749999999996</c:v>
                </c:pt>
                <c:pt idx="331">
                  <c:v>8.4139859999999995</c:v>
                </c:pt>
                <c:pt idx="332">
                  <c:v>8.4861280000000008</c:v>
                </c:pt>
                <c:pt idx="333">
                  <c:v>8.494860000000001</c:v>
                </c:pt>
                <c:pt idx="334">
                  <c:v>8.4547270000000001</c:v>
                </c:pt>
                <c:pt idx="335">
                  <c:v>8.5223749999999985</c:v>
                </c:pt>
                <c:pt idx="336">
                  <c:v>8.4838289999999983</c:v>
                </c:pt>
                <c:pt idx="337">
                  <c:v>8.5554690000000004</c:v>
                </c:pt>
                <c:pt idx="338">
                  <c:v>8.5524050000000003</c:v>
                </c:pt>
                <c:pt idx="339">
                  <c:v>8.5093679999999985</c:v>
                </c:pt>
                <c:pt idx="340">
                  <c:v>8.5361820000000002</c:v>
                </c:pt>
                <c:pt idx="341">
                  <c:v>8.5152369999999991</c:v>
                </c:pt>
                <c:pt idx="342">
                  <c:v>8.5058260000000008</c:v>
                </c:pt>
                <c:pt idx="343">
                  <c:v>8.5115009999999991</c:v>
                </c:pt>
                <c:pt idx="344">
                  <c:v>8.4481530000000014</c:v>
                </c:pt>
                <c:pt idx="345">
                  <c:v>8.4765949999999997</c:v>
                </c:pt>
                <c:pt idx="346">
                  <c:v>8.4371950000000009</c:v>
                </c:pt>
                <c:pt idx="347">
                  <c:v>8.4420960000000012</c:v>
                </c:pt>
                <c:pt idx="348">
                  <c:v>8.5085079999999973</c:v>
                </c:pt>
                <c:pt idx="349">
                  <c:v>8.4465290000000017</c:v>
                </c:pt>
                <c:pt idx="350">
                  <c:v>8.528276</c:v>
                </c:pt>
                <c:pt idx="351">
                  <c:v>8.4703420000000005</c:v>
                </c:pt>
                <c:pt idx="352">
                  <c:v>8.5076470000000004</c:v>
                </c:pt>
                <c:pt idx="353">
                  <c:v>8.5587470000000003</c:v>
                </c:pt>
                <c:pt idx="354">
                  <c:v>8.5186770000000003</c:v>
                </c:pt>
                <c:pt idx="355">
                  <c:v>8.5998780000000004</c:v>
                </c:pt>
                <c:pt idx="356">
                  <c:v>8.5649660000000019</c:v>
                </c:pt>
                <c:pt idx="357">
                  <c:v>8.5290339999999993</c:v>
                </c:pt>
                <c:pt idx="358">
                  <c:v>8.5716259999999984</c:v>
                </c:pt>
                <c:pt idx="359">
                  <c:v>8.5165129999999998</c:v>
                </c:pt>
                <c:pt idx="360">
                  <c:v>8.5540659999999988</c:v>
                </c:pt>
                <c:pt idx="361">
                  <c:v>8.5310810000000004</c:v>
                </c:pt>
                <c:pt idx="362">
                  <c:v>8.4964519999999997</c:v>
                </c:pt>
                <c:pt idx="363">
                  <c:v>8.4769410000000001</c:v>
                </c:pt>
                <c:pt idx="364">
                  <c:v>8.4603029999999997</c:v>
                </c:pt>
                <c:pt idx="365">
                  <c:v>8.5067509999999995</c:v>
                </c:pt>
                <c:pt idx="366">
                  <c:v>8.5232910000000004</c:v>
                </c:pt>
                <c:pt idx="367">
                  <c:v>8.509367000000001</c:v>
                </c:pt>
                <c:pt idx="368">
                  <c:v>8.5613349999999997</c:v>
                </c:pt>
                <c:pt idx="369">
                  <c:v>8.5004379999999991</c:v>
                </c:pt>
                <c:pt idx="370">
                  <c:v>8.5559089999999998</c:v>
                </c:pt>
                <c:pt idx="371">
                  <c:v>8.6001659999999998</c:v>
                </c:pt>
                <c:pt idx="372">
                  <c:v>8.5619370000000004</c:v>
                </c:pt>
                <c:pt idx="373">
                  <c:v>8.6255649999999999</c:v>
                </c:pt>
                <c:pt idx="374">
                  <c:v>8.5732569999999981</c:v>
                </c:pt>
                <c:pt idx="375">
                  <c:v>8.5759009999999982</c:v>
                </c:pt>
                <c:pt idx="376">
                  <c:v>8.6149570000000004</c:v>
                </c:pt>
                <c:pt idx="377">
                  <c:v>8.5819590000000012</c:v>
                </c:pt>
                <c:pt idx="378">
                  <c:v>8.5680900000000015</c:v>
                </c:pt>
                <c:pt idx="379">
                  <c:v>8.5186119999999992</c:v>
                </c:pt>
                <c:pt idx="380">
                  <c:v>8.5183569999999982</c:v>
                </c:pt>
                <c:pt idx="381">
                  <c:v>8.5150400000000008</c:v>
                </c:pt>
                <c:pt idx="382">
                  <c:v>8.5134830000000008</c:v>
                </c:pt>
                <c:pt idx="383">
                  <c:v>8.5468609999999998</c:v>
                </c:pt>
                <c:pt idx="384">
                  <c:v>8.5407700000000002</c:v>
                </c:pt>
                <c:pt idx="385">
                  <c:v>8.5637240000000023</c:v>
                </c:pt>
                <c:pt idx="386">
                  <c:v>8.576632</c:v>
                </c:pt>
                <c:pt idx="387">
                  <c:v>8.551736</c:v>
                </c:pt>
                <c:pt idx="388">
                  <c:v>8.6034819999999996</c:v>
                </c:pt>
                <c:pt idx="389">
                  <c:v>8.5807739999999999</c:v>
                </c:pt>
                <c:pt idx="390">
                  <c:v>8.6179819999999996</c:v>
                </c:pt>
                <c:pt idx="391">
                  <c:v>8.6362139999999989</c:v>
                </c:pt>
                <c:pt idx="392">
                  <c:v>8.6021329999999985</c:v>
                </c:pt>
                <c:pt idx="393">
                  <c:v>8.6375550000000008</c:v>
                </c:pt>
                <c:pt idx="394">
                  <c:v>8.6187120000000004</c:v>
                </c:pt>
                <c:pt idx="395">
                  <c:v>8.6030939999999987</c:v>
                </c:pt>
                <c:pt idx="396">
                  <c:v>8.5842209999999977</c:v>
                </c:pt>
                <c:pt idx="397">
                  <c:v>8.5326100000000018</c:v>
                </c:pt>
                <c:pt idx="398">
                  <c:v>8.5458979999999976</c:v>
                </c:pt>
                <c:pt idx="399">
                  <c:v>8.5201390000000004</c:v>
                </c:pt>
                <c:pt idx="400">
                  <c:v>8.5225359999999988</c:v>
                </c:pt>
                <c:pt idx="401">
                  <c:v>8.5599249999999998</c:v>
                </c:pt>
                <c:pt idx="402">
                  <c:v>8.5423280000000013</c:v>
                </c:pt>
                <c:pt idx="403">
                  <c:v>8.6001000000000012</c:v>
                </c:pt>
                <c:pt idx="404">
                  <c:v>8.5649370000000005</c:v>
                </c:pt>
                <c:pt idx="405">
                  <c:v>8.5940969999999997</c:v>
                </c:pt>
                <c:pt idx="406">
                  <c:v>8.6379769999999994</c:v>
                </c:pt>
                <c:pt idx="407">
                  <c:v>8.6069539999999982</c:v>
                </c:pt>
                <c:pt idx="408">
                  <c:v>8.6703310000000009</c:v>
                </c:pt>
                <c:pt idx="409">
                  <c:v>8.6598110000000013</c:v>
                </c:pt>
                <c:pt idx="410">
                  <c:v>8.6301299999999994</c:v>
                </c:pt>
                <c:pt idx="411">
                  <c:v>8.6346299999999996</c:v>
                </c:pt>
                <c:pt idx="412">
                  <c:v>8.5992639999999998</c:v>
                </c:pt>
                <c:pt idx="413">
                  <c:v>8.6344629999999984</c:v>
                </c:pt>
                <c:pt idx="414">
                  <c:v>8.5981829999999988</c:v>
                </c:pt>
                <c:pt idx="415">
                  <c:v>8.5978609999999982</c:v>
                </c:pt>
                <c:pt idx="416">
                  <c:v>8.5326710000000006</c:v>
                </c:pt>
                <c:pt idx="417">
                  <c:v>8.537863999999999</c:v>
                </c:pt>
                <c:pt idx="418">
                  <c:v>8.5750410000000006</c:v>
                </c:pt>
                <c:pt idx="419">
                  <c:v>8.5851749999999978</c:v>
                </c:pt>
                <c:pt idx="420">
                  <c:v>8.5848300000000002</c:v>
                </c:pt>
                <c:pt idx="421">
                  <c:v>8.5823730000000005</c:v>
                </c:pt>
                <c:pt idx="422">
                  <c:v>8.5766629999999999</c:v>
                </c:pt>
                <c:pt idx="423">
                  <c:v>8.6246150000000004</c:v>
                </c:pt>
                <c:pt idx="424">
                  <c:v>8.6629009999999997</c:v>
                </c:pt>
                <c:pt idx="425">
                  <c:v>8.6364669999999997</c:v>
                </c:pt>
                <c:pt idx="426">
                  <c:v>8.651904</c:v>
                </c:pt>
                <c:pt idx="427">
                  <c:v>8.6452050000000007</c:v>
                </c:pt>
                <c:pt idx="428">
                  <c:v>8.6635699999999982</c:v>
                </c:pt>
                <c:pt idx="429">
                  <c:v>8.6617870000000003</c:v>
                </c:pt>
                <c:pt idx="430">
                  <c:v>8.6530799999999992</c:v>
                </c:pt>
                <c:pt idx="431">
                  <c:v>8.5722360000000002</c:v>
                </c:pt>
                <c:pt idx="432">
                  <c:v>8.5780390000000004</c:v>
                </c:pt>
                <c:pt idx="433">
                  <c:v>8.5824049999999996</c:v>
                </c:pt>
                <c:pt idx="434">
                  <c:v>8.5693040000000007</c:v>
                </c:pt>
                <c:pt idx="435">
                  <c:v>8.5830769999999994</c:v>
                </c:pt>
                <c:pt idx="436">
                  <c:v>8.587476999999998</c:v>
                </c:pt>
                <c:pt idx="437">
                  <c:v>8.5687940000000005</c:v>
                </c:pt>
                <c:pt idx="438">
                  <c:v>8.627167</c:v>
                </c:pt>
                <c:pt idx="439">
                  <c:v>8.6262089999999993</c:v>
                </c:pt>
                <c:pt idx="440">
                  <c:v>8.6250929999999997</c:v>
                </c:pt>
                <c:pt idx="441">
                  <c:v>8.638577999999999</c:v>
                </c:pt>
                <c:pt idx="442">
                  <c:v>8.6136480000000013</c:v>
                </c:pt>
                <c:pt idx="443">
                  <c:v>8.6933179999999997</c:v>
                </c:pt>
                <c:pt idx="444">
                  <c:v>8.6674310000000006</c:v>
                </c:pt>
                <c:pt idx="445">
                  <c:v>8.657290999999999</c:v>
                </c:pt>
                <c:pt idx="446">
                  <c:v>8.6400419999999993</c:v>
                </c:pt>
                <c:pt idx="447">
                  <c:v>8.6167400000000001</c:v>
                </c:pt>
                <c:pt idx="448">
                  <c:v>8.6697840000000017</c:v>
                </c:pt>
                <c:pt idx="449">
                  <c:v>8.6272279999999988</c:v>
                </c:pt>
                <c:pt idx="450">
                  <c:v>8.6082289999999997</c:v>
                </c:pt>
                <c:pt idx="451">
                  <c:v>8.5539310000000004</c:v>
                </c:pt>
                <c:pt idx="452">
                  <c:v>8.5732539999999986</c:v>
                </c:pt>
                <c:pt idx="453">
                  <c:v>8.5947700000000005</c:v>
                </c:pt>
                <c:pt idx="454">
                  <c:v>8.6228909999999992</c:v>
                </c:pt>
                <c:pt idx="455">
                  <c:v>8.6033200000000001</c:v>
                </c:pt>
                <c:pt idx="456">
                  <c:v>8.6355460000000015</c:v>
                </c:pt>
                <c:pt idx="457">
                  <c:v>8.5844449999999988</c:v>
                </c:pt>
                <c:pt idx="458">
                  <c:v>8.6442510000000006</c:v>
                </c:pt>
                <c:pt idx="459">
                  <c:v>8.6761950000000017</c:v>
                </c:pt>
                <c:pt idx="460">
                  <c:v>8.6690879999999986</c:v>
                </c:pt>
                <c:pt idx="461">
                  <c:v>8.6790979999999998</c:v>
                </c:pt>
                <c:pt idx="462">
                  <c:v>8.6567819999999998</c:v>
                </c:pt>
                <c:pt idx="463">
                  <c:v>8.6834689999999988</c:v>
                </c:pt>
                <c:pt idx="464">
                  <c:v>8.6790679999999973</c:v>
                </c:pt>
                <c:pt idx="465">
                  <c:v>8.676832000000001</c:v>
                </c:pt>
                <c:pt idx="466">
                  <c:v>8.6686410000000009</c:v>
                </c:pt>
                <c:pt idx="467">
                  <c:v>8.6120610000000006</c:v>
                </c:pt>
                <c:pt idx="468">
                  <c:v>8.6067599999999977</c:v>
                </c:pt>
                <c:pt idx="469">
                  <c:v>8.5833259999999996</c:v>
                </c:pt>
                <c:pt idx="470">
                  <c:v>8.5995539999999995</c:v>
                </c:pt>
                <c:pt idx="471">
                  <c:v>8.6217390000000016</c:v>
                </c:pt>
                <c:pt idx="472">
                  <c:v>8.5557529999999993</c:v>
                </c:pt>
                <c:pt idx="473">
                  <c:v>8.6543270000000003</c:v>
                </c:pt>
                <c:pt idx="474">
                  <c:v>8.6472140000000017</c:v>
                </c:pt>
                <c:pt idx="475">
                  <c:v>8.6532410000000013</c:v>
                </c:pt>
                <c:pt idx="476">
                  <c:v>8.6553429999999985</c:v>
                </c:pt>
                <c:pt idx="477">
                  <c:v>8.6423059999999996</c:v>
                </c:pt>
                <c:pt idx="478">
                  <c:v>8.7216240000000003</c:v>
                </c:pt>
                <c:pt idx="479">
                  <c:v>8.6900670000000009</c:v>
                </c:pt>
                <c:pt idx="480">
                  <c:v>8.6954140000000013</c:v>
                </c:pt>
                <c:pt idx="481">
                  <c:v>8.6692470000000021</c:v>
                </c:pt>
                <c:pt idx="482">
                  <c:v>8.6613749999999978</c:v>
                </c:pt>
                <c:pt idx="483">
                  <c:v>8.6918180000000014</c:v>
                </c:pt>
                <c:pt idx="484">
                  <c:v>8.6466770000000004</c:v>
                </c:pt>
                <c:pt idx="485">
                  <c:v>8.6263670000000001</c:v>
                </c:pt>
                <c:pt idx="486">
                  <c:v>8.630446000000001</c:v>
                </c:pt>
                <c:pt idx="487">
                  <c:v>8.5821480000000001</c:v>
                </c:pt>
                <c:pt idx="488">
                  <c:v>8.6187140000000007</c:v>
                </c:pt>
                <c:pt idx="489">
                  <c:v>8.6341150000000013</c:v>
                </c:pt>
                <c:pt idx="490">
                  <c:v>8.6320700000000006</c:v>
                </c:pt>
                <c:pt idx="491">
                  <c:v>8.6684780000000003</c:v>
                </c:pt>
                <c:pt idx="492">
                  <c:v>8.5876640000000002</c:v>
                </c:pt>
                <c:pt idx="493">
                  <c:v>8.6708110000000005</c:v>
                </c:pt>
                <c:pt idx="494">
                  <c:v>8.6830210000000001</c:v>
                </c:pt>
                <c:pt idx="495">
                  <c:v>8.6945620000000012</c:v>
                </c:pt>
                <c:pt idx="496">
                  <c:v>8.7010619999999985</c:v>
                </c:pt>
                <c:pt idx="497">
                  <c:v>8.6721129999999995</c:v>
                </c:pt>
                <c:pt idx="498">
                  <c:v>8.7023389999999985</c:v>
                </c:pt>
                <c:pt idx="499">
                  <c:v>8.6920070000000003</c:v>
                </c:pt>
                <c:pt idx="500">
                  <c:v>8.6972419999999993</c:v>
                </c:pt>
                <c:pt idx="501">
                  <c:v>8.7085160000000013</c:v>
                </c:pt>
                <c:pt idx="502">
                  <c:v>8.6180500000000002</c:v>
                </c:pt>
                <c:pt idx="503">
                  <c:v>8.6403330000000018</c:v>
                </c:pt>
                <c:pt idx="504">
                  <c:v>8.5962680000000002</c:v>
                </c:pt>
                <c:pt idx="505">
                  <c:v>8.6186170000000004</c:v>
                </c:pt>
                <c:pt idx="506">
                  <c:v>8.6348769999999995</c:v>
                </c:pt>
                <c:pt idx="507">
                  <c:v>8.5795379999999994</c:v>
                </c:pt>
                <c:pt idx="508">
                  <c:v>8.6727239999999988</c:v>
                </c:pt>
                <c:pt idx="509">
                  <c:v>8.6468719999999983</c:v>
                </c:pt>
                <c:pt idx="510">
                  <c:v>8.6596869999999999</c:v>
                </c:pt>
                <c:pt idx="511">
                  <c:v>8.6672699999999985</c:v>
                </c:pt>
                <c:pt idx="512">
                  <c:v>8.6476950000000006</c:v>
                </c:pt>
                <c:pt idx="513">
                  <c:v>8.7284559999999995</c:v>
                </c:pt>
                <c:pt idx="514">
                  <c:v>8.6885629999999985</c:v>
                </c:pt>
                <c:pt idx="515">
                  <c:v>8.7087789999999998</c:v>
                </c:pt>
                <c:pt idx="516">
                  <c:v>8.6872949999999989</c:v>
                </c:pt>
                <c:pt idx="517">
                  <c:v>8.6533979999999993</c:v>
                </c:pt>
                <c:pt idx="518">
                  <c:v>8.7087759999999985</c:v>
                </c:pt>
                <c:pt idx="519">
                  <c:v>8.6420500000000011</c:v>
                </c:pt>
                <c:pt idx="520">
                  <c:v>8.6451450000000012</c:v>
                </c:pt>
                <c:pt idx="521">
                  <c:v>8.6354810000000004</c:v>
                </c:pt>
                <c:pt idx="522">
                  <c:v>8.594517999999999</c:v>
                </c:pt>
                <c:pt idx="523">
                  <c:v>8.6334470000000003</c:v>
                </c:pt>
                <c:pt idx="524">
                  <c:v>8.6322030000000005</c:v>
                </c:pt>
                <c:pt idx="525">
                  <c:v>8.64161</c:v>
                </c:pt>
                <c:pt idx="526">
                  <c:v>8.6768999999999998</c:v>
                </c:pt>
                <c:pt idx="527">
                  <c:v>8.6084759999999996</c:v>
                </c:pt>
                <c:pt idx="528">
                  <c:v>8.6802770000000002</c:v>
                </c:pt>
                <c:pt idx="529">
                  <c:v>8.6797330000000024</c:v>
                </c:pt>
                <c:pt idx="530">
                  <c:v>8.6941059999999997</c:v>
                </c:pt>
                <c:pt idx="531">
                  <c:v>8.7151890000000005</c:v>
                </c:pt>
                <c:pt idx="532">
                  <c:v>8.6692789999999995</c:v>
                </c:pt>
                <c:pt idx="533">
                  <c:v>8.715795</c:v>
                </c:pt>
                <c:pt idx="534">
                  <c:v>8.6869720000000008</c:v>
                </c:pt>
                <c:pt idx="535">
                  <c:v>8.7102439999999994</c:v>
                </c:pt>
                <c:pt idx="536">
                  <c:v>8.7190089999999998</c:v>
                </c:pt>
                <c:pt idx="537">
                  <c:v>8.6385139999999989</c:v>
                </c:pt>
                <c:pt idx="538">
                  <c:v>8.6332820000000012</c:v>
                </c:pt>
                <c:pt idx="539">
                  <c:v>8.5961109999999987</c:v>
                </c:pt>
                <c:pt idx="540">
                  <c:v>8.6320449999999997</c:v>
                </c:pt>
                <c:pt idx="541">
                  <c:v>8.6488109999999985</c:v>
                </c:pt>
                <c:pt idx="542">
                  <c:v>8.5885909999999992</c:v>
                </c:pt>
                <c:pt idx="543">
                  <c:v>8.6803440000000016</c:v>
                </c:pt>
                <c:pt idx="544">
                  <c:v>8.6627090000000013</c:v>
                </c:pt>
                <c:pt idx="545">
                  <c:v>8.6752080000000014</c:v>
                </c:pt>
                <c:pt idx="546">
                  <c:v>8.6791949999999982</c:v>
                </c:pt>
                <c:pt idx="547">
                  <c:v>8.6598729999999993</c:v>
                </c:pt>
                <c:pt idx="548">
                  <c:v>8.7487899999999996</c:v>
                </c:pt>
                <c:pt idx="549">
                  <c:v>8.7075650000000007</c:v>
                </c:pt>
                <c:pt idx="550">
                  <c:v>8.7103710000000003</c:v>
                </c:pt>
                <c:pt idx="551">
                  <c:v>8.6969209999999997</c:v>
                </c:pt>
                <c:pt idx="552">
                  <c:v>8.6691479999999999</c:v>
                </c:pt>
                <c:pt idx="553">
                  <c:v>8.7282589999999995</c:v>
                </c:pt>
                <c:pt idx="554">
                  <c:v>8.6677489999999988</c:v>
                </c:pt>
                <c:pt idx="555">
                  <c:v>8.6660250000000012</c:v>
                </c:pt>
                <c:pt idx="556">
                  <c:v>8.6379430000000017</c:v>
                </c:pt>
                <c:pt idx="557">
                  <c:v>8.6106130000000007</c:v>
                </c:pt>
                <c:pt idx="558">
                  <c:v>8.6532719999999994</c:v>
                </c:pt>
                <c:pt idx="559">
                  <c:v>8.6272889999999993</c:v>
                </c:pt>
                <c:pt idx="560">
                  <c:v>8.6648779999999999</c:v>
                </c:pt>
                <c:pt idx="561">
                  <c:v>8.6913689999999999</c:v>
                </c:pt>
                <c:pt idx="562">
                  <c:v>8.6327099999999994</c:v>
                </c:pt>
                <c:pt idx="563">
                  <c:v>8.707274</c:v>
                </c:pt>
                <c:pt idx="564">
                  <c:v>8.6789060000000013</c:v>
                </c:pt>
                <c:pt idx="565">
                  <c:v>8.7213079999999987</c:v>
                </c:pt>
                <c:pt idx="566">
                  <c:v>8.7230279999999993</c:v>
                </c:pt>
                <c:pt idx="567">
                  <c:v>8.6927470000000007</c:v>
                </c:pt>
                <c:pt idx="568">
                  <c:v>8.7365479999999991</c:v>
                </c:pt>
                <c:pt idx="569">
                  <c:v>8.6898110000000006</c:v>
                </c:pt>
                <c:pt idx="570">
                  <c:v>8.7218470000000003</c:v>
                </c:pt>
                <c:pt idx="571">
                  <c:v>8.6802130000000002</c:v>
                </c:pt>
                <c:pt idx="572">
                  <c:v>8.6347210000000008</c:v>
                </c:pt>
                <c:pt idx="573">
                  <c:v>8.6571650000000009</c:v>
                </c:pt>
                <c:pt idx="574">
                  <c:v>8.6132650000000002</c:v>
                </c:pt>
                <c:pt idx="575">
                  <c:v>8.654712</c:v>
                </c:pt>
                <c:pt idx="576">
                  <c:v>8.6585339999999995</c:v>
                </c:pt>
                <c:pt idx="577">
                  <c:v>8.6163610000000013</c:v>
                </c:pt>
                <c:pt idx="578">
                  <c:v>8.7013489999999987</c:v>
                </c:pt>
                <c:pt idx="579">
                  <c:v>8.6168380000000013</c:v>
                </c:pt>
                <c:pt idx="580">
                  <c:v>8.6936720000000012</c:v>
                </c:pt>
                <c:pt idx="581">
                  <c:v>8.6995269999999998</c:v>
                </c:pt>
                <c:pt idx="582">
                  <c:v>8.6834319999999998</c:v>
                </c:pt>
                <c:pt idx="583">
                  <c:v>8.7692890000000006</c:v>
                </c:pt>
                <c:pt idx="584">
                  <c:v>8.6732070000000014</c:v>
                </c:pt>
                <c:pt idx="585">
                  <c:v>8.7373750000000001</c:v>
                </c:pt>
                <c:pt idx="586">
                  <c:v>8.711170000000001</c:v>
                </c:pt>
                <c:pt idx="587">
                  <c:v>8.6725280000000016</c:v>
                </c:pt>
                <c:pt idx="588">
                  <c:v>8.7350459999999988</c:v>
                </c:pt>
                <c:pt idx="589">
                  <c:v>8.6782070000000004</c:v>
                </c:pt>
                <c:pt idx="590">
                  <c:v>8.6779759999999975</c:v>
                </c:pt>
                <c:pt idx="591">
                  <c:v>8.6228630000000006</c:v>
                </c:pt>
                <c:pt idx="592">
                  <c:v>8.6044650000000011</c:v>
                </c:pt>
                <c:pt idx="593">
                  <c:v>8.6611189999999993</c:v>
                </c:pt>
                <c:pt idx="594">
                  <c:v>8.639880999999999</c:v>
                </c:pt>
                <c:pt idx="595">
                  <c:v>8.6676490000000008</c:v>
                </c:pt>
                <c:pt idx="596">
                  <c:v>8.6788059999999998</c:v>
                </c:pt>
                <c:pt idx="597">
                  <c:v>8.6442569999999996</c:v>
                </c:pt>
                <c:pt idx="598">
                  <c:v>8.7016349999999996</c:v>
                </c:pt>
                <c:pt idx="599">
                  <c:v>8.6298130000000004</c:v>
                </c:pt>
                <c:pt idx="600">
                  <c:v>8.7273940000000003</c:v>
                </c:pt>
                <c:pt idx="601">
                  <c:v>8.7187279999999987</c:v>
                </c:pt>
                <c:pt idx="602">
                  <c:v>8.7017950000000006</c:v>
                </c:pt>
                <c:pt idx="603">
                  <c:v>8.7384939999999993</c:v>
                </c:pt>
                <c:pt idx="604">
                  <c:v>8.675774999999998</c:v>
                </c:pt>
                <c:pt idx="605">
                  <c:v>8.7375970000000009</c:v>
                </c:pt>
                <c:pt idx="606">
                  <c:v>8.695450000000001</c:v>
                </c:pt>
                <c:pt idx="607">
                  <c:v>8.6396559999999987</c:v>
                </c:pt>
                <c:pt idx="608">
                  <c:v>8.6658980000000003</c:v>
                </c:pt>
                <c:pt idx="609">
                  <c:v>8.5833669999999991</c:v>
                </c:pt>
                <c:pt idx="610">
                  <c:v>8.6404570000000014</c:v>
                </c:pt>
                <c:pt idx="611">
                  <c:v>8.6534000000000013</c:v>
                </c:pt>
                <c:pt idx="612">
                  <c:v>8.6300350000000012</c:v>
                </c:pt>
                <c:pt idx="613">
                  <c:v>8.7056560000000012</c:v>
                </c:pt>
                <c:pt idx="614">
                  <c:v>8.6065080000000016</c:v>
                </c:pt>
                <c:pt idx="615">
                  <c:v>8.6932860000000005</c:v>
                </c:pt>
                <c:pt idx="616">
                  <c:v>8.6961249999999986</c:v>
                </c:pt>
                <c:pt idx="617">
                  <c:v>8.6928719999999995</c:v>
                </c:pt>
                <c:pt idx="618">
                  <c:v>8.7673470000000009</c:v>
                </c:pt>
                <c:pt idx="619">
                  <c:v>8.675301000000001</c:v>
                </c:pt>
                <c:pt idx="620">
                  <c:v>8.739415000000001</c:v>
                </c:pt>
                <c:pt idx="621">
                  <c:v>8.7158550000000012</c:v>
                </c:pt>
                <c:pt idx="622">
                  <c:v>8.6933739999999986</c:v>
                </c:pt>
                <c:pt idx="623">
                  <c:v>8.7414540000000009</c:v>
                </c:pt>
                <c:pt idx="624">
                  <c:v>8.6678740000000012</c:v>
                </c:pt>
                <c:pt idx="625">
                  <c:v>8.683465</c:v>
                </c:pt>
                <c:pt idx="626">
                  <c:v>8.6355210000000007</c:v>
                </c:pt>
                <c:pt idx="627">
                  <c:v>8.6105279999999986</c:v>
                </c:pt>
                <c:pt idx="628">
                  <c:v>8.6765439999999998</c:v>
                </c:pt>
                <c:pt idx="629">
                  <c:v>8.5873480000000004</c:v>
                </c:pt>
                <c:pt idx="630">
                  <c:v>8.6997889999999991</c:v>
                </c:pt>
                <c:pt idx="631">
                  <c:v>8.6800230000000003</c:v>
                </c:pt>
                <c:pt idx="632">
                  <c:v>8.655857000000001</c:v>
                </c:pt>
                <c:pt idx="633">
                  <c:v>8.7055870000000013</c:v>
                </c:pt>
                <c:pt idx="634">
                  <c:v>8.6275119999999994</c:v>
                </c:pt>
                <c:pt idx="635">
                  <c:v>8.7335790000000024</c:v>
                </c:pt>
                <c:pt idx="636">
                  <c:v>8.7281329999999997</c:v>
                </c:pt>
                <c:pt idx="637">
                  <c:v>8.7265350000000002</c:v>
                </c:pt>
                <c:pt idx="638">
                  <c:v>8.7436589999999992</c:v>
                </c:pt>
                <c:pt idx="639">
                  <c:v>8.6917229999999996</c:v>
                </c:pt>
                <c:pt idx="640">
                  <c:v>8.754365</c:v>
                </c:pt>
                <c:pt idx="641">
                  <c:v>8.7079810000000002</c:v>
                </c:pt>
                <c:pt idx="642">
                  <c:v>8.641705</c:v>
                </c:pt>
                <c:pt idx="643">
                  <c:v>8.6668270000000014</c:v>
                </c:pt>
                <c:pt idx="644">
                  <c:v>8.612565</c:v>
                </c:pt>
                <c:pt idx="645">
                  <c:v>8.6599639999999987</c:v>
                </c:pt>
                <c:pt idx="646">
                  <c:v>8.6589780000000012</c:v>
                </c:pt>
                <c:pt idx="647">
                  <c:v>8.6503460000000025</c:v>
                </c:pt>
                <c:pt idx="648">
                  <c:v>8.7157260000000001</c:v>
                </c:pt>
                <c:pt idx="649">
                  <c:v>8.6429480000000005</c:v>
                </c:pt>
                <c:pt idx="650">
                  <c:v>8.711233</c:v>
                </c:pt>
                <c:pt idx="651">
                  <c:v>8.7110110000000009</c:v>
                </c:pt>
                <c:pt idx="652">
                  <c:v>8.7265720000000009</c:v>
                </c:pt>
                <c:pt idx="653">
                  <c:v>8.775665</c:v>
                </c:pt>
                <c:pt idx="654">
                  <c:v>8.6971080000000001</c:v>
                </c:pt>
                <c:pt idx="655">
                  <c:v>8.7419969999999996</c:v>
                </c:pt>
                <c:pt idx="656">
                  <c:v>8.7262780000000006</c:v>
                </c:pt>
                <c:pt idx="657">
                  <c:v>8.7141649999999995</c:v>
                </c:pt>
                <c:pt idx="658">
                  <c:v>8.7533190000000012</c:v>
                </c:pt>
                <c:pt idx="659">
                  <c:v>8.6722190000000019</c:v>
                </c:pt>
                <c:pt idx="660">
                  <c:v>8.7028489999999987</c:v>
                </c:pt>
                <c:pt idx="661">
                  <c:v>8.6318850000000005</c:v>
                </c:pt>
                <c:pt idx="662">
                  <c:v>8.6298770000000005</c:v>
                </c:pt>
                <c:pt idx="663">
                  <c:v>8.674214000000001</c:v>
                </c:pt>
                <c:pt idx="664">
                  <c:v>8.6162930000000006</c:v>
                </c:pt>
                <c:pt idx="665">
                  <c:v>8.7183430000000008</c:v>
                </c:pt>
                <c:pt idx="666">
                  <c:v>8.673131999999999</c:v>
                </c:pt>
                <c:pt idx="667">
                  <c:v>8.6832160000000016</c:v>
                </c:pt>
                <c:pt idx="668">
                  <c:v>8.6875099999999996</c:v>
                </c:pt>
                <c:pt idx="669">
                  <c:v>8.6719290000000004</c:v>
                </c:pt>
                <c:pt idx="670">
                  <c:v>8.7548160000000017</c:v>
                </c:pt>
                <c:pt idx="671">
                  <c:v>8.7185009999999998</c:v>
                </c:pt>
                <c:pt idx="672">
                  <c:v>8.7144200000000005</c:v>
                </c:pt>
                <c:pt idx="673">
                  <c:v>8.7065129999999993</c:v>
                </c:pt>
                <c:pt idx="674">
                  <c:v>8.7049850000000006</c:v>
                </c:pt>
                <c:pt idx="675">
                  <c:v>8.7255500000000001</c:v>
                </c:pt>
                <c:pt idx="676">
                  <c:v>8.6963470000000012</c:v>
                </c:pt>
                <c:pt idx="677">
                  <c:v>8.6678479999999993</c:v>
                </c:pt>
                <c:pt idx="678">
                  <c:v>8.6567170000000004</c:v>
                </c:pt>
                <c:pt idx="679">
                  <c:v>8.6422740000000005</c:v>
                </c:pt>
                <c:pt idx="680">
                  <c:v>8.6733609999999981</c:v>
                </c:pt>
                <c:pt idx="681">
                  <c:v>8.6365409999999976</c:v>
                </c:pt>
                <c:pt idx="682">
                  <c:v>8.6595199999999988</c:v>
                </c:pt>
                <c:pt idx="683">
                  <c:v>8.6982529999999993</c:v>
                </c:pt>
                <c:pt idx="684">
                  <c:v>8.6681059999999999</c:v>
                </c:pt>
                <c:pt idx="685">
                  <c:v>8.7171009999999995</c:v>
                </c:pt>
                <c:pt idx="686">
                  <c:v>8.676044000000001</c:v>
                </c:pt>
                <c:pt idx="687">
                  <c:v>8.7390229999999995</c:v>
                </c:pt>
                <c:pt idx="688">
                  <c:v>8.7247839999999979</c:v>
                </c:pt>
                <c:pt idx="689">
                  <c:v>8.7156920000000007</c:v>
                </c:pt>
                <c:pt idx="690">
                  <c:v>8.7426050000000011</c:v>
                </c:pt>
                <c:pt idx="691">
                  <c:v>8.7091260000000013</c:v>
                </c:pt>
                <c:pt idx="692">
                  <c:v>8.7234060000000007</c:v>
                </c:pt>
                <c:pt idx="693">
                  <c:v>8.711707999999998</c:v>
                </c:pt>
                <c:pt idx="694">
                  <c:v>8.7026620000000001</c:v>
                </c:pt>
                <c:pt idx="695">
                  <c:v>8.6785570000000014</c:v>
                </c:pt>
                <c:pt idx="696">
                  <c:v>8.6063470000000013</c:v>
                </c:pt>
                <c:pt idx="697">
                  <c:v>8.6638540000000006</c:v>
                </c:pt>
                <c:pt idx="698">
                  <c:v>8.6679369999999984</c:v>
                </c:pt>
                <c:pt idx="699">
                  <c:v>8.6463619999999999</c:v>
                </c:pt>
                <c:pt idx="700">
                  <c:v>8.7052350000000018</c:v>
                </c:pt>
                <c:pt idx="701">
                  <c:v>8.6103640000000006</c:v>
                </c:pt>
                <c:pt idx="702">
                  <c:v>8.6928360000000016</c:v>
                </c:pt>
                <c:pt idx="703">
                  <c:v>8.6879609999999996</c:v>
                </c:pt>
                <c:pt idx="704">
                  <c:v>8.6918529999999983</c:v>
                </c:pt>
                <c:pt idx="705">
                  <c:v>8.7487880000000011</c:v>
                </c:pt>
                <c:pt idx="706">
                  <c:v>8.6593049999999998</c:v>
                </c:pt>
                <c:pt idx="707">
                  <c:v>8.7238599999999984</c:v>
                </c:pt>
                <c:pt idx="708">
                  <c:v>8.6927419999999991</c:v>
                </c:pt>
                <c:pt idx="709">
                  <c:v>8.7209529999999997</c:v>
                </c:pt>
                <c:pt idx="710">
                  <c:v>8.7396340000000006</c:v>
                </c:pt>
                <c:pt idx="711">
                  <c:v>8.6708410000000011</c:v>
                </c:pt>
                <c:pt idx="712">
                  <c:v>8.6825379999999992</c:v>
                </c:pt>
                <c:pt idx="713">
                  <c:v>8.6498349999999995</c:v>
                </c:pt>
                <c:pt idx="714">
                  <c:v>8.6593320000000009</c:v>
                </c:pt>
                <c:pt idx="715">
                  <c:v>8.6642769999999985</c:v>
                </c:pt>
                <c:pt idx="716">
                  <c:v>8.5972629999999999</c:v>
                </c:pt>
                <c:pt idx="717">
                  <c:v>8.6691839999999996</c:v>
                </c:pt>
                <c:pt idx="718">
                  <c:v>8.6773100000000003</c:v>
                </c:pt>
                <c:pt idx="719">
                  <c:v>8.6888860000000001</c:v>
                </c:pt>
                <c:pt idx="720">
                  <c:v>8.7064789999999981</c:v>
                </c:pt>
                <c:pt idx="721">
                  <c:v>8.6491930000000004</c:v>
                </c:pt>
                <c:pt idx="722">
                  <c:v>8.741422</c:v>
                </c:pt>
                <c:pt idx="723">
                  <c:v>8.7238819999999997</c:v>
                </c:pt>
                <c:pt idx="724">
                  <c:v>8.7414920000000009</c:v>
                </c:pt>
                <c:pt idx="725">
                  <c:v>8.735460999999999</c:v>
                </c:pt>
                <c:pt idx="726">
                  <c:v>8.6750849999999993</c:v>
                </c:pt>
                <c:pt idx="727">
                  <c:v>8.7142969999999984</c:v>
                </c:pt>
                <c:pt idx="728">
                  <c:v>8.7030360000000009</c:v>
                </c:pt>
                <c:pt idx="729">
                  <c:v>8.7028209999999984</c:v>
                </c:pt>
                <c:pt idx="730">
                  <c:v>8.6815159999999985</c:v>
                </c:pt>
                <c:pt idx="731">
                  <c:v>8.6224150000000002</c:v>
                </c:pt>
                <c:pt idx="732">
                  <c:v>8.664175000000002</c:v>
                </c:pt>
                <c:pt idx="733">
                  <c:v>8.6638240000000017</c:v>
                </c:pt>
                <c:pt idx="734">
                  <c:v>8.6696930000000005</c:v>
                </c:pt>
                <c:pt idx="735">
                  <c:v>8.7032920000000011</c:v>
                </c:pt>
                <c:pt idx="736">
                  <c:v>8.6409660000000006</c:v>
                </c:pt>
                <c:pt idx="737">
                  <c:v>8.6891089999999984</c:v>
                </c:pt>
                <c:pt idx="738">
                  <c:v>8.7033570000000005</c:v>
                </c:pt>
                <c:pt idx="739">
                  <c:v>8.7170700000000014</c:v>
                </c:pt>
                <c:pt idx="740">
                  <c:v>8.7647250000000021</c:v>
                </c:pt>
                <c:pt idx="741">
                  <c:v>8.6911139999999989</c:v>
                </c:pt>
                <c:pt idx="742">
                  <c:v>8.7272390000000009</c:v>
                </c:pt>
                <c:pt idx="743">
                  <c:v>8.7198390000000003</c:v>
                </c:pt>
                <c:pt idx="744">
                  <c:v>8.7300110000000011</c:v>
                </c:pt>
                <c:pt idx="745">
                  <c:v>8.7494230000000002</c:v>
                </c:pt>
                <c:pt idx="746">
                  <c:v>8.6815220000000011</c:v>
                </c:pt>
                <c:pt idx="747">
                  <c:v>8.6988009999999996</c:v>
                </c:pt>
                <c:pt idx="748">
                  <c:v>8.6363769999999995</c:v>
                </c:pt>
                <c:pt idx="749">
                  <c:v>8.666758999999999</c:v>
                </c:pt>
                <c:pt idx="750">
                  <c:v>8.6639859999999977</c:v>
                </c:pt>
                <c:pt idx="751">
                  <c:v>8.627224</c:v>
                </c:pt>
                <c:pt idx="752">
                  <c:v>8.6972380000000022</c:v>
                </c:pt>
                <c:pt idx="753">
                  <c:v>8.6707140000000003</c:v>
                </c:pt>
                <c:pt idx="754">
                  <c:v>8.7061679999999999</c:v>
                </c:pt>
                <c:pt idx="755">
                  <c:v>8.7004240000000017</c:v>
                </c:pt>
                <c:pt idx="756">
                  <c:v>8.6795140000000011</c:v>
                </c:pt>
                <c:pt idx="757">
                  <c:v>8.7457949999999993</c:v>
                </c:pt>
                <c:pt idx="758">
                  <c:v>8.729788000000001</c:v>
                </c:pt>
                <c:pt idx="759">
                  <c:v>8.7461769999999994</c:v>
                </c:pt>
                <c:pt idx="760">
                  <c:v>8.7356540000000003</c:v>
                </c:pt>
                <c:pt idx="761">
                  <c:v>8.6999750000000002</c:v>
                </c:pt>
                <c:pt idx="762">
                  <c:v>8.734064</c:v>
                </c:pt>
                <c:pt idx="763">
                  <c:v>8.7006809999999994</c:v>
                </c:pt>
                <c:pt idx="764">
                  <c:v>8.7076329999999995</c:v>
                </c:pt>
                <c:pt idx="765">
                  <c:v>8.6563280000000002</c:v>
                </c:pt>
                <c:pt idx="766">
                  <c:v>8.644858000000001</c:v>
                </c:pt>
                <c:pt idx="767">
                  <c:v>8.6770250000000004</c:v>
                </c:pt>
                <c:pt idx="768">
                  <c:v>8.6402040000000007</c:v>
                </c:pt>
                <c:pt idx="769">
                  <c:v>8.6798000000000002</c:v>
                </c:pt>
                <c:pt idx="770">
                  <c:v>8.6887229999999995</c:v>
                </c:pt>
                <c:pt idx="771">
                  <c:v>8.6747550000000011</c:v>
                </c:pt>
                <c:pt idx="772">
                  <c:v>8.7002679999999994</c:v>
                </c:pt>
                <c:pt idx="773">
                  <c:v>8.6836550000000017</c:v>
                </c:pt>
                <c:pt idx="774">
                  <c:v>8.7215030000000002</c:v>
                </c:pt>
                <c:pt idx="775">
                  <c:v>8.7268859999999986</c:v>
                </c:pt>
                <c:pt idx="776">
                  <c:v>8.7239269999999998</c:v>
                </c:pt>
                <c:pt idx="777">
                  <c:v>8.7335460000000005</c:v>
                </c:pt>
                <c:pt idx="778">
                  <c:v>8.7080739999999999</c:v>
                </c:pt>
                <c:pt idx="779">
                  <c:v>8.7479580000000006</c:v>
                </c:pt>
                <c:pt idx="780">
                  <c:v>8.7313840000000003</c:v>
                </c:pt>
                <c:pt idx="781">
                  <c:v>8.7125759999999985</c:v>
                </c:pt>
                <c:pt idx="782">
                  <c:v>8.6923580000000005</c:v>
                </c:pt>
                <c:pt idx="783">
                  <c:v>8.6130440000000004</c:v>
                </c:pt>
                <c:pt idx="784">
                  <c:v>8.6818689999999989</c:v>
                </c:pt>
                <c:pt idx="785">
                  <c:v>8.6542279999999998</c:v>
                </c:pt>
                <c:pt idx="786">
                  <c:v>8.6585970000000003</c:v>
                </c:pt>
                <c:pt idx="787">
                  <c:v>8.6941439999999997</c:v>
                </c:pt>
                <c:pt idx="788">
                  <c:v>8.5975810000000017</c:v>
                </c:pt>
                <c:pt idx="789">
                  <c:v>8.7075039999999984</c:v>
                </c:pt>
                <c:pt idx="790">
                  <c:v>8.6825109999999999</c:v>
                </c:pt>
                <c:pt idx="791">
                  <c:v>8.7009609999999995</c:v>
                </c:pt>
                <c:pt idx="792">
                  <c:v>8.7403720000000007</c:v>
                </c:pt>
                <c:pt idx="793">
                  <c:v>8.6966979999999996</c:v>
                </c:pt>
                <c:pt idx="794">
                  <c:v>8.7453499999999984</c:v>
                </c:pt>
                <c:pt idx="795">
                  <c:v>8.6900630000000003</c:v>
                </c:pt>
                <c:pt idx="796">
                  <c:v>8.7233449999999984</c:v>
                </c:pt>
                <c:pt idx="797">
                  <c:v>8.7474200000000017</c:v>
                </c:pt>
                <c:pt idx="798">
                  <c:v>8.6731660000000002</c:v>
                </c:pt>
                <c:pt idx="799">
                  <c:v>8.727333999999999</c:v>
                </c:pt>
                <c:pt idx="800">
                  <c:v>8.6012420000000009</c:v>
                </c:pt>
                <c:pt idx="801">
                  <c:v>8.6805960000000013</c:v>
                </c:pt>
                <c:pt idx="802">
                  <c:v>8.6684460000000012</c:v>
                </c:pt>
                <c:pt idx="803">
                  <c:v>8.6319459999999992</c:v>
                </c:pt>
                <c:pt idx="804">
                  <c:v>8.6955799999999979</c:v>
                </c:pt>
                <c:pt idx="805">
                  <c:v>8.6911469999999991</c:v>
                </c:pt>
                <c:pt idx="806">
                  <c:v>8.7092539999999996</c:v>
                </c:pt>
                <c:pt idx="807">
                  <c:v>8.6997239999999998</c:v>
                </c:pt>
                <c:pt idx="808">
                  <c:v>8.659395</c:v>
                </c:pt>
                <c:pt idx="809">
                  <c:v>8.7307129999999997</c:v>
                </c:pt>
                <c:pt idx="810">
                  <c:v>8.7247859999999999</c:v>
                </c:pt>
                <c:pt idx="811">
                  <c:v>8.7498389999999979</c:v>
                </c:pt>
                <c:pt idx="812">
                  <c:v>8.7419049999999991</c:v>
                </c:pt>
                <c:pt idx="813">
                  <c:v>8.6740280000000016</c:v>
                </c:pt>
                <c:pt idx="814">
                  <c:v>8.7381719999999987</c:v>
                </c:pt>
                <c:pt idx="815">
                  <c:v>8.6910489999999996</c:v>
                </c:pt>
                <c:pt idx="816">
                  <c:v>8.7377259999999985</c:v>
                </c:pt>
                <c:pt idx="817">
                  <c:v>8.704346000000001</c:v>
                </c:pt>
                <c:pt idx="818">
                  <c:v>8.6218120000000003</c:v>
                </c:pt>
                <c:pt idx="819">
                  <c:v>8.6903490000000012</c:v>
                </c:pt>
                <c:pt idx="820">
                  <c:v>8.6504030000000007</c:v>
                </c:pt>
                <c:pt idx="821">
                  <c:v>8.6766780000000008</c:v>
                </c:pt>
                <c:pt idx="822">
                  <c:v>8.7015449999999994</c:v>
                </c:pt>
                <c:pt idx="823">
                  <c:v>8.6388649999999991</c:v>
                </c:pt>
                <c:pt idx="824">
                  <c:v>8.7134980000000013</c:v>
                </c:pt>
                <c:pt idx="825">
                  <c:v>8.6846750000000021</c:v>
                </c:pt>
                <c:pt idx="826">
                  <c:v>8.7247789999999981</c:v>
                </c:pt>
                <c:pt idx="827">
                  <c:v>8.756530999999999</c:v>
                </c:pt>
                <c:pt idx="828">
                  <c:v>8.7018899999999988</c:v>
                </c:pt>
                <c:pt idx="829">
                  <c:v>8.7637689999999999</c:v>
                </c:pt>
                <c:pt idx="830">
                  <c:v>8.6998169999999995</c:v>
                </c:pt>
                <c:pt idx="831">
                  <c:v>8.7382090000000012</c:v>
                </c:pt>
                <c:pt idx="832">
                  <c:v>8.7175789999999989</c:v>
                </c:pt>
                <c:pt idx="833">
                  <c:v>8.6870030000000007</c:v>
                </c:pt>
                <c:pt idx="834">
                  <c:v>8.7253860000000003</c:v>
                </c:pt>
                <c:pt idx="835">
                  <c:v>8.6160409999999992</c:v>
                </c:pt>
                <c:pt idx="836">
                  <c:v>8.6873550000000002</c:v>
                </c:pt>
                <c:pt idx="837">
                  <c:v>8.6665990000000015</c:v>
                </c:pt>
                <c:pt idx="838">
                  <c:v>8.6285419999999995</c:v>
                </c:pt>
                <c:pt idx="839">
                  <c:v>8.6926489999999994</c:v>
                </c:pt>
                <c:pt idx="840">
                  <c:v>8.6609240000000032</c:v>
                </c:pt>
                <c:pt idx="841">
                  <c:v>8.7097349999999985</c:v>
                </c:pt>
                <c:pt idx="842">
                  <c:v>8.7005859999999995</c:v>
                </c:pt>
                <c:pt idx="843">
                  <c:v>8.6598429999999986</c:v>
                </c:pt>
                <c:pt idx="844">
                  <c:v>8.7468130000000013</c:v>
                </c:pt>
                <c:pt idx="845">
                  <c:v>8.6973280000000006</c:v>
                </c:pt>
                <c:pt idx="846">
                  <c:v>8.7496150000000021</c:v>
                </c:pt>
                <c:pt idx="847">
                  <c:v>8.729499999999998</c:v>
                </c:pt>
                <c:pt idx="848">
                  <c:v>8.6822540000000004</c:v>
                </c:pt>
                <c:pt idx="849">
                  <c:v>8.7500300000000006</c:v>
                </c:pt>
                <c:pt idx="850">
                  <c:v>8.6849640000000008</c:v>
                </c:pt>
                <c:pt idx="851">
                  <c:v>8.7234110000000005</c:v>
                </c:pt>
                <c:pt idx="852">
                  <c:v>8.6532400000000003</c:v>
                </c:pt>
                <c:pt idx="853">
                  <c:v>8.6563680000000005</c:v>
                </c:pt>
                <c:pt idx="854">
                  <c:v>8.6923550000000009</c:v>
                </c:pt>
                <c:pt idx="855">
                  <c:v>8.5964939999999999</c:v>
                </c:pt>
                <c:pt idx="856">
                  <c:v>8.7061630000000001</c:v>
                </c:pt>
                <c:pt idx="857">
                  <c:v>8.693188000000001</c:v>
                </c:pt>
                <c:pt idx="858">
                  <c:v>8.6675530000000016</c:v>
                </c:pt>
                <c:pt idx="859">
                  <c:v>8.7130469999999995</c:v>
                </c:pt>
                <c:pt idx="860">
                  <c:v>8.6666260000000008</c:v>
                </c:pt>
                <c:pt idx="861">
                  <c:v>8.7354059999999993</c:v>
                </c:pt>
                <c:pt idx="862">
                  <c:v>8.748661000000002</c:v>
                </c:pt>
                <c:pt idx="863">
                  <c:v>8.7273010000000006</c:v>
                </c:pt>
                <c:pt idx="864">
                  <c:v>8.7547809999999995</c:v>
                </c:pt>
                <c:pt idx="865">
                  <c:v>8.6939879999999992</c:v>
                </c:pt>
                <c:pt idx="866">
                  <c:v>8.7560540000000007</c:v>
                </c:pt>
                <c:pt idx="867">
                  <c:v>8.7356219999999993</c:v>
                </c:pt>
                <c:pt idx="868">
                  <c:v>8.7135319999999972</c:v>
                </c:pt>
                <c:pt idx="869">
                  <c:v>8.7310960000000009</c:v>
                </c:pt>
                <c:pt idx="870">
                  <c:v>8.5775910000000017</c:v>
                </c:pt>
                <c:pt idx="871">
                  <c:v>8.6906100000000013</c:v>
                </c:pt>
                <c:pt idx="872">
                  <c:v>8.6303879999999999</c:v>
                </c:pt>
                <c:pt idx="873">
                  <c:v>8.654992</c:v>
                </c:pt>
                <c:pt idx="874">
                  <c:v>8.7167510000000004</c:v>
                </c:pt>
                <c:pt idx="875">
                  <c:v>8.5908509999999989</c:v>
                </c:pt>
                <c:pt idx="876">
                  <c:v>8.7131500000000024</c:v>
                </c:pt>
                <c:pt idx="877">
                  <c:v>8.6904180000000011</c:v>
                </c:pt>
                <c:pt idx="878">
                  <c:v>8.7014159999999983</c:v>
                </c:pt>
                <c:pt idx="879">
                  <c:v>8.7639919999999982</c:v>
                </c:pt>
                <c:pt idx="880">
                  <c:v>8.6837540000000004</c:v>
                </c:pt>
                <c:pt idx="881">
                  <c:v>8.7698599999999995</c:v>
                </c:pt>
                <c:pt idx="882">
                  <c:v>8.6680320000000002</c:v>
                </c:pt>
                <c:pt idx="883">
                  <c:v>8.7284789999999983</c:v>
                </c:pt>
                <c:pt idx="884">
                  <c:v>8.7576200000000011</c:v>
                </c:pt>
                <c:pt idx="885">
                  <c:v>8.6629709999999989</c:v>
                </c:pt>
                <c:pt idx="886">
                  <c:v>8.7380469999999999</c:v>
                </c:pt>
                <c:pt idx="887">
                  <c:v>8.6393730000000009</c:v>
                </c:pt>
                <c:pt idx="888">
                  <c:v>8.6980360000000001</c:v>
                </c:pt>
                <c:pt idx="889">
                  <c:v>8.6927699999999994</c:v>
                </c:pt>
                <c:pt idx="890">
                  <c:v>8.5871530000000007</c:v>
                </c:pt>
                <c:pt idx="891">
                  <c:v>8.705684999999999</c:v>
                </c:pt>
                <c:pt idx="892">
                  <c:v>8.6785549999999994</c:v>
                </c:pt>
                <c:pt idx="893">
                  <c:v>8.6992460000000005</c:v>
                </c:pt>
                <c:pt idx="894">
                  <c:v>8.7210849999999986</c:v>
                </c:pt>
                <c:pt idx="895">
                  <c:v>8.623146000000002</c:v>
                </c:pt>
                <c:pt idx="896">
                  <c:v>8.7365139999999997</c:v>
                </c:pt>
                <c:pt idx="897">
                  <c:v>8.6884399999999999</c:v>
                </c:pt>
                <c:pt idx="898">
                  <c:v>8.7576230000000006</c:v>
                </c:pt>
                <c:pt idx="899">
                  <c:v>8.7739399999999996</c:v>
                </c:pt>
                <c:pt idx="900">
                  <c:v>8.6629669999999983</c:v>
                </c:pt>
                <c:pt idx="901">
                  <c:v>8.7510840000000023</c:v>
                </c:pt>
                <c:pt idx="902">
                  <c:v>8.6885940000000002</c:v>
                </c:pt>
                <c:pt idx="903">
                  <c:v>8.7452800000000011</c:v>
                </c:pt>
                <c:pt idx="904">
                  <c:v>8.7262820000000012</c:v>
                </c:pt>
                <c:pt idx="905">
                  <c:v>8.6151140000000002</c:v>
                </c:pt>
                <c:pt idx="906">
                  <c:v>8.704917</c:v>
                </c:pt>
                <c:pt idx="907">
                  <c:v>8.6259910000000009</c:v>
                </c:pt>
                <c:pt idx="908">
                  <c:v>8.6842309999999987</c:v>
                </c:pt>
                <c:pt idx="909">
                  <c:v>8.7191080000000003</c:v>
                </c:pt>
                <c:pt idx="910">
                  <c:v>8.6415479999999985</c:v>
                </c:pt>
                <c:pt idx="911">
                  <c:v>8.7266000000000012</c:v>
                </c:pt>
                <c:pt idx="912">
                  <c:v>8.6622380000000003</c:v>
                </c:pt>
                <c:pt idx="913">
                  <c:v>8.7281270000000006</c:v>
                </c:pt>
                <c:pt idx="914">
                  <c:v>8.7517239999999994</c:v>
                </c:pt>
                <c:pt idx="915">
                  <c:v>8.6783289999999997</c:v>
                </c:pt>
                <c:pt idx="916">
                  <c:v>8.7582249999999995</c:v>
                </c:pt>
                <c:pt idx="917">
                  <c:v>8.6782380000000003</c:v>
                </c:pt>
                <c:pt idx="918">
                  <c:v>8.7505089999999992</c:v>
                </c:pt>
                <c:pt idx="919">
                  <c:v>8.7497410000000002</c:v>
                </c:pt>
                <c:pt idx="920">
                  <c:v>8.6758769999999998</c:v>
                </c:pt>
                <c:pt idx="921">
                  <c:v>8.7399229999999992</c:v>
                </c:pt>
                <c:pt idx="922">
                  <c:v>8.6180149999999998</c:v>
                </c:pt>
                <c:pt idx="923">
                  <c:v>8.710623</c:v>
                </c:pt>
                <c:pt idx="924">
                  <c:v>8.6880889999999997</c:v>
                </c:pt>
                <c:pt idx="925">
                  <c:v>8.6156579999999998</c:v>
                </c:pt>
                <c:pt idx="926">
                  <c:v>8.7060649999999988</c:v>
                </c:pt>
                <c:pt idx="927">
                  <c:v>8.6456900000000001</c:v>
                </c:pt>
                <c:pt idx="928">
                  <c:v>8.7105029999999992</c:v>
                </c:pt>
                <c:pt idx="929">
                  <c:v>8.7126370000000009</c:v>
                </c:pt>
                <c:pt idx="930">
                  <c:v>8.6596149999999987</c:v>
                </c:pt>
                <c:pt idx="931">
                  <c:v>8.7519139999999993</c:v>
                </c:pt>
                <c:pt idx="932">
                  <c:v>8.6859149999999996</c:v>
                </c:pt>
                <c:pt idx="933">
                  <c:v>8.7749030000000001</c:v>
                </c:pt>
                <c:pt idx="934">
                  <c:v>8.743621000000001</c:v>
                </c:pt>
                <c:pt idx="935">
                  <c:v>8.7102460000000015</c:v>
                </c:pt>
                <c:pt idx="936">
                  <c:v>8.7570089999999983</c:v>
                </c:pt>
                <c:pt idx="937">
                  <c:v>8.6706819999999993</c:v>
                </c:pt>
                <c:pt idx="938">
                  <c:v>8.7341519999999999</c:v>
                </c:pt>
                <c:pt idx="939">
                  <c:v>8.7162349999999993</c:v>
                </c:pt>
                <c:pt idx="940">
                  <c:v>8.6480429999999977</c:v>
                </c:pt>
                <c:pt idx="941">
                  <c:v>8.7009679999999996</c:v>
                </c:pt>
                <c:pt idx="942">
                  <c:v>8.6134889999999977</c:v>
                </c:pt>
                <c:pt idx="943">
                  <c:v>8.6938549999999992</c:v>
                </c:pt>
                <c:pt idx="944">
                  <c:v>8.6958720000000014</c:v>
                </c:pt>
                <c:pt idx="945">
                  <c:v>8.6705210000000008</c:v>
                </c:pt>
                <c:pt idx="946">
                  <c:v>8.724848999999999</c:v>
                </c:pt>
                <c:pt idx="947">
                  <c:v>8.6527940000000001</c:v>
                </c:pt>
                <c:pt idx="948">
                  <c:v>8.7363250000000008</c:v>
                </c:pt>
                <c:pt idx="949">
                  <c:v>8.7361930000000019</c:v>
                </c:pt>
                <c:pt idx="950">
                  <c:v>8.7286369999999991</c:v>
                </c:pt>
                <c:pt idx="951">
                  <c:v>8.7584119999999981</c:v>
                </c:pt>
                <c:pt idx="952">
                  <c:v>8.6695979999999988</c:v>
                </c:pt>
                <c:pt idx="953">
                  <c:v>8.7541419999999999</c:v>
                </c:pt>
                <c:pt idx="954">
                  <c:v>8.7090930000000011</c:v>
                </c:pt>
                <c:pt idx="955">
                  <c:v>8.7088349999999988</c:v>
                </c:pt>
                <c:pt idx="956">
                  <c:v>8.741166999999999</c:v>
                </c:pt>
                <c:pt idx="957">
                  <c:v>8.5910499999999992</c:v>
                </c:pt>
                <c:pt idx="958">
                  <c:v>8.7106340000000007</c:v>
                </c:pt>
                <c:pt idx="959">
                  <c:v>8.6440930000000016</c:v>
                </c:pt>
                <c:pt idx="960">
                  <c:v>8.6687370000000001</c:v>
                </c:pt>
                <c:pt idx="961">
                  <c:v>8.7184350000000013</c:v>
                </c:pt>
                <c:pt idx="962">
                  <c:v>8.5870920000000002</c:v>
                </c:pt>
                <c:pt idx="963">
                  <c:v>8.7195830000000001</c:v>
                </c:pt>
                <c:pt idx="964">
                  <c:v>8.7011260000000021</c:v>
                </c:pt>
                <c:pt idx="965">
                  <c:v>8.6944959999999991</c:v>
                </c:pt>
                <c:pt idx="966">
                  <c:v>8.7614479999999979</c:v>
                </c:pt>
                <c:pt idx="967">
                  <c:v>8.6415770000000016</c:v>
                </c:pt>
                <c:pt idx="968">
                  <c:v>8.782706000000001</c:v>
                </c:pt>
                <c:pt idx="969">
                  <c:v>8.717867</c:v>
                </c:pt>
                <c:pt idx="970">
                  <c:v>8.7331360000000018</c:v>
                </c:pt>
                <c:pt idx="971">
                  <c:v>8.7714299999999987</c:v>
                </c:pt>
                <c:pt idx="972">
                  <c:v>8.6546409999999998</c:v>
                </c:pt>
                <c:pt idx="973">
                  <c:v>8.7349499999999995</c:v>
                </c:pt>
                <c:pt idx="974">
                  <c:v>8.6562359999999998</c:v>
                </c:pt>
                <c:pt idx="975">
                  <c:v>8.6778909999999989</c:v>
                </c:pt>
                <c:pt idx="976">
                  <c:v>8.7022390000000005</c:v>
                </c:pt>
                <c:pt idx="977">
                  <c:v>8.5969420000000021</c:v>
                </c:pt>
                <c:pt idx="978">
                  <c:v>8.7051420000000004</c:v>
                </c:pt>
                <c:pt idx="979">
                  <c:v>8.6805319999999995</c:v>
                </c:pt>
                <c:pt idx="980">
                  <c:v>8.7039650000000002</c:v>
                </c:pt>
                <c:pt idx="981">
                  <c:v>8.7231190000000005</c:v>
                </c:pt>
                <c:pt idx="982">
                  <c:v>8.624585999999999</c:v>
                </c:pt>
                <c:pt idx="983">
                  <c:v>8.7476769999999995</c:v>
                </c:pt>
                <c:pt idx="984">
                  <c:v>8.6896179999999994</c:v>
                </c:pt>
                <c:pt idx="985">
                  <c:v>8.7568540000000006</c:v>
                </c:pt>
                <c:pt idx="986">
                  <c:v>8.7595660000000013</c:v>
                </c:pt>
                <c:pt idx="987">
                  <c:v>8.6517480000000013</c:v>
                </c:pt>
                <c:pt idx="988">
                  <c:v>8.7503170000000008</c:v>
                </c:pt>
                <c:pt idx="989">
                  <c:v>8.6700430000000015</c:v>
                </c:pt>
                <c:pt idx="990">
                  <c:v>8.7496150000000004</c:v>
                </c:pt>
                <c:pt idx="991">
                  <c:v>8.7482190000000006</c:v>
                </c:pt>
                <c:pt idx="992">
                  <c:v>8.6164860000000019</c:v>
                </c:pt>
                <c:pt idx="993">
                  <c:v>8.7102450000000005</c:v>
                </c:pt>
                <c:pt idx="994">
                  <c:v>8.6121499999999997</c:v>
                </c:pt>
                <c:pt idx="995">
                  <c:v>8.6839719999999989</c:v>
                </c:pt>
                <c:pt idx="996">
                  <c:v>8.7201240000000002</c:v>
                </c:pt>
                <c:pt idx="997">
                  <c:v>8.6211730000000006</c:v>
                </c:pt>
                <c:pt idx="998">
                  <c:v>8.7200310000000005</c:v>
                </c:pt>
                <c:pt idx="999">
                  <c:v>8.6518740000000012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6-42C4-93E5-518A25660293}"/>
            </c:ext>
          </c:extLst>
        </c:ser>
        <c:ser>
          <c:idx val="1"/>
          <c:order val="1"/>
          <c:tx>
            <c:v>First Cycle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lvtemporary_859168!$E$4:$E$1003</c:f>
              <c:numCache>
                <c:formatCode>General</c:formatCode>
                <c:ptCount val="1000"/>
                <c:pt idx="0">
                  <c:v>2.74658E-4</c:v>
                </c:pt>
                <c:pt idx="1">
                  <c:v>4.3945299999999998E-3</c:v>
                </c:pt>
                <c:pt idx="2">
                  <c:v>2.74658E-4</c:v>
                </c:pt>
                <c:pt idx="3">
                  <c:v>3.1433099999999999E-3</c:v>
                </c:pt>
                <c:pt idx="4">
                  <c:v>7.5805700000000004E-2</c:v>
                </c:pt>
                <c:pt idx="5">
                  <c:v>0.175598</c:v>
                </c:pt>
                <c:pt idx="6">
                  <c:v>0.29037499999999999</c:v>
                </c:pt>
                <c:pt idx="7">
                  <c:v>0.35922199999999999</c:v>
                </c:pt>
                <c:pt idx="8">
                  <c:v>0.488678</c:v>
                </c:pt>
                <c:pt idx="9">
                  <c:v>0.54986599999999997</c:v>
                </c:pt>
                <c:pt idx="10">
                  <c:v>0.67324799999999996</c:v>
                </c:pt>
                <c:pt idx="11">
                  <c:v>0.74945099999999998</c:v>
                </c:pt>
                <c:pt idx="12">
                  <c:v>0.85497999999999996</c:v>
                </c:pt>
                <c:pt idx="13">
                  <c:v>0.95126299999999997</c:v>
                </c:pt>
                <c:pt idx="14">
                  <c:v>1.0357400000000001</c:v>
                </c:pt>
                <c:pt idx="15">
                  <c:v>1.1594199999999999</c:v>
                </c:pt>
                <c:pt idx="16">
                  <c:v>1.21777</c:v>
                </c:pt>
                <c:pt idx="17">
                  <c:v>1.3462499999999999</c:v>
                </c:pt>
                <c:pt idx="18">
                  <c:v>1.40012</c:v>
                </c:pt>
                <c:pt idx="19">
                  <c:v>1.51712</c:v>
                </c:pt>
                <c:pt idx="20">
                  <c:v>1.58694</c:v>
                </c:pt>
                <c:pt idx="21">
                  <c:v>1.67398</c:v>
                </c:pt>
                <c:pt idx="22">
                  <c:v>1.76834</c:v>
                </c:pt>
                <c:pt idx="23">
                  <c:v>1.8196699999999999</c:v>
                </c:pt>
                <c:pt idx="24">
                  <c:v>1.93188</c:v>
                </c:pt>
                <c:pt idx="25">
                  <c:v>1.9577</c:v>
                </c:pt>
                <c:pt idx="26">
                  <c:v>2.05783</c:v>
                </c:pt>
                <c:pt idx="27">
                  <c:v>2.1183800000000002</c:v>
                </c:pt>
                <c:pt idx="28">
                  <c:v>2.23251</c:v>
                </c:pt>
                <c:pt idx="29">
                  <c:v>2.3166799999999999</c:v>
                </c:pt>
                <c:pt idx="30">
                  <c:v>2.3913000000000002</c:v>
                </c:pt>
                <c:pt idx="31">
                  <c:v>2.4958499999999999</c:v>
                </c:pt>
                <c:pt idx="32">
                  <c:v>2.5318900000000002</c:v>
                </c:pt>
                <c:pt idx="33">
                  <c:v>2.6358000000000001</c:v>
                </c:pt>
                <c:pt idx="34">
                  <c:v>2.6562199999999998</c:v>
                </c:pt>
                <c:pt idx="35">
                  <c:v>2.7129500000000002</c:v>
                </c:pt>
                <c:pt idx="36">
                  <c:v>2.7996799999999999</c:v>
                </c:pt>
                <c:pt idx="37">
                  <c:v>2.9007299999999998</c:v>
                </c:pt>
                <c:pt idx="38">
                  <c:v>2.99255</c:v>
                </c:pt>
                <c:pt idx="39">
                  <c:v>3.0524900000000001</c:v>
                </c:pt>
                <c:pt idx="40">
                  <c:v>3.13409</c:v>
                </c:pt>
                <c:pt idx="41">
                  <c:v>3.1557599999999999</c:v>
                </c:pt>
                <c:pt idx="42">
                  <c:v>3.1442899999999998</c:v>
                </c:pt>
                <c:pt idx="43">
                  <c:v>3.1554600000000002</c:v>
                </c:pt>
                <c:pt idx="44">
                  <c:v>3.2651400000000002</c:v>
                </c:pt>
                <c:pt idx="45">
                  <c:v>3.32761</c:v>
                </c:pt>
                <c:pt idx="46">
                  <c:v>3.3977400000000002</c:v>
                </c:pt>
                <c:pt idx="47">
                  <c:v>3.4442699999999999</c:v>
                </c:pt>
                <c:pt idx="48">
                  <c:v>3.4595899999999999</c:v>
                </c:pt>
                <c:pt idx="49">
                  <c:v>3.4634100000000001</c:v>
                </c:pt>
                <c:pt idx="50">
                  <c:v>3.5427900000000001</c:v>
                </c:pt>
                <c:pt idx="51">
                  <c:v>3.6537500000000001</c:v>
                </c:pt>
                <c:pt idx="52">
                  <c:v>3.6987000000000001</c:v>
                </c:pt>
                <c:pt idx="53">
                  <c:v>3.7547899999999998</c:v>
                </c:pt>
                <c:pt idx="54">
                  <c:v>3.7681900000000002</c:v>
                </c:pt>
                <c:pt idx="55">
                  <c:v>3.8003800000000001</c:v>
                </c:pt>
                <c:pt idx="56">
                  <c:v>3.9250500000000001</c:v>
                </c:pt>
                <c:pt idx="57">
                  <c:v>3.9846499999999998</c:v>
                </c:pt>
                <c:pt idx="58">
                  <c:v>4.0653100000000002</c:v>
                </c:pt>
                <c:pt idx="59">
                  <c:v>4.0691499999999996</c:v>
                </c:pt>
                <c:pt idx="60">
                  <c:v>4.0388500000000001</c:v>
                </c:pt>
                <c:pt idx="61">
                  <c:v>4.1520400000000004</c:v>
                </c:pt>
                <c:pt idx="62">
                  <c:v>4.2479899999999997</c:v>
                </c:pt>
                <c:pt idx="63">
                  <c:v>4.3219599999999998</c:v>
                </c:pt>
                <c:pt idx="64">
                  <c:v>4.3359699999999997</c:v>
                </c:pt>
                <c:pt idx="65">
                  <c:v>4.3732899999999999</c:v>
                </c:pt>
                <c:pt idx="66">
                  <c:v>4.4918800000000001</c:v>
                </c:pt>
                <c:pt idx="67">
                  <c:v>4.59741</c:v>
                </c:pt>
                <c:pt idx="68">
                  <c:v>4.6442600000000001</c:v>
                </c:pt>
                <c:pt idx="69">
                  <c:v>4.6656199999999997</c:v>
                </c:pt>
                <c:pt idx="70">
                  <c:v>4.6442600000000001</c:v>
                </c:pt>
                <c:pt idx="71">
                  <c:v>4.7784700000000004</c:v>
                </c:pt>
                <c:pt idx="72">
                  <c:v>4.8728300000000004</c:v>
                </c:pt>
                <c:pt idx="73">
                  <c:v>4.90665</c:v>
                </c:pt>
                <c:pt idx="74">
                  <c:v>4.8543700000000003</c:v>
                </c:pt>
                <c:pt idx="75">
                  <c:v>4.9528499999999998</c:v>
                </c:pt>
                <c:pt idx="76">
                  <c:v>5.0689099999999998</c:v>
                </c:pt>
                <c:pt idx="77">
                  <c:v>5.1097099999999998</c:v>
                </c:pt>
                <c:pt idx="78">
                  <c:v>5.1186499999999997</c:v>
                </c:pt>
                <c:pt idx="79">
                  <c:v>4.9534900000000004</c:v>
                </c:pt>
                <c:pt idx="80">
                  <c:v>5.0705</c:v>
                </c:pt>
                <c:pt idx="81">
                  <c:v>5.1387299999999998</c:v>
                </c:pt>
                <c:pt idx="82">
                  <c:v>5.1256700000000004</c:v>
                </c:pt>
                <c:pt idx="83">
                  <c:v>5.0328999999999997</c:v>
                </c:pt>
                <c:pt idx="84">
                  <c:v>5.1524400000000004</c:v>
                </c:pt>
                <c:pt idx="85">
                  <c:v>5.2394699999999998</c:v>
                </c:pt>
                <c:pt idx="86">
                  <c:v>5.2468000000000004</c:v>
                </c:pt>
                <c:pt idx="87">
                  <c:v>5.1906999999999996</c:v>
                </c:pt>
                <c:pt idx="88">
                  <c:v>5.3271499999999996</c:v>
                </c:pt>
                <c:pt idx="89">
                  <c:v>5.3972800000000003</c:v>
                </c:pt>
                <c:pt idx="90">
                  <c:v>5.4355500000000001</c:v>
                </c:pt>
                <c:pt idx="91">
                  <c:v>5.3051500000000003</c:v>
                </c:pt>
                <c:pt idx="92">
                  <c:v>5.4757100000000003</c:v>
                </c:pt>
                <c:pt idx="93">
                  <c:v>5.5656100000000004</c:v>
                </c:pt>
                <c:pt idx="94">
                  <c:v>5.5907900000000001</c:v>
                </c:pt>
                <c:pt idx="95">
                  <c:v>5.5962199999999998</c:v>
                </c:pt>
                <c:pt idx="96">
                  <c:v>5.7505199999999999</c:v>
                </c:pt>
                <c:pt idx="97">
                  <c:v>5.8349900000000003</c:v>
                </c:pt>
                <c:pt idx="98">
                  <c:v>5.8225699999999998</c:v>
                </c:pt>
                <c:pt idx="99">
                  <c:v>5.8059700000000003</c:v>
                </c:pt>
                <c:pt idx="100">
                  <c:v>5.9376499999999997</c:v>
                </c:pt>
                <c:pt idx="101">
                  <c:v>6.0202</c:v>
                </c:pt>
                <c:pt idx="102">
                  <c:v>5.9765300000000003</c:v>
                </c:pt>
                <c:pt idx="103">
                  <c:v>6.0144700000000002</c:v>
                </c:pt>
                <c:pt idx="104">
                  <c:v>6.1356200000000003</c:v>
                </c:pt>
                <c:pt idx="105">
                  <c:v>6.1512500000000001</c:v>
                </c:pt>
                <c:pt idx="106">
                  <c:v>5.8719799999999998</c:v>
                </c:pt>
                <c:pt idx="107">
                  <c:v>6.0093699999999997</c:v>
                </c:pt>
                <c:pt idx="108">
                  <c:v>6.0862100000000003</c:v>
                </c:pt>
                <c:pt idx="109">
                  <c:v>6.0291399999999999</c:v>
                </c:pt>
                <c:pt idx="110">
                  <c:v>5.9625199999999996</c:v>
                </c:pt>
                <c:pt idx="111">
                  <c:v>6.0849299999999999</c:v>
                </c:pt>
                <c:pt idx="112">
                  <c:v>6.1018400000000002</c:v>
                </c:pt>
                <c:pt idx="113">
                  <c:v>6.0412600000000003</c:v>
                </c:pt>
                <c:pt idx="114">
                  <c:v>6.1531700000000003</c:v>
                </c:pt>
                <c:pt idx="115">
                  <c:v>6.24594</c:v>
                </c:pt>
                <c:pt idx="116">
                  <c:v>6.2070299999999996</c:v>
                </c:pt>
                <c:pt idx="117">
                  <c:v>6.1505999999999998</c:v>
                </c:pt>
                <c:pt idx="118">
                  <c:v>6.3084100000000003</c:v>
                </c:pt>
                <c:pt idx="119">
                  <c:v>6.3358499999999998</c:v>
                </c:pt>
                <c:pt idx="120">
                  <c:v>6.3157300000000003</c:v>
                </c:pt>
                <c:pt idx="121">
                  <c:v>6.4859900000000001</c:v>
                </c:pt>
                <c:pt idx="122">
                  <c:v>6.5644200000000001</c:v>
                </c:pt>
                <c:pt idx="123">
                  <c:v>6.5127600000000001</c:v>
                </c:pt>
                <c:pt idx="124">
                  <c:v>6.5656999999999996</c:v>
                </c:pt>
                <c:pt idx="125">
                  <c:v>6.6839599999999999</c:v>
                </c:pt>
                <c:pt idx="126">
                  <c:v>6.6845999999999997</c:v>
                </c:pt>
                <c:pt idx="127">
                  <c:v>6.6555799999999996</c:v>
                </c:pt>
                <c:pt idx="128">
                  <c:v>6.78979</c:v>
                </c:pt>
                <c:pt idx="129">
                  <c:v>6.8153100000000002</c:v>
                </c:pt>
                <c:pt idx="130">
                  <c:v>6.4904500000000001</c:v>
                </c:pt>
                <c:pt idx="131">
                  <c:v>6.6539900000000003</c:v>
                </c:pt>
                <c:pt idx="132">
                  <c:v>6.6753499999999999</c:v>
                </c:pt>
                <c:pt idx="133">
                  <c:v>6.47675</c:v>
                </c:pt>
                <c:pt idx="134">
                  <c:v>6.6176500000000003</c:v>
                </c:pt>
                <c:pt idx="135">
                  <c:v>6.6833200000000001</c:v>
                </c:pt>
                <c:pt idx="136">
                  <c:v>6.6265900000000002</c:v>
                </c:pt>
                <c:pt idx="137">
                  <c:v>6.6670800000000003</c:v>
                </c:pt>
                <c:pt idx="138">
                  <c:v>6.7936399999999999</c:v>
                </c:pt>
                <c:pt idx="139">
                  <c:v>6.7518599999999998</c:v>
                </c:pt>
                <c:pt idx="140">
                  <c:v>6.70627</c:v>
                </c:pt>
                <c:pt idx="141">
                  <c:v>6.8475000000000001</c:v>
                </c:pt>
                <c:pt idx="142">
                  <c:v>6.8602600000000002</c:v>
                </c:pt>
                <c:pt idx="143">
                  <c:v>6.9001200000000003</c:v>
                </c:pt>
                <c:pt idx="144">
                  <c:v>7.0477299999999996</c:v>
                </c:pt>
                <c:pt idx="145">
                  <c:v>7.0738500000000002</c:v>
                </c:pt>
                <c:pt idx="146">
                  <c:v>6.9616400000000001</c:v>
                </c:pt>
                <c:pt idx="147">
                  <c:v>7.1557899999999997</c:v>
                </c:pt>
                <c:pt idx="148">
                  <c:v>7.1930800000000001</c:v>
                </c:pt>
                <c:pt idx="149">
                  <c:v>7.0607899999999999</c:v>
                </c:pt>
                <c:pt idx="150">
                  <c:v>7.1857600000000001</c:v>
                </c:pt>
                <c:pt idx="151">
                  <c:v>7.28491</c:v>
                </c:pt>
                <c:pt idx="152">
                  <c:v>7.0397600000000002</c:v>
                </c:pt>
                <c:pt idx="153">
                  <c:v>7.0846900000000002</c:v>
                </c:pt>
                <c:pt idx="154">
                  <c:v>7.1051000000000002</c:v>
                </c:pt>
                <c:pt idx="155">
                  <c:v>6.8596199999999996</c:v>
                </c:pt>
                <c:pt idx="156">
                  <c:v>7.0942699999999999</c:v>
                </c:pt>
                <c:pt idx="157">
                  <c:v>7.0888400000000003</c:v>
                </c:pt>
                <c:pt idx="158">
                  <c:v>6.9794900000000002</c:v>
                </c:pt>
                <c:pt idx="159">
                  <c:v>7.1178600000000003</c:v>
                </c:pt>
                <c:pt idx="160">
                  <c:v>7.1745900000000002</c:v>
                </c:pt>
                <c:pt idx="161">
                  <c:v>6.8972499999999997</c:v>
                </c:pt>
                <c:pt idx="162">
                  <c:v>7.1586600000000002</c:v>
                </c:pt>
                <c:pt idx="163">
                  <c:v>7.2367600000000003</c:v>
                </c:pt>
                <c:pt idx="164">
                  <c:v>7.1586600000000002</c:v>
                </c:pt>
                <c:pt idx="165">
                  <c:v>7.3773499999999999</c:v>
                </c:pt>
                <c:pt idx="166">
                  <c:v>7.4286799999999999</c:v>
                </c:pt>
                <c:pt idx="167">
                  <c:v>7.2453900000000004</c:v>
                </c:pt>
                <c:pt idx="168">
                  <c:v>7.4704600000000001</c:v>
                </c:pt>
                <c:pt idx="169">
                  <c:v>7.5249600000000001</c:v>
                </c:pt>
                <c:pt idx="170">
                  <c:v>7.3811999999999998</c:v>
                </c:pt>
                <c:pt idx="171">
                  <c:v>7.5715000000000003</c:v>
                </c:pt>
                <c:pt idx="172">
                  <c:v>7.6107199999999997</c:v>
                </c:pt>
                <c:pt idx="173">
                  <c:v>7.2415500000000002</c:v>
                </c:pt>
                <c:pt idx="174">
                  <c:v>7.4114699999999996</c:v>
                </c:pt>
                <c:pt idx="175">
                  <c:v>7.4047900000000002</c:v>
                </c:pt>
                <c:pt idx="176">
                  <c:v>7.1985200000000003</c:v>
                </c:pt>
                <c:pt idx="177">
                  <c:v>7.3728899999999999</c:v>
                </c:pt>
                <c:pt idx="178">
                  <c:v>7.3528099999999998</c:v>
                </c:pt>
                <c:pt idx="179">
                  <c:v>7.28491</c:v>
                </c:pt>
                <c:pt idx="180">
                  <c:v>7.4306000000000001</c:v>
                </c:pt>
                <c:pt idx="181">
                  <c:v>7.4290200000000004</c:v>
                </c:pt>
                <c:pt idx="182">
                  <c:v>7.3308099999999996</c:v>
                </c:pt>
                <c:pt idx="183">
                  <c:v>7.5017100000000001</c:v>
                </c:pt>
                <c:pt idx="184">
                  <c:v>7.4729900000000002</c:v>
                </c:pt>
                <c:pt idx="185">
                  <c:v>7.5794699999999997</c:v>
                </c:pt>
                <c:pt idx="186">
                  <c:v>7.7121000000000004</c:v>
                </c:pt>
                <c:pt idx="187">
                  <c:v>7.6518600000000001</c:v>
                </c:pt>
                <c:pt idx="188">
                  <c:v>7.7044699999999997</c:v>
                </c:pt>
                <c:pt idx="189">
                  <c:v>7.79434</c:v>
                </c:pt>
                <c:pt idx="190">
                  <c:v>7.6604599999999996</c:v>
                </c:pt>
                <c:pt idx="191">
                  <c:v>7.8029799999999998</c:v>
                </c:pt>
                <c:pt idx="192">
                  <c:v>7.8807400000000003</c:v>
                </c:pt>
                <c:pt idx="193">
                  <c:v>7.3559900000000003</c:v>
                </c:pt>
                <c:pt idx="194">
                  <c:v>7.63687</c:v>
                </c:pt>
                <c:pt idx="195">
                  <c:v>7.6560100000000002</c:v>
                </c:pt>
                <c:pt idx="196">
                  <c:v>7.4159199999999998</c:v>
                </c:pt>
                <c:pt idx="197">
                  <c:v>7.6110499999999996</c:v>
                </c:pt>
                <c:pt idx="198">
                  <c:v>7.5950899999999999</c:v>
                </c:pt>
                <c:pt idx="199">
                  <c:v>7.5313400000000001</c:v>
                </c:pt>
                <c:pt idx="200">
                  <c:v>7.6878700000000002</c:v>
                </c:pt>
                <c:pt idx="201">
                  <c:v>7.6263399999999999</c:v>
                </c:pt>
                <c:pt idx="202">
                  <c:v>7.5797999999999996</c:v>
                </c:pt>
                <c:pt idx="203">
                  <c:v>7.7216800000000001</c:v>
                </c:pt>
                <c:pt idx="204">
                  <c:v>7.6553599999999999</c:v>
                </c:pt>
                <c:pt idx="205">
                  <c:v>7.8370699999999998</c:v>
                </c:pt>
                <c:pt idx="206">
                  <c:v>7.9158299999999997</c:v>
                </c:pt>
                <c:pt idx="207">
                  <c:v>7.7347400000000004</c:v>
                </c:pt>
                <c:pt idx="208">
                  <c:v>7.9445199999999998</c:v>
                </c:pt>
                <c:pt idx="209">
                  <c:v>8.0095500000000008</c:v>
                </c:pt>
                <c:pt idx="210">
                  <c:v>7.8737500000000002</c:v>
                </c:pt>
                <c:pt idx="211">
                  <c:v>8.0640599999999996</c:v>
                </c:pt>
                <c:pt idx="212">
                  <c:v>8.0347299999999997</c:v>
                </c:pt>
                <c:pt idx="213">
                  <c:v>7.7436499999999997</c:v>
                </c:pt>
                <c:pt idx="214">
                  <c:v>7.8606600000000002</c:v>
                </c:pt>
                <c:pt idx="215">
                  <c:v>7.7643700000000004</c:v>
                </c:pt>
                <c:pt idx="216">
                  <c:v>7.7223199999999999</c:v>
                </c:pt>
                <c:pt idx="217">
                  <c:v>7.7930900000000003</c:v>
                </c:pt>
                <c:pt idx="218">
                  <c:v>7.6748000000000003</c:v>
                </c:pt>
                <c:pt idx="219">
                  <c:v>7.8048700000000002</c:v>
                </c:pt>
                <c:pt idx="220">
                  <c:v>7.8683199999999998</c:v>
                </c:pt>
                <c:pt idx="221">
                  <c:v>7.65665</c:v>
                </c:pt>
                <c:pt idx="222">
                  <c:v>7.8823499999999997</c:v>
                </c:pt>
                <c:pt idx="223">
                  <c:v>7.8731099999999996</c:v>
                </c:pt>
                <c:pt idx="224">
                  <c:v>7.9123200000000002</c:v>
                </c:pt>
                <c:pt idx="225">
                  <c:v>8.0959500000000002</c:v>
                </c:pt>
                <c:pt idx="226">
                  <c:v>8.0146499999999996</c:v>
                </c:pt>
                <c:pt idx="227">
                  <c:v>8.0908499999999997</c:v>
                </c:pt>
                <c:pt idx="228">
                  <c:v>8.1616199999999992</c:v>
                </c:pt>
                <c:pt idx="229">
                  <c:v>7.96713</c:v>
                </c:pt>
                <c:pt idx="230">
                  <c:v>8.2078600000000002</c:v>
                </c:pt>
                <c:pt idx="231">
                  <c:v>8.2276000000000007</c:v>
                </c:pt>
                <c:pt idx="232">
                  <c:v>7.8753399999999996</c:v>
                </c:pt>
                <c:pt idx="233">
                  <c:v>8.0210299999999997</c:v>
                </c:pt>
                <c:pt idx="234">
                  <c:v>7.9308199999999998</c:v>
                </c:pt>
                <c:pt idx="235">
                  <c:v>7.8587600000000002</c:v>
                </c:pt>
                <c:pt idx="236">
                  <c:v>7.9384499999999996</c:v>
                </c:pt>
                <c:pt idx="237">
                  <c:v>7.8156999999999996</c:v>
                </c:pt>
                <c:pt idx="238">
                  <c:v>8.0105000000000004</c:v>
                </c:pt>
                <c:pt idx="239">
                  <c:v>7.9875499999999997</c:v>
                </c:pt>
                <c:pt idx="240">
                  <c:v>7.79596</c:v>
                </c:pt>
                <c:pt idx="241">
                  <c:v>7.9907500000000002</c:v>
                </c:pt>
                <c:pt idx="242">
                  <c:v>8.0053999999999998</c:v>
                </c:pt>
                <c:pt idx="243">
                  <c:v>8.0895700000000001</c:v>
                </c:pt>
                <c:pt idx="244">
                  <c:v>8.22729</c:v>
                </c:pt>
                <c:pt idx="245">
                  <c:v>8.1855200000000004</c:v>
                </c:pt>
                <c:pt idx="246">
                  <c:v>8.2276000000000007</c:v>
                </c:pt>
                <c:pt idx="247">
                  <c:v>8.30124</c:v>
                </c:pt>
                <c:pt idx="248">
                  <c:v>8.15015</c:v>
                </c:pt>
                <c:pt idx="249">
                  <c:v>8.3468300000000006</c:v>
                </c:pt>
                <c:pt idx="250">
                  <c:v>8.3194300000000005</c:v>
                </c:pt>
                <c:pt idx="251">
                  <c:v>8.0226100000000002</c:v>
                </c:pt>
                <c:pt idx="252">
                  <c:v>8.0264600000000002</c:v>
                </c:pt>
                <c:pt idx="253">
                  <c:v>7.9977400000000003</c:v>
                </c:pt>
                <c:pt idx="254">
                  <c:v>8.0124200000000005</c:v>
                </c:pt>
                <c:pt idx="255">
                  <c:v>8.0583200000000001</c:v>
                </c:pt>
                <c:pt idx="256">
                  <c:v>7.8887299999999998</c:v>
                </c:pt>
                <c:pt idx="257">
                  <c:v>8.1619299999999999</c:v>
                </c:pt>
                <c:pt idx="258">
                  <c:v>8.0599100000000004</c:v>
                </c:pt>
                <c:pt idx="259">
                  <c:v>8.0018899999999995</c:v>
                </c:pt>
                <c:pt idx="260">
                  <c:v>8.1351600000000008</c:v>
                </c:pt>
                <c:pt idx="261">
                  <c:v>8.0586500000000001</c:v>
                </c:pt>
                <c:pt idx="262">
                  <c:v>8.2677899999999998</c:v>
                </c:pt>
                <c:pt idx="263">
                  <c:v>8.3299599999999998</c:v>
                </c:pt>
                <c:pt idx="264">
                  <c:v>8.1823399999999999</c:v>
                </c:pt>
                <c:pt idx="265">
                  <c:v>8.3866899999999998</c:v>
                </c:pt>
                <c:pt idx="266">
                  <c:v>8.3895599999999995</c:v>
                </c:pt>
                <c:pt idx="267">
                  <c:v>8.3605300000000007</c:v>
                </c:pt>
                <c:pt idx="268">
                  <c:v>8.5457800000000006</c:v>
                </c:pt>
                <c:pt idx="269">
                  <c:v>8.1424900000000004</c:v>
                </c:pt>
                <c:pt idx="270">
                  <c:v>8.2110299999999992</c:v>
                </c:pt>
                <c:pt idx="271">
                  <c:v>8.1814</c:v>
                </c:pt>
                <c:pt idx="272">
                  <c:v>7.9866000000000001</c:v>
                </c:pt>
                <c:pt idx="273">
                  <c:v>8.1405600000000007</c:v>
                </c:pt>
                <c:pt idx="274">
                  <c:v>8.0809599999999993</c:v>
                </c:pt>
                <c:pt idx="275">
                  <c:v>8.1217699999999997</c:v>
                </c:pt>
                <c:pt idx="276">
                  <c:v>8.1877399999999998</c:v>
                </c:pt>
                <c:pt idx="277">
                  <c:v>8.0095500000000008</c:v>
                </c:pt>
                <c:pt idx="278">
                  <c:v>8.1695899999999995</c:v>
                </c:pt>
                <c:pt idx="279">
                  <c:v>8.2094400000000007</c:v>
                </c:pt>
                <c:pt idx="280">
                  <c:v>8.2464300000000001</c:v>
                </c:pt>
                <c:pt idx="281">
                  <c:v>8.4514200000000006</c:v>
                </c:pt>
                <c:pt idx="282">
                  <c:v>8.3225999999999996</c:v>
                </c:pt>
                <c:pt idx="283">
                  <c:v>8.40137</c:v>
                </c:pt>
                <c:pt idx="284">
                  <c:v>8.4842499999999994</c:v>
                </c:pt>
                <c:pt idx="285">
                  <c:v>8.3299599999999998</c:v>
                </c:pt>
                <c:pt idx="286">
                  <c:v>8.5333600000000001</c:v>
                </c:pt>
                <c:pt idx="287">
                  <c:v>8.4906299999999995</c:v>
                </c:pt>
                <c:pt idx="288">
                  <c:v>8.2072099999999999</c:v>
                </c:pt>
                <c:pt idx="289">
                  <c:v>8.3092299999999994</c:v>
                </c:pt>
                <c:pt idx="290">
                  <c:v>7.9649000000000001</c:v>
                </c:pt>
                <c:pt idx="291">
                  <c:v>8.1880799999999994</c:v>
                </c:pt>
                <c:pt idx="292">
                  <c:v>8.1858500000000003</c:v>
                </c:pt>
                <c:pt idx="293">
                  <c:v>8.0997599999999998</c:v>
                </c:pt>
                <c:pt idx="294">
                  <c:v>8.2677899999999998</c:v>
                </c:pt>
                <c:pt idx="295">
                  <c:v>8.1788299999999996</c:v>
                </c:pt>
                <c:pt idx="296">
                  <c:v>8.2059300000000004</c:v>
                </c:pt>
                <c:pt idx="297">
                  <c:v>8.2945600000000006</c:v>
                </c:pt>
                <c:pt idx="298">
                  <c:v>8.2320899999999995</c:v>
                </c:pt>
                <c:pt idx="299">
                  <c:v>8.4625500000000002</c:v>
                </c:pt>
                <c:pt idx="300">
                  <c:v>8.4558700000000009</c:v>
                </c:pt>
                <c:pt idx="301">
                  <c:v>8.4230300000000007</c:v>
                </c:pt>
                <c:pt idx="302">
                  <c:v>8.5696700000000003</c:v>
                </c:pt>
                <c:pt idx="303">
                  <c:v>8.2929700000000004</c:v>
                </c:pt>
                <c:pt idx="304">
                  <c:v>8.5569500000000005</c:v>
                </c:pt>
                <c:pt idx="305">
                  <c:v>8.5961300000000005</c:v>
                </c:pt>
                <c:pt idx="306">
                  <c:v>8.2266499999999994</c:v>
                </c:pt>
                <c:pt idx="307">
                  <c:v>8.37012</c:v>
                </c:pt>
                <c:pt idx="308">
                  <c:v>8.2387700000000006</c:v>
                </c:pt>
                <c:pt idx="309">
                  <c:v>8.2228399999999997</c:v>
                </c:pt>
                <c:pt idx="310">
                  <c:v>8.2738300000000002</c:v>
                </c:pt>
                <c:pt idx="311">
                  <c:v>8.1211199999999995</c:v>
                </c:pt>
                <c:pt idx="312">
                  <c:v>8.3225999999999996</c:v>
                </c:pt>
                <c:pt idx="313">
                  <c:v>8.2766999999999999</c:v>
                </c:pt>
                <c:pt idx="314">
                  <c:v>8.2107200000000002</c:v>
                </c:pt>
                <c:pt idx="315">
                  <c:v>8.3468300000000006</c:v>
                </c:pt>
                <c:pt idx="316">
                  <c:v>8.2400500000000001</c:v>
                </c:pt>
                <c:pt idx="317">
                  <c:v>8.4953900000000004</c:v>
                </c:pt>
                <c:pt idx="318">
                  <c:v>8.5008199999999992</c:v>
                </c:pt>
                <c:pt idx="319">
                  <c:v>8.4233399999999996</c:v>
                </c:pt>
                <c:pt idx="320">
                  <c:v>8.6034900000000007</c:v>
                </c:pt>
                <c:pt idx="321">
                  <c:v>8.5234699999999997</c:v>
                </c:pt>
                <c:pt idx="322">
                  <c:v>8.6174900000000001</c:v>
                </c:pt>
                <c:pt idx="323">
                  <c:v>8.6012599999999999</c:v>
                </c:pt>
                <c:pt idx="324">
                  <c:v>8.2594899999999996</c:v>
                </c:pt>
                <c:pt idx="325">
                  <c:v>8.4070999999999998</c:v>
                </c:pt>
                <c:pt idx="326">
                  <c:v>8.3248300000000004</c:v>
                </c:pt>
                <c:pt idx="327">
                  <c:v>8.3337699999999995</c:v>
                </c:pt>
                <c:pt idx="328">
                  <c:v>8.3210099999999994</c:v>
                </c:pt>
                <c:pt idx="329">
                  <c:v>8.1357999999999997</c:v>
                </c:pt>
                <c:pt idx="330">
                  <c:v>8.3525700000000001</c:v>
                </c:pt>
                <c:pt idx="331">
                  <c:v>8.3356899999999996</c:v>
                </c:pt>
                <c:pt idx="332">
                  <c:v>8.2524700000000006</c:v>
                </c:pt>
                <c:pt idx="333">
                  <c:v>8.3952899999999993</c:v>
                </c:pt>
                <c:pt idx="334">
                  <c:v>8.2961399999999994</c:v>
                </c:pt>
                <c:pt idx="335">
                  <c:v>8.5760500000000004</c:v>
                </c:pt>
                <c:pt idx="336">
                  <c:v>8.5658600000000007</c:v>
                </c:pt>
                <c:pt idx="337">
                  <c:v>8.4829699999999999</c:v>
                </c:pt>
                <c:pt idx="338">
                  <c:v>8.6417199999999994</c:v>
                </c:pt>
                <c:pt idx="339">
                  <c:v>8.5773299999999999</c:v>
                </c:pt>
                <c:pt idx="340">
                  <c:v>8.6442899999999998</c:v>
                </c:pt>
                <c:pt idx="341">
                  <c:v>8.7013499999999997</c:v>
                </c:pt>
                <c:pt idx="342">
                  <c:v>8.2875399999999999</c:v>
                </c:pt>
                <c:pt idx="343">
                  <c:v>8.4584399999999995</c:v>
                </c:pt>
                <c:pt idx="344">
                  <c:v>8.3509799999999998</c:v>
                </c:pt>
                <c:pt idx="345">
                  <c:v>8.2808499999999992</c:v>
                </c:pt>
                <c:pt idx="346">
                  <c:v>8.3666099999999997</c:v>
                </c:pt>
                <c:pt idx="347">
                  <c:v>8.1788299999999996</c:v>
                </c:pt>
                <c:pt idx="348">
                  <c:v>8.4128399999999992</c:v>
                </c:pt>
                <c:pt idx="349">
                  <c:v>8.3538499999999996</c:v>
                </c:pt>
                <c:pt idx="350">
                  <c:v>8.2936099999999993</c:v>
                </c:pt>
                <c:pt idx="351">
                  <c:v>8.4185800000000004</c:v>
                </c:pt>
                <c:pt idx="352">
                  <c:v>8.3363300000000002</c:v>
                </c:pt>
                <c:pt idx="353">
                  <c:v>8.5572499999999998</c:v>
                </c:pt>
                <c:pt idx="354">
                  <c:v>8.5891400000000004</c:v>
                </c:pt>
                <c:pt idx="355">
                  <c:v>8.5068699999999993</c:v>
                </c:pt>
                <c:pt idx="356">
                  <c:v>8.6847799999999999</c:v>
                </c:pt>
                <c:pt idx="357">
                  <c:v>8.5180399999999992</c:v>
                </c:pt>
                <c:pt idx="358">
                  <c:v>8.6940299999999997</c:v>
                </c:pt>
                <c:pt idx="359">
                  <c:v>8.7284500000000005</c:v>
                </c:pt>
                <c:pt idx="360">
                  <c:v>8.3385599999999993</c:v>
                </c:pt>
                <c:pt idx="361">
                  <c:v>8.4950899999999994</c:v>
                </c:pt>
                <c:pt idx="362">
                  <c:v>8.3608700000000002</c:v>
                </c:pt>
                <c:pt idx="363">
                  <c:v>8.3484499999999997</c:v>
                </c:pt>
                <c:pt idx="364">
                  <c:v>8.3835099999999994</c:v>
                </c:pt>
                <c:pt idx="365">
                  <c:v>8.2333400000000001</c:v>
                </c:pt>
                <c:pt idx="366">
                  <c:v>8.4325899999999994</c:v>
                </c:pt>
                <c:pt idx="367">
                  <c:v>8.3777799999999996</c:v>
                </c:pt>
                <c:pt idx="368">
                  <c:v>8.3595900000000007</c:v>
                </c:pt>
                <c:pt idx="369">
                  <c:v>8.4727800000000002</c:v>
                </c:pt>
                <c:pt idx="370">
                  <c:v>8.4220900000000007</c:v>
                </c:pt>
                <c:pt idx="371">
                  <c:v>8.6376000000000008</c:v>
                </c:pt>
                <c:pt idx="372">
                  <c:v>8.6130399999999998</c:v>
                </c:pt>
                <c:pt idx="373">
                  <c:v>8.6009200000000003</c:v>
                </c:pt>
                <c:pt idx="374">
                  <c:v>8.7517099999999992</c:v>
                </c:pt>
                <c:pt idx="375">
                  <c:v>8.4861500000000003</c:v>
                </c:pt>
                <c:pt idx="376">
                  <c:v>8.7555499999999995</c:v>
                </c:pt>
                <c:pt idx="377">
                  <c:v>8.7144200000000005</c:v>
                </c:pt>
                <c:pt idx="378">
                  <c:v>8.4208099999999995</c:v>
                </c:pt>
                <c:pt idx="379">
                  <c:v>8.5224899999999995</c:v>
                </c:pt>
                <c:pt idx="380">
                  <c:v>8.1670200000000008</c:v>
                </c:pt>
                <c:pt idx="381">
                  <c:v>8.3959399999999995</c:v>
                </c:pt>
                <c:pt idx="382">
                  <c:v>8.4083600000000001</c:v>
                </c:pt>
                <c:pt idx="383">
                  <c:v>8.3286700000000007</c:v>
                </c:pt>
                <c:pt idx="384">
                  <c:v>8.48935</c:v>
                </c:pt>
                <c:pt idx="385">
                  <c:v>8.3589500000000001</c:v>
                </c:pt>
                <c:pt idx="386">
                  <c:v>8.4185800000000004</c:v>
                </c:pt>
                <c:pt idx="387">
                  <c:v>8.4778699999999994</c:v>
                </c:pt>
                <c:pt idx="388">
                  <c:v>8.4590499999999995</c:v>
                </c:pt>
                <c:pt idx="389">
                  <c:v>8.7003799999999991</c:v>
                </c:pt>
                <c:pt idx="390">
                  <c:v>8.5811499999999992</c:v>
                </c:pt>
                <c:pt idx="391">
                  <c:v>8.6748999999999992</c:v>
                </c:pt>
                <c:pt idx="392">
                  <c:v>8.7383400000000009</c:v>
                </c:pt>
                <c:pt idx="393">
                  <c:v>8.6123999999999992</c:v>
                </c:pt>
                <c:pt idx="394">
                  <c:v>8.8623399999999997</c:v>
                </c:pt>
                <c:pt idx="395">
                  <c:v>8.72302</c:v>
                </c:pt>
                <c:pt idx="396">
                  <c:v>8.49573</c:v>
                </c:pt>
                <c:pt idx="397">
                  <c:v>8.5295100000000001</c:v>
                </c:pt>
                <c:pt idx="398">
                  <c:v>8.2495999999999992</c:v>
                </c:pt>
                <c:pt idx="399">
                  <c:v>8.4411900000000006</c:v>
                </c:pt>
                <c:pt idx="400">
                  <c:v>8.3886099999999999</c:v>
                </c:pt>
                <c:pt idx="401">
                  <c:v>8.4039000000000001</c:v>
                </c:pt>
                <c:pt idx="402">
                  <c:v>8.5087899999999994</c:v>
                </c:pt>
                <c:pt idx="403">
                  <c:v>8.3127399999999998</c:v>
                </c:pt>
                <c:pt idx="404">
                  <c:v>8.5001800000000003</c:v>
                </c:pt>
                <c:pt idx="405">
                  <c:v>8.4890100000000004</c:v>
                </c:pt>
                <c:pt idx="406">
                  <c:v>8.5926500000000008</c:v>
                </c:pt>
                <c:pt idx="407">
                  <c:v>8.7619299999999996</c:v>
                </c:pt>
                <c:pt idx="408">
                  <c:v>8.5206</c:v>
                </c:pt>
                <c:pt idx="409">
                  <c:v>8.8393899999999999</c:v>
                </c:pt>
                <c:pt idx="410">
                  <c:v>8.7466100000000004</c:v>
                </c:pt>
                <c:pt idx="411">
                  <c:v>8.70486</c:v>
                </c:pt>
                <c:pt idx="412">
                  <c:v>8.7644699999999993</c:v>
                </c:pt>
                <c:pt idx="413">
                  <c:v>8.4887099999999993</c:v>
                </c:pt>
                <c:pt idx="414">
                  <c:v>8.5495900000000002</c:v>
                </c:pt>
                <c:pt idx="415">
                  <c:v>8.5148600000000005</c:v>
                </c:pt>
                <c:pt idx="416">
                  <c:v>8.3516200000000005</c:v>
                </c:pt>
                <c:pt idx="417">
                  <c:v>8.5103799999999996</c:v>
                </c:pt>
                <c:pt idx="418">
                  <c:v>8.3529099999999996</c:v>
                </c:pt>
                <c:pt idx="419">
                  <c:v>8.5100700000000007</c:v>
                </c:pt>
                <c:pt idx="420">
                  <c:v>8.4915800000000008</c:v>
                </c:pt>
                <c:pt idx="421">
                  <c:v>8.3356899999999996</c:v>
                </c:pt>
                <c:pt idx="422">
                  <c:v>8.5148600000000005</c:v>
                </c:pt>
                <c:pt idx="423">
                  <c:v>8.4431200000000004</c:v>
                </c:pt>
                <c:pt idx="424">
                  <c:v>8.6710499999999993</c:v>
                </c:pt>
                <c:pt idx="425">
                  <c:v>8.6850900000000006</c:v>
                </c:pt>
                <c:pt idx="426">
                  <c:v>8.5652200000000001</c:v>
                </c:pt>
                <c:pt idx="427">
                  <c:v>8.7794500000000006</c:v>
                </c:pt>
                <c:pt idx="428">
                  <c:v>8.7147500000000004</c:v>
                </c:pt>
                <c:pt idx="429">
                  <c:v>8.7960200000000004</c:v>
                </c:pt>
                <c:pt idx="430">
                  <c:v>8.8259899999999991</c:v>
                </c:pt>
                <c:pt idx="431">
                  <c:v>8.4115599999999997</c:v>
                </c:pt>
                <c:pt idx="432">
                  <c:v>8.5814800000000009</c:v>
                </c:pt>
                <c:pt idx="433">
                  <c:v>8.46448</c:v>
                </c:pt>
                <c:pt idx="434">
                  <c:v>8.4472699999999996</c:v>
                </c:pt>
                <c:pt idx="435">
                  <c:v>8.4609699999999997</c:v>
                </c:pt>
                <c:pt idx="436">
                  <c:v>8.3207100000000001</c:v>
                </c:pt>
                <c:pt idx="437">
                  <c:v>8.5161099999999994</c:v>
                </c:pt>
                <c:pt idx="438">
                  <c:v>8.4692699999999999</c:v>
                </c:pt>
                <c:pt idx="439">
                  <c:v>8.45078</c:v>
                </c:pt>
                <c:pt idx="440">
                  <c:v>8.5550200000000007</c:v>
                </c:pt>
                <c:pt idx="441">
                  <c:v>8.48203</c:v>
                </c:pt>
                <c:pt idx="442">
                  <c:v>8.7172900000000002</c:v>
                </c:pt>
                <c:pt idx="443">
                  <c:v>8.6921099999999996</c:v>
                </c:pt>
                <c:pt idx="444">
                  <c:v>8.6895399999999992</c:v>
                </c:pt>
                <c:pt idx="445">
                  <c:v>8.7896699999999992</c:v>
                </c:pt>
                <c:pt idx="446">
                  <c:v>8.65991</c:v>
                </c:pt>
                <c:pt idx="447">
                  <c:v>8.8352400000000006</c:v>
                </c:pt>
                <c:pt idx="448">
                  <c:v>8.8001699999999996</c:v>
                </c:pt>
                <c:pt idx="449">
                  <c:v>8.5154999999999994</c:v>
                </c:pt>
                <c:pt idx="450">
                  <c:v>8.5936000000000003</c:v>
                </c:pt>
                <c:pt idx="451">
                  <c:v>8.2202800000000007</c:v>
                </c:pt>
                <c:pt idx="452">
                  <c:v>8.5021100000000001</c:v>
                </c:pt>
                <c:pt idx="453">
                  <c:v>8.4587400000000006</c:v>
                </c:pt>
                <c:pt idx="454">
                  <c:v>8.4360999999999997</c:v>
                </c:pt>
                <c:pt idx="455">
                  <c:v>8.5362200000000001</c:v>
                </c:pt>
                <c:pt idx="456">
                  <c:v>8.3197299999999998</c:v>
                </c:pt>
                <c:pt idx="457">
                  <c:v>8.4880700000000004</c:v>
                </c:pt>
                <c:pt idx="458">
                  <c:v>8.5298499999999997</c:v>
                </c:pt>
                <c:pt idx="459">
                  <c:v>8.5986899999999995</c:v>
                </c:pt>
                <c:pt idx="460">
                  <c:v>8.7447199999999992</c:v>
                </c:pt>
                <c:pt idx="461">
                  <c:v>8.61496</c:v>
                </c:pt>
                <c:pt idx="462">
                  <c:v>8.7686200000000003</c:v>
                </c:pt>
                <c:pt idx="463">
                  <c:v>8.7941299999999991</c:v>
                </c:pt>
                <c:pt idx="464">
                  <c:v>8.7313200000000002</c:v>
                </c:pt>
                <c:pt idx="465">
                  <c:v>8.8712800000000005</c:v>
                </c:pt>
                <c:pt idx="466">
                  <c:v>8.52759</c:v>
                </c:pt>
                <c:pt idx="467">
                  <c:v>8.5744600000000002</c:v>
                </c:pt>
                <c:pt idx="468">
                  <c:v>8.5607600000000001</c:v>
                </c:pt>
                <c:pt idx="469">
                  <c:v>8.3726500000000001</c:v>
                </c:pt>
                <c:pt idx="470">
                  <c:v>8.4906299999999995</c:v>
                </c:pt>
                <c:pt idx="471">
                  <c:v>8.3917800000000007</c:v>
                </c:pt>
                <c:pt idx="472">
                  <c:v>8.4874299999999998</c:v>
                </c:pt>
                <c:pt idx="473">
                  <c:v>8.5464199999999995</c:v>
                </c:pt>
                <c:pt idx="474">
                  <c:v>8.3818999999999999</c:v>
                </c:pt>
                <c:pt idx="475">
                  <c:v>8.5830699999999993</c:v>
                </c:pt>
                <c:pt idx="476">
                  <c:v>8.4947499999999998</c:v>
                </c:pt>
                <c:pt idx="477">
                  <c:v>8.7029399999999999</c:v>
                </c:pt>
                <c:pt idx="478">
                  <c:v>8.79636</c:v>
                </c:pt>
                <c:pt idx="479">
                  <c:v>8.6347400000000007</c:v>
                </c:pt>
                <c:pt idx="480">
                  <c:v>8.8362099999999995</c:v>
                </c:pt>
                <c:pt idx="481">
                  <c:v>8.7386499999999998</c:v>
                </c:pt>
                <c:pt idx="482">
                  <c:v>8.8240999999999996</c:v>
                </c:pt>
                <c:pt idx="483">
                  <c:v>8.8397199999999998</c:v>
                </c:pt>
                <c:pt idx="484">
                  <c:v>8.4737200000000001</c:v>
                </c:pt>
                <c:pt idx="485">
                  <c:v>8.6257900000000003</c:v>
                </c:pt>
                <c:pt idx="486">
                  <c:v>8.4880700000000004</c:v>
                </c:pt>
                <c:pt idx="487">
                  <c:v>8.4801000000000002</c:v>
                </c:pt>
                <c:pt idx="488">
                  <c:v>8.5100700000000007</c:v>
                </c:pt>
                <c:pt idx="489">
                  <c:v>8.3879699999999993</c:v>
                </c:pt>
                <c:pt idx="490">
                  <c:v>8.5680800000000001</c:v>
                </c:pt>
                <c:pt idx="491">
                  <c:v>8.4740300000000008</c:v>
                </c:pt>
                <c:pt idx="492">
                  <c:v>8.4682899999999997</c:v>
                </c:pt>
                <c:pt idx="493">
                  <c:v>8.5799000000000003</c:v>
                </c:pt>
                <c:pt idx="494">
                  <c:v>8.5396999999999998</c:v>
                </c:pt>
                <c:pt idx="495">
                  <c:v>8.7561999999999998</c:v>
                </c:pt>
                <c:pt idx="496">
                  <c:v>8.6876499999999997</c:v>
                </c:pt>
                <c:pt idx="497">
                  <c:v>8.7373700000000003</c:v>
                </c:pt>
                <c:pt idx="498">
                  <c:v>8.8368500000000001</c:v>
                </c:pt>
                <c:pt idx="499">
                  <c:v>8.6787100000000006</c:v>
                </c:pt>
                <c:pt idx="500">
                  <c:v>8.8869000000000007</c:v>
                </c:pt>
                <c:pt idx="501">
                  <c:v>8.7972999999999999</c:v>
                </c:pt>
                <c:pt idx="502">
                  <c:v>8.5540800000000008</c:v>
                </c:pt>
                <c:pt idx="503">
                  <c:v>8.6092200000000005</c:v>
                </c:pt>
                <c:pt idx="504">
                  <c:v>8.3184799999999992</c:v>
                </c:pt>
                <c:pt idx="505">
                  <c:v>8.5218500000000006</c:v>
                </c:pt>
                <c:pt idx="506">
                  <c:v>8.4440600000000003</c:v>
                </c:pt>
                <c:pt idx="507">
                  <c:v>8.4880700000000004</c:v>
                </c:pt>
                <c:pt idx="508">
                  <c:v>8.5773299999999999</c:v>
                </c:pt>
                <c:pt idx="509">
                  <c:v>8.3449399999999994</c:v>
                </c:pt>
                <c:pt idx="510">
                  <c:v>8.5881699999999999</c:v>
                </c:pt>
                <c:pt idx="511">
                  <c:v>8.5409900000000007</c:v>
                </c:pt>
                <c:pt idx="512">
                  <c:v>8.6723300000000005</c:v>
                </c:pt>
                <c:pt idx="513">
                  <c:v>8.7794500000000006</c:v>
                </c:pt>
                <c:pt idx="514">
                  <c:v>8.5680800000000001</c:v>
                </c:pt>
                <c:pt idx="515">
                  <c:v>8.8291900000000005</c:v>
                </c:pt>
                <c:pt idx="516">
                  <c:v>8.79922</c:v>
                </c:pt>
                <c:pt idx="517">
                  <c:v>8.7957199999999993</c:v>
                </c:pt>
                <c:pt idx="518">
                  <c:v>8.8929399999999994</c:v>
                </c:pt>
                <c:pt idx="519">
                  <c:v>8.4147300000000005</c:v>
                </c:pt>
                <c:pt idx="520">
                  <c:v>8.6267399999999999</c:v>
                </c:pt>
                <c:pt idx="521">
                  <c:v>8.5454399999999993</c:v>
                </c:pt>
                <c:pt idx="522">
                  <c:v>8.4459800000000005</c:v>
                </c:pt>
                <c:pt idx="523">
                  <c:v>8.5365300000000008</c:v>
                </c:pt>
                <c:pt idx="524">
                  <c:v>8.3624600000000004</c:v>
                </c:pt>
                <c:pt idx="525">
                  <c:v>8.5722400000000007</c:v>
                </c:pt>
                <c:pt idx="526">
                  <c:v>8.5221900000000002</c:v>
                </c:pt>
                <c:pt idx="527">
                  <c:v>8.4475700000000007</c:v>
                </c:pt>
                <c:pt idx="528">
                  <c:v>8.5891400000000004</c:v>
                </c:pt>
                <c:pt idx="529">
                  <c:v>8.4632000000000005</c:v>
                </c:pt>
                <c:pt idx="530">
                  <c:v>8.7517099999999992</c:v>
                </c:pt>
                <c:pt idx="531">
                  <c:v>8.7319600000000008</c:v>
                </c:pt>
                <c:pt idx="532">
                  <c:v>8.7045300000000001</c:v>
                </c:pt>
                <c:pt idx="533">
                  <c:v>8.8677700000000002</c:v>
                </c:pt>
                <c:pt idx="534">
                  <c:v>8.6105</c:v>
                </c:pt>
                <c:pt idx="535">
                  <c:v>8.8770100000000003</c:v>
                </c:pt>
                <c:pt idx="536">
                  <c:v>8.8454599999999992</c:v>
                </c:pt>
                <c:pt idx="537">
                  <c:v>8.54068</c:v>
                </c:pt>
                <c:pt idx="538">
                  <c:v>8.6289700000000007</c:v>
                </c:pt>
                <c:pt idx="539">
                  <c:v>8.2779799999999994</c:v>
                </c:pt>
                <c:pt idx="540">
                  <c:v>8.5189800000000009</c:v>
                </c:pt>
                <c:pt idx="541">
                  <c:v>8.4902999999999995</c:v>
                </c:pt>
                <c:pt idx="542">
                  <c:v>8.4150700000000001</c:v>
                </c:pt>
                <c:pt idx="543">
                  <c:v>8.5760500000000004</c:v>
                </c:pt>
                <c:pt idx="544">
                  <c:v>8.4313400000000005</c:v>
                </c:pt>
                <c:pt idx="545">
                  <c:v>8.5712899999999994</c:v>
                </c:pt>
                <c:pt idx="546">
                  <c:v>8.5827600000000004</c:v>
                </c:pt>
                <c:pt idx="547">
                  <c:v>8.64682</c:v>
                </c:pt>
                <c:pt idx="548">
                  <c:v>8.7919</c:v>
                </c:pt>
                <c:pt idx="549">
                  <c:v>8.6579899999999999</c:v>
                </c:pt>
                <c:pt idx="550">
                  <c:v>8.8387499999999992</c:v>
                </c:pt>
                <c:pt idx="551">
                  <c:v>8.8349299999999999</c:v>
                </c:pt>
                <c:pt idx="552">
                  <c:v>8.7702000000000009</c:v>
                </c:pt>
                <c:pt idx="553">
                  <c:v>8.9101599999999994</c:v>
                </c:pt>
                <c:pt idx="554">
                  <c:v>8.5636299999999999</c:v>
                </c:pt>
                <c:pt idx="555">
                  <c:v>8.6353500000000007</c:v>
                </c:pt>
                <c:pt idx="556">
                  <c:v>8.5840499999999995</c:v>
                </c:pt>
                <c:pt idx="557">
                  <c:v>8.4220900000000007</c:v>
                </c:pt>
                <c:pt idx="558">
                  <c:v>8.5894499999999994</c:v>
                </c:pt>
                <c:pt idx="559">
                  <c:v>8.4131499999999999</c:v>
                </c:pt>
                <c:pt idx="560">
                  <c:v>8.5751000000000008</c:v>
                </c:pt>
                <c:pt idx="561">
                  <c:v>8.5578900000000004</c:v>
                </c:pt>
                <c:pt idx="562">
                  <c:v>8.4284700000000008</c:v>
                </c:pt>
                <c:pt idx="563">
                  <c:v>8.61111</c:v>
                </c:pt>
                <c:pt idx="564">
                  <c:v>8.4976199999999995</c:v>
                </c:pt>
                <c:pt idx="565">
                  <c:v>8.7523499999999999</c:v>
                </c:pt>
                <c:pt idx="566">
                  <c:v>8.7644699999999993</c:v>
                </c:pt>
                <c:pt idx="567">
                  <c:v>8.6879600000000003</c:v>
                </c:pt>
                <c:pt idx="568">
                  <c:v>8.8613900000000001</c:v>
                </c:pt>
                <c:pt idx="569">
                  <c:v>8.5983900000000002</c:v>
                </c:pt>
                <c:pt idx="570">
                  <c:v>8.8786000000000005</c:v>
                </c:pt>
                <c:pt idx="571">
                  <c:v>8.8770100000000003</c:v>
                </c:pt>
                <c:pt idx="572">
                  <c:v>8.5390899999999998</c:v>
                </c:pt>
                <c:pt idx="573">
                  <c:v>8.6487400000000001</c:v>
                </c:pt>
                <c:pt idx="574">
                  <c:v>8.4880700000000004</c:v>
                </c:pt>
                <c:pt idx="575">
                  <c:v>8.5212400000000006</c:v>
                </c:pt>
                <c:pt idx="576">
                  <c:v>8.5237700000000007</c:v>
                </c:pt>
                <c:pt idx="577">
                  <c:v>8.4259000000000004</c:v>
                </c:pt>
                <c:pt idx="578">
                  <c:v>8.6031499999999994</c:v>
                </c:pt>
                <c:pt idx="579">
                  <c:v>8.4785199999999996</c:v>
                </c:pt>
                <c:pt idx="580">
                  <c:v>8.57193</c:v>
                </c:pt>
                <c:pt idx="581">
                  <c:v>8.6060199999999991</c:v>
                </c:pt>
                <c:pt idx="582">
                  <c:v>8.6296099999999996</c:v>
                </c:pt>
                <c:pt idx="583">
                  <c:v>8.8151600000000006</c:v>
                </c:pt>
                <c:pt idx="584">
                  <c:v>8.6962600000000005</c:v>
                </c:pt>
                <c:pt idx="585">
                  <c:v>8.8208900000000003</c:v>
                </c:pt>
                <c:pt idx="586">
                  <c:v>8.8362099999999995</c:v>
                </c:pt>
                <c:pt idx="587">
                  <c:v>8.7577800000000003</c:v>
                </c:pt>
                <c:pt idx="588">
                  <c:v>8.9130199999999995</c:v>
                </c:pt>
                <c:pt idx="589">
                  <c:v>8.7947699999999998</c:v>
                </c:pt>
                <c:pt idx="590">
                  <c:v>8.6260999999999992</c:v>
                </c:pt>
                <c:pt idx="591">
                  <c:v>8.6101700000000001</c:v>
                </c:pt>
                <c:pt idx="592">
                  <c:v>8.4128399999999992</c:v>
                </c:pt>
                <c:pt idx="593">
                  <c:v>8.5620399999999997</c:v>
                </c:pt>
                <c:pt idx="594">
                  <c:v>8.4396100000000001</c:v>
                </c:pt>
                <c:pt idx="595">
                  <c:v>8.5674399999999995</c:v>
                </c:pt>
                <c:pt idx="596">
                  <c:v>8.5910299999999999</c:v>
                </c:pt>
                <c:pt idx="597">
                  <c:v>8.4007299999999994</c:v>
                </c:pt>
                <c:pt idx="598">
                  <c:v>8.5948799999999999</c:v>
                </c:pt>
                <c:pt idx="599">
                  <c:v>8.51389</c:v>
                </c:pt>
                <c:pt idx="600">
                  <c:v>8.7412100000000006</c:v>
                </c:pt>
                <c:pt idx="601">
                  <c:v>8.7772199999999998</c:v>
                </c:pt>
                <c:pt idx="602">
                  <c:v>8.6513100000000005</c:v>
                </c:pt>
                <c:pt idx="603">
                  <c:v>8.8556500000000007</c:v>
                </c:pt>
                <c:pt idx="604">
                  <c:v>8.7845499999999994</c:v>
                </c:pt>
                <c:pt idx="605">
                  <c:v>8.8674300000000006</c:v>
                </c:pt>
                <c:pt idx="606">
                  <c:v>8.8961500000000004</c:v>
                </c:pt>
                <c:pt idx="607">
                  <c:v>8.5071999999999992</c:v>
                </c:pt>
                <c:pt idx="608">
                  <c:v>8.6538400000000006</c:v>
                </c:pt>
                <c:pt idx="609">
                  <c:v>8.5154999999999994</c:v>
                </c:pt>
                <c:pt idx="610">
                  <c:v>8.5113500000000002</c:v>
                </c:pt>
                <c:pt idx="611">
                  <c:v>8.5180399999999992</c:v>
                </c:pt>
                <c:pt idx="612">
                  <c:v>8.4220900000000007</c:v>
                </c:pt>
                <c:pt idx="613">
                  <c:v>8.6025100000000005</c:v>
                </c:pt>
                <c:pt idx="614">
                  <c:v>8.5059199999999997</c:v>
                </c:pt>
                <c:pt idx="615">
                  <c:v>8.5581999999999994</c:v>
                </c:pt>
                <c:pt idx="616">
                  <c:v>8.6098599999999994</c:v>
                </c:pt>
                <c:pt idx="617">
                  <c:v>8.6171900000000008</c:v>
                </c:pt>
                <c:pt idx="618">
                  <c:v>8.8199500000000004</c:v>
                </c:pt>
                <c:pt idx="619">
                  <c:v>8.7341899999999999</c:v>
                </c:pt>
                <c:pt idx="620">
                  <c:v>8.8068799999999996</c:v>
                </c:pt>
                <c:pt idx="621">
                  <c:v>8.8706399999999999</c:v>
                </c:pt>
                <c:pt idx="622">
                  <c:v>8.7380099999999992</c:v>
                </c:pt>
                <c:pt idx="623">
                  <c:v>8.9191000000000003</c:v>
                </c:pt>
                <c:pt idx="624">
                  <c:v>8.8294999999999995</c:v>
                </c:pt>
                <c:pt idx="625">
                  <c:v>8.6156000000000006</c:v>
                </c:pt>
                <c:pt idx="626">
                  <c:v>8.6379099999999998</c:v>
                </c:pt>
                <c:pt idx="627">
                  <c:v>8.3360000000000003</c:v>
                </c:pt>
                <c:pt idx="628">
                  <c:v>8.5731800000000007</c:v>
                </c:pt>
                <c:pt idx="629">
                  <c:v>8.4651200000000006</c:v>
                </c:pt>
                <c:pt idx="630">
                  <c:v>8.5926500000000008</c:v>
                </c:pt>
                <c:pt idx="631">
                  <c:v>8.59741</c:v>
                </c:pt>
                <c:pt idx="632">
                  <c:v>8.3902000000000001</c:v>
                </c:pt>
                <c:pt idx="633">
                  <c:v>8.6079399999999993</c:v>
                </c:pt>
                <c:pt idx="634">
                  <c:v>8.5416299999999996</c:v>
                </c:pt>
                <c:pt idx="635">
                  <c:v>8.7539700000000007</c:v>
                </c:pt>
                <c:pt idx="636">
                  <c:v>8.7804300000000008</c:v>
                </c:pt>
                <c:pt idx="637">
                  <c:v>8.6503300000000003</c:v>
                </c:pt>
                <c:pt idx="638">
                  <c:v>8.8687100000000001</c:v>
                </c:pt>
                <c:pt idx="639">
                  <c:v>8.8062400000000007</c:v>
                </c:pt>
                <c:pt idx="640">
                  <c:v>8.8869000000000007</c:v>
                </c:pt>
                <c:pt idx="641">
                  <c:v>8.9089100000000006</c:v>
                </c:pt>
                <c:pt idx="642">
                  <c:v>8.5100700000000007</c:v>
                </c:pt>
                <c:pt idx="643">
                  <c:v>8.6646699999999992</c:v>
                </c:pt>
                <c:pt idx="644">
                  <c:v>8.5425699999999996</c:v>
                </c:pt>
                <c:pt idx="645">
                  <c:v>8.5556599999999996</c:v>
                </c:pt>
                <c:pt idx="646">
                  <c:v>8.5075099999999999</c:v>
                </c:pt>
                <c:pt idx="647">
                  <c:v>8.4230300000000007</c:v>
                </c:pt>
                <c:pt idx="648">
                  <c:v>8.6031499999999994</c:v>
                </c:pt>
                <c:pt idx="649">
                  <c:v>8.5317399999999992</c:v>
                </c:pt>
                <c:pt idx="650">
                  <c:v>8.5473599999999994</c:v>
                </c:pt>
                <c:pt idx="651">
                  <c:v>8.6248500000000003</c:v>
                </c:pt>
                <c:pt idx="652">
                  <c:v>8.6666000000000007</c:v>
                </c:pt>
                <c:pt idx="653">
                  <c:v>8.8084699999999998</c:v>
                </c:pt>
                <c:pt idx="654">
                  <c:v>8.7450299999999999</c:v>
                </c:pt>
                <c:pt idx="655">
                  <c:v>8.7979400000000005</c:v>
                </c:pt>
                <c:pt idx="656">
                  <c:v>8.8818099999999998</c:v>
                </c:pt>
                <c:pt idx="657">
                  <c:v>8.7791399999999999</c:v>
                </c:pt>
                <c:pt idx="658">
                  <c:v>8.9283400000000004</c:v>
                </c:pt>
                <c:pt idx="659">
                  <c:v>8.8393899999999999</c:v>
                </c:pt>
                <c:pt idx="660">
                  <c:v>8.6178299999999997</c:v>
                </c:pt>
                <c:pt idx="661">
                  <c:v>8.6404700000000005</c:v>
                </c:pt>
                <c:pt idx="662">
                  <c:v>8.3194300000000005</c:v>
                </c:pt>
                <c:pt idx="663">
                  <c:v>8.5709499999999998</c:v>
                </c:pt>
                <c:pt idx="664">
                  <c:v>8.4711599999999994</c:v>
                </c:pt>
                <c:pt idx="665">
                  <c:v>8.6248500000000003</c:v>
                </c:pt>
                <c:pt idx="666">
                  <c:v>8.5932600000000008</c:v>
                </c:pt>
                <c:pt idx="667">
                  <c:v>8.4498300000000004</c:v>
                </c:pt>
                <c:pt idx="668">
                  <c:v>8.5932600000000008</c:v>
                </c:pt>
                <c:pt idx="669">
                  <c:v>8.5556599999999996</c:v>
                </c:pt>
                <c:pt idx="670">
                  <c:v>8.7051700000000007</c:v>
                </c:pt>
                <c:pt idx="671">
                  <c:v>8.8043200000000006</c:v>
                </c:pt>
                <c:pt idx="672">
                  <c:v>8.6315299999999997</c:v>
                </c:pt>
                <c:pt idx="673">
                  <c:v>8.8664900000000006</c:v>
                </c:pt>
                <c:pt idx="674">
                  <c:v>8.8062400000000007</c:v>
                </c:pt>
                <c:pt idx="675">
                  <c:v>8.8499099999999995</c:v>
                </c:pt>
                <c:pt idx="676">
                  <c:v>8.9101599999999994</c:v>
                </c:pt>
                <c:pt idx="677">
                  <c:v>8.4928600000000003</c:v>
                </c:pt>
                <c:pt idx="678">
                  <c:v>8.6799900000000001</c:v>
                </c:pt>
                <c:pt idx="679">
                  <c:v>8.5429099999999991</c:v>
                </c:pt>
                <c:pt idx="680">
                  <c:v>8.5323799999999999</c:v>
                </c:pt>
                <c:pt idx="681">
                  <c:v>8.4622499999999992</c:v>
                </c:pt>
                <c:pt idx="682">
                  <c:v>8.4064599999999992</c:v>
                </c:pt>
                <c:pt idx="683">
                  <c:v>8.5990000000000002</c:v>
                </c:pt>
                <c:pt idx="684">
                  <c:v>8.5362200000000001</c:v>
                </c:pt>
                <c:pt idx="685">
                  <c:v>8.5327099999999998</c:v>
                </c:pt>
                <c:pt idx="686">
                  <c:v>8.6283600000000007</c:v>
                </c:pt>
                <c:pt idx="687">
                  <c:v>8.6930499999999995</c:v>
                </c:pt>
                <c:pt idx="688">
                  <c:v>8.8046600000000002</c:v>
                </c:pt>
                <c:pt idx="689">
                  <c:v>8.7482000000000006</c:v>
                </c:pt>
                <c:pt idx="690">
                  <c:v>8.7915600000000005</c:v>
                </c:pt>
                <c:pt idx="691">
                  <c:v>8.9028299999999998</c:v>
                </c:pt>
                <c:pt idx="692">
                  <c:v>8.7096300000000006</c:v>
                </c:pt>
                <c:pt idx="693">
                  <c:v>8.9209899999999998</c:v>
                </c:pt>
                <c:pt idx="694">
                  <c:v>8.8470499999999994</c:v>
                </c:pt>
                <c:pt idx="695">
                  <c:v>8.6181300000000007</c:v>
                </c:pt>
                <c:pt idx="696">
                  <c:v>8.6455699999999993</c:v>
                </c:pt>
                <c:pt idx="697">
                  <c:v>8.3675499999999996</c:v>
                </c:pt>
                <c:pt idx="698">
                  <c:v>8.5594800000000006</c:v>
                </c:pt>
                <c:pt idx="699">
                  <c:v>8.5027500000000007</c:v>
                </c:pt>
                <c:pt idx="700">
                  <c:v>8.5339700000000001</c:v>
                </c:pt>
                <c:pt idx="701">
                  <c:v>8.6088900000000006</c:v>
                </c:pt>
                <c:pt idx="702">
                  <c:v>8.4590499999999995</c:v>
                </c:pt>
                <c:pt idx="703">
                  <c:v>8.6044300000000007</c:v>
                </c:pt>
                <c:pt idx="704">
                  <c:v>8.5671400000000002</c:v>
                </c:pt>
                <c:pt idx="705">
                  <c:v>8.6879600000000003</c:v>
                </c:pt>
                <c:pt idx="706">
                  <c:v>8.7998700000000003</c:v>
                </c:pt>
                <c:pt idx="707">
                  <c:v>8.6156000000000006</c:v>
                </c:pt>
                <c:pt idx="708">
                  <c:v>8.8699999999999992</c:v>
                </c:pt>
                <c:pt idx="709">
                  <c:v>8.81738</c:v>
                </c:pt>
                <c:pt idx="710">
                  <c:v>8.8699999999999992</c:v>
                </c:pt>
                <c:pt idx="711">
                  <c:v>8.9232499999999995</c:v>
                </c:pt>
                <c:pt idx="712">
                  <c:v>8.4925200000000007</c:v>
                </c:pt>
                <c:pt idx="713">
                  <c:v>8.6621400000000008</c:v>
                </c:pt>
                <c:pt idx="714">
                  <c:v>8.5674399999999995</c:v>
                </c:pt>
                <c:pt idx="715">
                  <c:v>8.6554599999999997</c:v>
                </c:pt>
                <c:pt idx="716">
                  <c:v>8.5355799999999995</c:v>
                </c:pt>
                <c:pt idx="717">
                  <c:v>8.3952899999999993</c:v>
                </c:pt>
                <c:pt idx="718">
                  <c:v>8.6108100000000007</c:v>
                </c:pt>
                <c:pt idx="719">
                  <c:v>8.5495900000000002</c:v>
                </c:pt>
                <c:pt idx="720">
                  <c:v>8.5330200000000005</c:v>
                </c:pt>
                <c:pt idx="721">
                  <c:v>8.6417199999999994</c:v>
                </c:pt>
                <c:pt idx="722">
                  <c:v>8.6191099999999992</c:v>
                </c:pt>
                <c:pt idx="723">
                  <c:v>8.8202499999999997</c:v>
                </c:pt>
                <c:pt idx="724">
                  <c:v>8.7568400000000004</c:v>
                </c:pt>
                <c:pt idx="725">
                  <c:v>8.7982800000000001</c:v>
                </c:pt>
                <c:pt idx="726">
                  <c:v>8.8869000000000007</c:v>
                </c:pt>
                <c:pt idx="727">
                  <c:v>8.7099600000000006</c:v>
                </c:pt>
                <c:pt idx="728">
                  <c:v>8.9241899999999994</c:v>
                </c:pt>
                <c:pt idx="729">
                  <c:v>8.8582199999999993</c:v>
                </c:pt>
                <c:pt idx="730">
                  <c:v>8.6238700000000001</c:v>
                </c:pt>
                <c:pt idx="731">
                  <c:v>8.6280199999999994</c:v>
                </c:pt>
                <c:pt idx="732">
                  <c:v>8.3876299999999997</c:v>
                </c:pt>
                <c:pt idx="733">
                  <c:v>8.5696700000000003</c:v>
                </c:pt>
                <c:pt idx="734">
                  <c:v>8.5059199999999997</c:v>
                </c:pt>
                <c:pt idx="735">
                  <c:v>8.5429099999999991</c:v>
                </c:pt>
                <c:pt idx="736">
                  <c:v>8.6181300000000007</c:v>
                </c:pt>
                <c:pt idx="737">
                  <c:v>8.36374</c:v>
                </c:pt>
                <c:pt idx="738">
                  <c:v>8.6123999999999992</c:v>
                </c:pt>
                <c:pt idx="739">
                  <c:v>8.5735200000000003</c:v>
                </c:pt>
                <c:pt idx="740">
                  <c:v>8.6952800000000003</c:v>
                </c:pt>
                <c:pt idx="741">
                  <c:v>8.8151600000000006</c:v>
                </c:pt>
                <c:pt idx="742">
                  <c:v>8.6226199999999995</c:v>
                </c:pt>
                <c:pt idx="743">
                  <c:v>8.8674300000000006</c:v>
                </c:pt>
                <c:pt idx="744">
                  <c:v>8.8221699999999998</c:v>
                </c:pt>
                <c:pt idx="745">
                  <c:v>8.8706399999999999</c:v>
                </c:pt>
                <c:pt idx="746">
                  <c:v>8.92197</c:v>
                </c:pt>
                <c:pt idx="747">
                  <c:v>8.4884000000000004</c:v>
                </c:pt>
                <c:pt idx="748">
                  <c:v>8.6630900000000004</c:v>
                </c:pt>
                <c:pt idx="749">
                  <c:v>8.5703099999999992</c:v>
                </c:pt>
                <c:pt idx="750">
                  <c:v>8.4973100000000006</c:v>
                </c:pt>
                <c:pt idx="751">
                  <c:v>8.5693699999999993</c:v>
                </c:pt>
                <c:pt idx="752">
                  <c:v>8.38828</c:v>
                </c:pt>
                <c:pt idx="753">
                  <c:v>8.6079399999999993</c:v>
                </c:pt>
                <c:pt idx="754">
                  <c:v>8.5435499999999998</c:v>
                </c:pt>
                <c:pt idx="755">
                  <c:v>8.5122999999999998</c:v>
                </c:pt>
                <c:pt idx="756">
                  <c:v>8.6819199999999999</c:v>
                </c:pt>
                <c:pt idx="757">
                  <c:v>8.5390899999999998</c:v>
                </c:pt>
                <c:pt idx="758">
                  <c:v>8.8416099999999993</c:v>
                </c:pt>
                <c:pt idx="759">
                  <c:v>8.7555499999999995</c:v>
                </c:pt>
                <c:pt idx="760">
                  <c:v>8.7998700000000003</c:v>
                </c:pt>
                <c:pt idx="761">
                  <c:v>8.8967899999999993</c:v>
                </c:pt>
                <c:pt idx="762">
                  <c:v>8.7341899999999999</c:v>
                </c:pt>
                <c:pt idx="763">
                  <c:v>8.9369499999999995</c:v>
                </c:pt>
                <c:pt idx="764">
                  <c:v>8.8623399999999997</c:v>
                </c:pt>
                <c:pt idx="765">
                  <c:v>8.5903899999999993</c:v>
                </c:pt>
                <c:pt idx="766">
                  <c:v>8.6554599999999997</c:v>
                </c:pt>
                <c:pt idx="767">
                  <c:v>8.4529999999999994</c:v>
                </c:pt>
                <c:pt idx="768">
                  <c:v>8.54068</c:v>
                </c:pt>
                <c:pt idx="769">
                  <c:v>8.5126000000000008</c:v>
                </c:pt>
                <c:pt idx="770">
                  <c:v>8.5244099999999996</c:v>
                </c:pt>
                <c:pt idx="771">
                  <c:v>8.6229200000000006</c:v>
                </c:pt>
                <c:pt idx="772">
                  <c:v>8.4182400000000008</c:v>
                </c:pt>
                <c:pt idx="773">
                  <c:v>8.6178299999999997</c:v>
                </c:pt>
                <c:pt idx="774">
                  <c:v>8.5700099999999999</c:v>
                </c:pt>
                <c:pt idx="775">
                  <c:v>8.69815</c:v>
                </c:pt>
                <c:pt idx="776">
                  <c:v>8.8091100000000004</c:v>
                </c:pt>
                <c:pt idx="777">
                  <c:v>8.6289700000000007</c:v>
                </c:pt>
                <c:pt idx="778">
                  <c:v>8.8709399999999992</c:v>
                </c:pt>
                <c:pt idx="779">
                  <c:v>8.8323699999999992</c:v>
                </c:pt>
                <c:pt idx="780">
                  <c:v>8.8585200000000004</c:v>
                </c:pt>
                <c:pt idx="781">
                  <c:v>8.9411000000000005</c:v>
                </c:pt>
                <c:pt idx="782">
                  <c:v>8.4902999999999995</c:v>
                </c:pt>
                <c:pt idx="783">
                  <c:v>8.6774299999999993</c:v>
                </c:pt>
                <c:pt idx="784">
                  <c:v>8.5712899999999994</c:v>
                </c:pt>
                <c:pt idx="785">
                  <c:v>8.4832800000000006</c:v>
                </c:pt>
                <c:pt idx="786">
                  <c:v>8.6066599999999998</c:v>
                </c:pt>
                <c:pt idx="787">
                  <c:v>8.3994400000000002</c:v>
                </c:pt>
                <c:pt idx="788">
                  <c:v>8.6143199999999993</c:v>
                </c:pt>
                <c:pt idx="789">
                  <c:v>8.5499299999999998</c:v>
                </c:pt>
                <c:pt idx="790">
                  <c:v>8.5483100000000007</c:v>
                </c:pt>
                <c:pt idx="791">
                  <c:v>8.64236</c:v>
                </c:pt>
                <c:pt idx="792">
                  <c:v>8.4842499999999994</c:v>
                </c:pt>
                <c:pt idx="793">
                  <c:v>8.8256800000000002</c:v>
                </c:pt>
                <c:pt idx="794">
                  <c:v>8.7711799999999993</c:v>
                </c:pt>
                <c:pt idx="795">
                  <c:v>8.8071900000000003</c:v>
                </c:pt>
                <c:pt idx="796">
                  <c:v>8.9047499999999999</c:v>
                </c:pt>
                <c:pt idx="797">
                  <c:v>8.7421600000000002</c:v>
                </c:pt>
                <c:pt idx="798">
                  <c:v>8.9347200000000004</c:v>
                </c:pt>
                <c:pt idx="799">
                  <c:v>8.8636199999999992</c:v>
                </c:pt>
                <c:pt idx="800">
                  <c:v>8.5543800000000001</c:v>
                </c:pt>
                <c:pt idx="801">
                  <c:v>8.6790500000000002</c:v>
                </c:pt>
                <c:pt idx="802">
                  <c:v>8.3433200000000003</c:v>
                </c:pt>
                <c:pt idx="803">
                  <c:v>8.5923200000000008</c:v>
                </c:pt>
                <c:pt idx="804">
                  <c:v>8.5008199999999992</c:v>
                </c:pt>
                <c:pt idx="805">
                  <c:v>8.5629899999999992</c:v>
                </c:pt>
                <c:pt idx="806">
                  <c:v>8.6889000000000003</c:v>
                </c:pt>
                <c:pt idx="807">
                  <c:v>8.3745700000000003</c:v>
                </c:pt>
                <c:pt idx="808">
                  <c:v>8.6359899999999996</c:v>
                </c:pt>
                <c:pt idx="809">
                  <c:v>8.5703099999999992</c:v>
                </c:pt>
                <c:pt idx="810">
                  <c:v>8.8068799999999996</c:v>
                </c:pt>
                <c:pt idx="811">
                  <c:v>8.8129299999999997</c:v>
                </c:pt>
                <c:pt idx="812">
                  <c:v>8.6426999999999996</c:v>
                </c:pt>
                <c:pt idx="813">
                  <c:v>8.8770100000000003</c:v>
                </c:pt>
                <c:pt idx="814">
                  <c:v>8.8301400000000001</c:v>
                </c:pt>
                <c:pt idx="815">
                  <c:v>8.8196100000000008</c:v>
                </c:pt>
                <c:pt idx="816">
                  <c:v>8.9388400000000008</c:v>
                </c:pt>
                <c:pt idx="817">
                  <c:v>8.5075099999999999</c:v>
                </c:pt>
                <c:pt idx="818">
                  <c:v>8.6857299999999995</c:v>
                </c:pt>
                <c:pt idx="819">
                  <c:v>8.5703099999999992</c:v>
                </c:pt>
                <c:pt idx="820">
                  <c:v>8.5221900000000002</c:v>
                </c:pt>
                <c:pt idx="821">
                  <c:v>8.6156000000000006</c:v>
                </c:pt>
                <c:pt idx="822">
                  <c:v>8.4134799999999998</c:v>
                </c:pt>
                <c:pt idx="823">
                  <c:v>8.6254899999999992</c:v>
                </c:pt>
                <c:pt idx="824">
                  <c:v>8.5467200000000005</c:v>
                </c:pt>
                <c:pt idx="825">
                  <c:v>8.5512099999999993</c:v>
                </c:pt>
                <c:pt idx="826">
                  <c:v>8.64682</c:v>
                </c:pt>
                <c:pt idx="827">
                  <c:v>8.5632900000000003</c:v>
                </c:pt>
                <c:pt idx="828">
                  <c:v>8.8272700000000004</c:v>
                </c:pt>
                <c:pt idx="829">
                  <c:v>8.7631800000000002</c:v>
                </c:pt>
                <c:pt idx="830">
                  <c:v>8.8113399999999995</c:v>
                </c:pt>
                <c:pt idx="831">
                  <c:v>8.9025300000000005</c:v>
                </c:pt>
                <c:pt idx="832">
                  <c:v>8.7291000000000007</c:v>
                </c:pt>
                <c:pt idx="833">
                  <c:v>8.9487299999999994</c:v>
                </c:pt>
                <c:pt idx="834">
                  <c:v>8.8479899999999994</c:v>
                </c:pt>
                <c:pt idx="835">
                  <c:v>8.5307899999999997</c:v>
                </c:pt>
                <c:pt idx="836">
                  <c:v>8.6557600000000008</c:v>
                </c:pt>
                <c:pt idx="837">
                  <c:v>8.3337699999999995</c:v>
                </c:pt>
                <c:pt idx="838">
                  <c:v>8.5907300000000006</c:v>
                </c:pt>
                <c:pt idx="839">
                  <c:v>8.4772300000000005</c:v>
                </c:pt>
                <c:pt idx="840">
                  <c:v>8.5677800000000008</c:v>
                </c:pt>
                <c:pt idx="841">
                  <c:v>8.6270799999999994</c:v>
                </c:pt>
                <c:pt idx="842">
                  <c:v>8.3854100000000003</c:v>
                </c:pt>
                <c:pt idx="843">
                  <c:v>8.6162399999999995</c:v>
                </c:pt>
                <c:pt idx="844">
                  <c:v>8.5661900000000006</c:v>
                </c:pt>
                <c:pt idx="845">
                  <c:v>8.7395899999999997</c:v>
                </c:pt>
                <c:pt idx="846">
                  <c:v>8.8068799999999996</c:v>
                </c:pt>
                <c:pt idx="847">
                  <c:v>8.6487400000000001</c:v>
                </c:pt>
                <c:pt idx="848">
                  <c:v>8.8674300000000006</c:v>
                </c:pt>
                <c:pt idx="849">
                  <c:v>8.8215299999999992</c:v>
                </c:pt>
                <c:pt idx="850">
                  <c:v>8.8521400000000003</c:v>
                </c:pt>
                <c:pt idx="851">
                  <c:v>8.9305699999999995</c:v>
                </c:pt>
                <c:pt idx="852">
                  <c:v>8.5132399999999997</c:v>
                </c:pt>
                <c:pt idx="853">
                  <c:v>8.6940299999999997</c:v>
                </c:pt>
                <c:pt idx="854">
                  <c:v>8.5575600000000005</c:v>
                </c:pt>
                <c:pt idx="855">
                  <c:v>8.5075099999999999</c:v>
                </c:pt>
                <c:pt idx="856">
                  <c:v>8.6589399999999994</c:v>
                </c:pt>
                <c:pt idx="857">
                  <c:v>8.4230300000000007</c:v>
                </c:pt>
                <c:pt idx="858">
                  <c:v>8.6222799999999999</c:v>
                </c:pt>
                <c:pt idx="859">
                  <c:v>8.5403400000000005</c:v>
                </c:pt>
                <c:pt idx="860">
                  <c:v>8.5575600000000005</c:v>
                </c:pt>
                <c:pt idx="861">
                  <c:v>8.6442899999999998</c:v>
                </c:pt>
                <c:pt idx="862">
                  <c:v>8.5961300000000005</c:v>
                </c:pt>
                <c:pt idx="863">
                  <c:v>8.8365200000000002</c:v>
                </c:pt>
                <c:pt idx="864">
                  <c:v>8.7565000000000008</c:v>
                </c:pt>
                <c:pt idx="865">
                  <c:v>8.8291900000000005</c:v>
                </c:pt>
                <c:pt idx="866">
                  <c:v>8.9009099999999997</c:v>
                </c:pt>
                <c:pt idx="867">
                  <c:v>8.7641600000000004</c:v>
                </c:pt>
                <c:pt idx="868">
                  <c:v>8.95322</c:v>
                </c:pt>
                <c:pt idx="869">
                  <c:v>8.8425899999999995</c:v>
                </c:pt>
                <c:pt idx="870">
                  <c:v>8.6347400000000007</c:v>
                </c:pt>
                <c:pt idx="871">
                  <c:v>8.6500199999999996</c:v>
                </c:pt>
                <c:pt idx="872">
                  <c:v>8.30762</c:v>
                </c:pt>
                <c:pt idx="873">
                  <c:v>8.5910299999999999</c:v>
                </c:pt>
                <c:pt idx="874">
                  <c:v>8.4922199999999997</c:v>
                </c:pt>
                <c:pt idx="875">
                  <c:v>8.5990000000000002</c:v>
                </c:pt>
                <c:pt idx="876">
                  <c:v>8.6235700000000008</c:v>
                </c:pt>
                <c:pt idx="877">
                  <c:v>8.4274900000000006</c:v>
                </c:pt>
                <c:pt idx="878">
                  <c:v>8.6347400000000007</c:v>
                </c:pt>
                <c:pt idx="879">
                  <c:v>8.5910299999999999</c:v>
                </c:pt>
                <c:pt idx="880">
                  <c:v>8.7440800000000003</c:v>
                </c:pt>
                <c:pt idx="881">
                  <c:v>8.8218700000000005</c:v>
                </c:pt>
                <c:pt idx="882">
                  <c:v>8.6659500000000005</c:v>
                </c:pt>
                <c:pt idx="883">
                  <c:v>8.8951700000000002</c:v>
                </c:pt>
                <c:pt idx="884">
                  <c:v>8.8126200000000008</c:v>
                </c:pt>
                <c:pt idx="885">
                  <c:v>8.9028299999999998</c:v>
                </c:pt>
                <c:pt idx="886">
                  <c:v>8.9398199999999992</c:v>
                </c:pt>
                <c:pt idx="887">
                  <c:v>8.5378100000000003</c:v>
                </c:pt>
                <c:pt idx="888">
                  <c:v>8.7003799999999991</c:v>
                </c:pt>
                <c:pt idx="889">
                  <c:v>8.5508699999999997</c:v>
                </c:pt>
                <c:pt idx="890">
                  <c:v>8.6105</c:v>
                </c:pt>
                <c:pt idx="891">
                  <c:v>8.5636299999999999</c:v>
                </c:pt>
                <c:pt idx="892">
                  <c:v>8.4561799999999998</c:v>
                </c:pt>
                <c:pt idx="893">
                  <c:v>8.6302500000000002</c:v>
                </c:pt>
                <c:pt idx="894">
                  <c:v>8.5327099999999998</c:v>
                </c:pt>
                <c:pt idx="895">
                  <c:v>8.5715900000000005</c:v>
                </c:pt>
                <c:pt idx="896">
                  <c:v>8.6379099999999998</c:v>
                </c:pt>
                <c:pt idx="897">
                  <c:v>8.58371</c:v>
                </c:pt>
                <c:pt idx="898">
                  <c:v>8.8046600000000002</c:v>
                </c:pt>
                <c:pt idx="899">
                  <c:v>8.7533300000000001</c:v>
                </c:pt>
                <c:pt idx="900">
                  <c:v>8.8196100000000008</c:v>
                </c:pt>
                <c:pt idx="901">
                  <c:v>8.9009099999999997</c:v>
                </c:pt>
                <c:pt idx="902">
                  <c:v>8.7666900000000005</c:v>
                </c:pt>
                <c:pt idx="903">
                  <c:v>8.9551099999999995</c:v>
                </c:pt>
                <c:pt idx="904">
                  <c:v>8.8345900000000004</c:v>
                </c:pt>
                <c:pt idx="905">
                  <c:v>8.6509699999999992</c:v>
                </c:pt>
                <c:pt idx="906">
                  <c:v>8.6430100000000003</c:v>
                </c:pt>
                <c:pt idx="907">
                  <c:v>8.42239</c:v>
                </c:pt>
                <c:pt idx="908">
                  <c:v>8.5951799999999992</c:v>
                </c:pt>
                <c:pt idx="909">
                  <c:v>8.4823299999999993</c:v>
                </c:pt>
                <c:pt idx="910">
                  <c:v>8.5920100000000001</c:v>
                </c:pt>
                <c:pt idx="911">
                  <c:v>8.6194199999999999</c:v>
                </c:pt>
                <c:pt idx="912">
                  <c:v>8.4109200000000008</c:v>
                </c:pt>
                <c:pt idx="913">
                  <c:v>8.6445900000000009</c:v>
                </c:pt>
                <c:pt idx="914">
                  <c:v>8.5559700000000003</c:v>
                </c:pt>
                <c:pt idx="915">
                  <c:v>8.7759400000000003</c:v>
                </c:pt>
                <c:pt idx="916">
                  <c:v>8.8460999999999999</c:v>
                </c:pt>
                <c:pt idx="917">
                  <c:v>8.6819199999999999</c:v>
                </c:pt>
                <c:pt idx="918">
                  <c:v>8.8926400000000001</c:v>
                </c:pt>
                <c:pt idx="919">
                  <c:v>8.7896699999999992</c:v>
                </c:pt>
                <c:pt idx="920">
                  <c:v>8.9069800000000008</c:v>
                </c:pt>
                <c:pt idx="921">
                  <c:v>8.9095200000000006</c:v>
                </c:pt>
                <c:pt idx="922">
                  <c:v>8.5563000000000002</c:v>
                </c:pt>
                <c:pt idx="923">
                  <c:v>8.7010199999999998</c:v>
                </c:pt>
                <c:pt idx="924">
                  <c:v>8.5400399999999994</c:v>
                </c:pt>
                <c:pt idx="925">
                  <c:v>8.5684199999999997</c:v>
                </c:pt>
                <c:pt idx="926">
                  <c:v>8.5537399999999995</c:v>
                </c:pt>
                <c:pt idx="927">
                  <c:v>8.4727800000000002</c:v>
                </c:pt>
                <c:pt idx="928">
                  <c:v>8.6270799999999994</c:v>
                </c:pt>
                <c:pt idx="929">
                  <c:v>8.5183700000000009</c:v>
                </c:pt>
                <c:pt idx="930">
                  <c:v>8.5632900000000003</c:v>
                </c:pt>
                <c:pt idx="931">
                  <c:v>8.6254899999999992</c:v>
                </c:pt>
                <c:pt idx="932">
                  <c:v>8.6557600000000008</c:v>
                </c:pt>
                <c:pt idx="933">
                  <c:v>8.8425899999999995</c:v>
                </c:pt>
                <c:pt idx="934">
                  <c:v>8.7373700000000003</c:v>
                </c:pt>
                <c:pt idx="935">
                  <c:v>8.8722200000000004</c:v>
                </c:pt>
                <c:pt idx="936">
                  <c:v>8.8964499999999997</c:v>
                </c:pt>
                <c:pt idx="937">
                  <c:v>8.8008100000000002</c:v>
                </c:pt>
                <c:pt idx="938">
                  <c:v>8.9586199999999998</c:v>
                </c:pt>
                <c:pt idx="939">
                  <c:v>8.8253799999999991</c:v>
                </c:pt>
                <c:pt idx="940">
                  <c:v>8.68445</c:v>
                </c:pt>
                <c:pt idx="941">
                  <c:v>8.6426999999999996</c:v>
                </c:pt>
                <c:pt idx="942">
                  <c:v>8.4549299999999992</c:v>
                </c:pt>
                <c:pt idx="943">
                  <c:v>8.5875199999999996</c:v>
                </c:pt>
                <c:pt idx="944">
                  <c:v>8.4676799999999997</c:v>
                </c:pt>
                <c:pt idx="945">
                  <c:v>8.6088900000000006</c:v>
                </c:pt>
                <c:pt idx="946">
                  <c:v>8.6105</c:v>
                </c:pt>
                <c:pt idx="947">
                  <c:v>8.4561799999999998</c:v>
                </c:pt>
                <c:pt idx="948">
                  <c:v>8.6538400000000006</c:v>
                </c:pt>
                <c:pt idx="949">
                  <c:v>8.5464199999999995</c:v>
                </c:pt>
                <c:pt idx="950">
                  <c:v>8.8068799999999996</c:v>
                </c:pt>
                <c:pt idx="951">
                  <c:v>8.8081399999999999</c:v>
                </c:pt>
                <c:pt idx="952">
                  <c:v>8.7211300000000005</c:v>
                </c:pt>
                <c:pt idx="953">
                  <c:v>8.8967899999999993</c:v>
                </c:pt>
                <c:pt idx="954">
                  <c:v>8.6516099999999998</c:v>
                </c:pt>
                <c:pt idx="955">
                  <c:v>8.91812</c:v>
                </c:pt>
                <c:pt idx="956">
                  <c:v>8.9165299999999998</c:v>
                </c:pt>
                <c:pt idx="957">
                  <c:v>8.5731800000000007</c:v>
                </c:pt>
                <c:pt idx="958">
                  <c:v>8.6997699999999991</c:v>
                </c:pt>
                <c:pt idx="959">
                  <c:v>8.3165600000000008</c:v>
                </c:pt>
                <c:pt idx="960">
                  <c:v>8.5779700000000005</c:v>
                </c:pt>
                <c:pt idx="961">
                  <c:v>8.5556599999999996</c:v>
                </c:pt>
                <c:pt idx="962">
                  <c:v>8.4941399999999998</c:v>
                </c:pt>
                <c:pt idx="963">
                  <c:v>8.6414200000000001</c:v>
                </c:pt>
                <c:pt idx="964">
                  <c:v>8.5059199999999997</c:v>
                </c:pt>
                <c:pt idx="965">
                  <c:v>8.6108100000000007</c:v>
                </c:pt>
                <c:pt idx="966">
                  <c:v>8.6254899999999992</c:v>
                </c:pt>
                <c:pt idx="967">
                  <c:v>8.6863700000000001</c:v>
                </c:pt>
                <c:pt idx="968">
                  <c:v>8.8476900000000001</c:v>
                </c:pt>
                <c:pt idx="969">
                  <c:v>8.7249499999999998</c:v>
                </c:pt>
                <c:pt idx="970">
                  <c:v>8.8786000000000005</c:v>
                </c:pt>
                <c:pt idx="971">
                  <c:v>8.8852799999999998</c:v>
                </c:pt>
                <c:pt idx="972">
                  <c:v>8.8272700000000004</c:v>
                </c:pt>
                <c:pt idx="973">
                  <c:v>8.9739400000000007</c:v>
                </c:pt>
                <c:pt idx="974">
                  <c:v>8.5371699999999997</c:v>
                </c:pt>
                <c:pt idx="975">
                  <c:v>8.6767900000000004</c:v>
                </c:pt>
                <c:pt idx="976">
                  <c:v>8.62866</c:v>
                </c:pt>
                <c:pt idx="977">
                  <c:v>8.47818</c:v>
                </c:pt>
                <c:pt idx="978">
                  <c:v>8.5964700000000001</c:v>
                </c:pt>
                <c:pt idx="979">
                  <c:v>8.4297199999999997</c:v>
                </c:pt>
                <c:pt idx="980">
                  <c:v>8.6200600000000005</c:v>
                </c:pt>
                <c:pt idx="981">
                  <c:v>8.6025100000000005</c:v>
                </c:pt>
                <c:pt idx="982">
                  <c:v>8.4922199999999997</c:v>
                </c:pt>
                <c:pt idx="983">
                  <c:v>8.6506699999999999</c:v>
                </c:pt>
                <c:pt idx="984">
                  <c:v>8.5343</c:v>
                </c:pt>
                <c:pt idx="985">
                  <c:v>8.7998700000000003</c:v>
                </c:pt>
                <c:pt idx="986">
                  <c:v>8.8036799999999999</c:v>
                </c:pt>
                <c:pt idx="987">
                  <c:v>8.7447199999999992</c:v>
                </c:pt>
                <c:pt idx="988">
                  <c:v>8.9056999999999995</c:v>
                </c:pt>
                <c:pt idx="989">
                  <c:v>8.6608599999999996</c:v>
                </c:pt>
                <c:pt idx="990">
                  <c:v>8.9302399999999995</c:v>
                </c:pt>
                <c:pt idx="991">
                  <c:v>8.9054000000000002</c:v>
                </c:pt>
                <c:pt idx="992">
                  <c:v>8.5894499999999994</c:v>
                </c:pt>
                <c:pt idx="993">
                  <c:v>8.69116</c:v>
                </c:pt>
                <c:pt idx="994">
                  <c:v>8.3293199999999992</c:v>
                </c:pt>
                <c:pt idx="995">
                  <c:v>8.5830699999999993</c:v>
                </c:pt>
                <c:pt idx="996">
                  <c:v>8.5365300000000008</c:v>
                </c:pt>
                <c:pt idx="997">
                  <c:v>8.5196199999999997</c:v>
                </c:pt>
                <c:pt idx="998">
                  <c:v>8.6296099999999996</c:v>
                </c:pt>
                <c:pt idx="999">
                  <c:v>8.4300499999999996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6-42C4-93E5-518A2566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52008"/>
        <c:axId val="234051616"/>
      </c:scatterChart>
      <c:valAx>
        <c:axId val="2340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1616"/>
        <c:crosses val="autoZero"/>
        <c:crossBetween val="midCat"/>
      </c:valAx>
      <c:valAx>
        <c:axId val="2340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58905715340878"/>
          <c:y val="0.47126416283882405"/>
          <c:w val="7.1315153278818655E-2"/>
          <c:h val="5.7471674322351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lvtemporary_859168!$P$4:$P$1003</c:f>
              <c:numCache>
                <c:formatCode>0.00E+00</c:formatCode>
                <c:ptCount val="1000"/>
              </c:numCache>
            </c:numRef>
          </c:xVal>
          <c:yVal>
            <c:numRef>
              <c:f>lvtemporary_859168!$Q$4:$Q$1004</c:f>
              <c:numCache>
                <c:formatCode>General</c:formatCode>
                <c:ptCount val="1001"/>
                <c:pt idx="0">
                  <c:v>1.5716546999999998E-3</c:v>
                </c:pt>
                <c:pt idx="1">
                  <c:v>-1.5258810000000014E-4</c:v>
                </c:pt>
                <c:pt idx="2">
                  <c:v>1.0253907E-3</c:v>
                </c:pt>
                <c:pt idx="3">
                  <c:v>1.1199968000000003E-3</c:v>
                </c:pt>
                <c:pt idx="4">
                  <c:v>7.305911400000001E-3</c:v>
                </c:pt>
                <c:pt idx="5">
                  <c:v>2.6913437800000006E-2</c:v>
                </c:pt>
                <c:pt idx="6">
                  <c:v>5.356756180000001E-2</c:v>
                </c:pt>
                <c:pt idx="7">
                  <c:v>9.1949503799999999E-2</c:v>
                </c:pt>
                <c:pt idx="8">
                  <c:v>0.14018850049999998</c:v>
                </c:pt>
                <c:pt idx="9">
                  <c:v>0.19648738579999997</c:v>
                </c:pt>
                <c:pt idx="10">
                  <c:v>0.26703489359999993</c:v>
                </c:pt>
                <c:pt idx="11">
                  <c:v>0.34361260499999996</c:v>
                </c:pt>
                <c:pt idx="12">
                  <c:v>0.43294367499999992</c:v>
                </c:pt>
                <c:pt idx="13">
                  <c:v>0.53005365999999987</c:v>
                </c:pt>
                <c:pt idx="14">
                  <c:v>0.6266451999999999</c:v>
                </c:pt>
                <c:pt idx="15">
                  <c:v>0.72687630000000003</c:v>
                </c:pt>
                <c:pt idx="16">
                  <c:v>0.81796519999999995</c:v>
                </c:pt>
                <c:pt idx="17">
                  <c:v>0.91634579999999988</c:v>
                </c:pt>
                <c:pt idx="18">
                  <c:v>1.0023223999999999</c:v>
                </c:pt>
                <c:pt idx="19">
                  <c:v>1.0965039999999999</c:v>
                </c:pt>
                <c:pt idx="20">
                  <c:v>1.1820028999999999</c:v>
                </c:pt>
                <c:pt idx="21">
                  <c:v>1.2675078000000002</c:v>
                </c:pt>
                <c:pt idx="22">
                  <c:v>1.3597351999999998</c:v>
                </c:pt>
                <c:pt idx="23">
                  <c:v>1.4424590000000002</c:v>
                </c:pt>
                <c:pt idx="24">
                  <c:v>1.533828</c:v>
                </c:pt>
                <c:pt idx="25">
                  <c:v>1.6142939999999999</c:v>
                </c:pt>
                <c:pt idx="26">
                  <c:v>1.7026730000000001</c:v>
                </c:pt>
                <c:pt idx="27">
                  <c:v>1.7893830000000002</c:v>
                </c:pt>
                <c:pt idx="28">
                  <c:v>1.8765750000000001</c:v>
                </c:pt>
                <c:pt idx="29">
                  <c:v>1.9608080000000001</c:v>
                </c:pt>
                <c:pt idx="30">
                  <c:v>2.0406020000000002</c:v>
                </c:pt>
                <c:pt idx="31">
                  <c:v>2.11877</c:v>
                </c:pt>
                <c:pt idx="32">
                  <c:v>2.1819600000000006</c:v>
                </c:pt>
                <c:pt idx="33">
                  <c:v>2.262076</c:v>
                </c:pt>
                <c:pt idx="34">
                  <c:v>2.3263759999999998</c:v>
                </c:pt>
                <c:pt idx="35">
                  <c:v>2.4087860000000001</c:v>
                </c:pt>
                <c:pt idx="36">
                  <c:v>2.4952780000000003</c:v>
                </c:pt>
                <c:pt idx="37">
                  <c:v>2.5862340000000001</c:v>
                </c:pt>
                <c:pt idx="38">
                  <c:v>2.6612799999999996</c:v>
                </c:pt>
                <c:pt idx="39">
                  <c:v>2.7296959999999997</c:v>
                </c:pt>
                <c:pt idx="40">
                  <c:v>2.7945990000000003</c:v>
                </c:pt>
                <c:pt idx="41">
                  <c:v>2.8490820000000001</c:v>
                </c:pt>
                <c:pt idx="42">
                  <c:v>2.9113800000000003</c:v>
                </c:pt>
                <c:pt idx="43">
                  <c:v>2.9737700000000005</c:v>
                </c:pt>
                <c:pt idx="44">
                  <c:v>3.0571659999999996</c:v>
                </c:pt>
                <c:pt idx="45">
                  <c:v>3.1371590000000005</c:v>
                </c:pt>
                <c:pt idx="46">
                  <c:v>3.1997689999999999</c:v>
                </c:pt>
                <c:pt idx="47">
                  <c:v>3.2466299999999997</c:v>
                </c:pt>
                <c:pt idx="48">
                  <c:v>3.2950279999999998</c:v>
                </c:pt>
                <c:pt idx="49">
                  <c:v>3.3473390000000003</c:v>
                </c:pt>
                <c:pt idx="50">
                  <c:v>3.422132</c:v>
                </c:pt>
                <c:pt idx="51">
                  <c:v>3.5080839999999993</c:v>
                </c:pt>
                <c:pt idx="52">
                  <c:v>3.5720029999999996</c:v>
                </c:pt>
                <c:pt idx="53">
                  <c:v>3.6192140000000004</c:v>
                </c:pt>
                <c:pt idx="54">
                  <c:v>3.6449129999999998</c:v>
                </c:pt>
                <c:pt idx="55">
                  <c:v>3.6846950000000001</c:v>
                </c:pt>
                <c:pt idx="56">
                  <c:v>3.7624200000000001</c:v>
                </c:pt>
                <c:pt idx="57">
                  <c:v>3.839353</c:v>
                </c:pt>
                <c:pt idx="58">
                  <c:v>3.896862</c:v>
                </c:pt>
                <c:pt idx="59">
                  <c:v>3.946374</c:v>
                </c:pt>
                <c:pt idx="60">
                  <c:v>3.9728629999999994</c:v>
                </c:pt>
                <c:pt idx="61">
                  <c:v>4.0274139999999994</c:v>
                </c:pt>
                <c:pt idx="62">
                  <c:v>4.0929000000000002</c:v>
                </c:pt>
                <c:pt idx="63">
                  <c:v>4.1631529999999994</c:v>
                </c:pt>
                <c:pt idx="64">
                  <c:v>4.2201639999999996</c:v>
                </c:pt>
                <c:pt idx="65">
                  <c:v>4.2612519999999998</c:v>
                </c:pt>
                <c:pt idx="66">
                  <c:v>4.3144620000000007</c:v>
                </c:pt>
                <c:pt idx="67">
                  <c:v>4.3726140000000004</c:v>
                </c:pt>
                <c:pt idx="68">
                  <c:v>4.4318749999999998</c:v>
                </c:pt>
                <c:pt idx="69">
                  <c:v>4.4874750000000008</c:v>
                </c:pt>
                <c:pt idx="70">
                  <c:v>4.5240160000000005</c:v>
                </c:pt>
                <c:pt idx="71">
                  <c:v>4.5731039999999998</c:v>
                </c:pt>
                <c:pt idx="72">
                  <c:v>4.6224249999999989</c:v>
                </c:pt>
                <c:pt idx="73">
                  <c:v>4.6905240000000008</c:v>
                </c:pt>
                <c:pt idx="74">
                  <c:v>4.735538</c:v>
                </c:pt>
                <c:pt idx="75">
                  <c:v>4.7783180000000005</c:v>
                </c:pt>
                <c:pt idx="76">
                  <c:v>4.8161310000000004</c:v>
                </c:pt>
                <c:pt idx="77">
                  <c:v>4.8711820000000001</c:v>
                </c:pt>
                <c:pt idx="78">
                  <c:v>4.9242679999999996</c:v>
                </c:pt>
                <c:pt idx="79">
                  <c:v>4.9656169999999999</c:v>
                </c:pt>
                <c:pt idx="80">
                  <c:v>4.9890189999999999</c:v>
                </c:pt>
                <c:pt idx="81">
                  <c:v>5.0290569999999999</c:v>
                </c:pt>
                <c:pt idx="82">
                  <c:v>5.0859689999999995</c:v>
                </c:pt>
                <c:pt idx="83">
                  <c:v>5.1177480000000006</c:v>
                </c:pt>
                <c:pt idx="84">
                  <c:v>5.1555</c:v>
                </c:pt>
                <c:pt idx="85">
                  <c:v>5.1877849999999999</c:v>
                </c:pt>
                <c:pt idx="86">
                  <c:v>5.2288209999999999</c:v>
                </c:pt>
                <c:pt idx="87">
                  <c:v>5.25997</c:v>
                </c:pt>
                <c:pt idx="88">
                  <c:v>5.3007099999999996</c:v>
                </c:pt>
                <c:pt idx="89">
                  <c:v>5.3042789999999993</c:v>
                </c:pt>
                <c:pt idx="90">
                  <c:v>5.3585180000000001</c:v>
                </c:pt>
                <c:pt idx="91">
                  <c:v>5.4074439999999999</c:v>
                </c:pt>
                <c:pt idx="92">
                  <c:v>5.4636880000000003</c:v>
                </c:pt>
                <c:pt idx="93">
                  <c:v>5.4812520000000005</c:v>
                </c:pt>
                <c:pt idx="94">
                  <c:v>5.5135479999999992</c:v>
                </c:pt>
                <c:pt idx="95">
                  <c:v>5.5778109999999996</c:v>
                </c:pt>
                <c:pt idx="96">
                  <c:v>5.6177619999999999</c:v>
                </c:pt>
                <c:pt idx="97">
                  <c:v>5.6457189999999997</c:v>
                </c:pt>
                <c:pt idx="98">
                  <c:v>5.6667599999999991</c:v>
                </c:pt>
                <c:pt idx="99">
                  <c:v>5.7461749999999991</c:v>
                </c:pt>
                <c:pt idx="100">
                  <c:v>5.7793000000000001</c:v>
                </c:pt>
                <c:pt idx="101">
                  <c:v>5.7832489999999996</c:v>
                </c:pt>
                <c:pt idx="102">
                  <c:v>5.8405070000000006</c:v>
                </c:pt>
                <c:pt idx="103">
                  <c:v>5.9083839999999999</c:v>
                </c:pt>
                <c:pt idx="104">
                  <c:v>5.9219980000000003</c:v>
                </c:pt>
                <c:pt idx="105">
                  <c:v>5.9275120000000001</c:v>
                </c:pt>
                <c:pt idx="106">
                  <c:v>5.9709970000000006</c:v>
                </c:pt>
                <c:pt idx="107">
                  <c:v>6.0241039999999995</c:v>
                </c:pt>
                <c:pt idx="108">
                  <c:v>6.0165540000000002</c:v>
                </c:pt>
                <c:pt idx="109">
                  <c:v>6.0441310000000001</c:v>
                </c:pt>
                <c:pt idx="110">
                  <c:v>6.096063</c:v>
                </c:pt>
                <c:pt idx="111">
                  <c:v>6.1185330000000002</c:v>
                </c:pt>
                <c:pt idx="112">
                  <c:v>6.0763920000000002</c:v>
                </c:pt>
                <c:pt idx="113">
                  <c:v>6.130935</c:v>
                </c:pt>
                <c:pt idx="114">
                  <c:v>6.2008530000000004</c:v>
                </c:pt>
                <c:pt idx="115">
                  <c:v>6.1984930000000009</c:v>
                </c:pt>
                <c:pt idx="116">
                  <c:v>6.1964859999999993</c:v>
                </c:pt>
                <c:pt idx="117">
                  <c:v>6.2721029999999995</c:v>
                </c:pt>
                <c:pt idx="118">
                  <c:v>6.3049990000000005</c:v>
                </c:pt>
                <c:pt idx="119">
                  <c:v>6.2879179999999995</c:v>
                </c:pt>
                <c:pt idx="120">
                  <c:v>6.343038</c:v>
                </c:pt>
                <c:pt idx="121">
                  <c:v>6.408742000000001</c:v>
                </c:pt>
                <c:pt idx="122">
                  <c:v>6.4145170000000009</c:v>
                </c:pt>
                <c:pt idx="123">
                  <c:v>6.4169679999999998</c:v>
                </c:pt>
                <c:pt idx="124">
                  <c:v>6.5063620000000002</c:v>
                </c:pt>
                <c:pt idx="125">
                  <c:v>6.5296619999999992</c:v>
                </c:pt>
                <c:pt idx="126">
                  <c:v>6.5163090000000015</c:v>
                </c:pt>
                <c:pt idx="127">
                  <c:v>6.5951050000000011</c:v>
                </c:pt>
                <c:pt idx="128">
                  <c:v>6.6065579999999997</c:v>
                </c:pt>
                <c:pt idx="129">
                  <c:v>6.6024789999999998</c:v>
                </c:pt>
                <c:pt idx="130">
                  <c:v>6.634201</c:v>
                </c:pt>
                <c:pt idx="131">
                  <c:v>6.6547980000000013</c:v>
                </c:pt>
                <c:pt idx="132">
                  <c:v>6.6655420000000003</c:v>
                </c:pt>
                <c:pt idx="133">
                  <c:v>6.6458399999999997</c:v>
                </c:pt>
                <c:pt idx="134">
                  <c:v>6.7334409999999991</c:v>
                </c:pt>
                <c:pt idx="135">
                  <c:v>6.7224430000000002</c:v>
                </c:pt>
                <c:pt idx="136">
                  <c:v>6.6780329999999992</c:v>
                </c:pt>
                <c:pt idx="137">
                  <c:v>6.7741850000000001</c:v>
                </c:pt>
                <c:pt idx="138">
                  <c:v>6.7806610000000003</c:v>
                </c:pt>
                <c:pt idx="139">
                  <c:v>6.7622619999999998</c:v>
                </c:pt>
                <c:pt idx="140">
                  <c:v>6.8308020000000003</c:v>
                </c:pt>
                <c:pt idx="141">
                  <c:v>6.8621449999999999</c:v>
                </c:pt>
                <c:pt idx="142">
                  <c:v>6.876519</c:v>
                </c:pt>
                <c:pt idx="143">
                  <c:v>6.9032999999999998</c:v>
                </c:pt>
                <c:pt idx="144">
                  <c:v>6.9475549999999995</c:v>
                </c:pt>
                <c:pt idx="145">
                  <c:v>6.9481250000000001</c:v>
                </c:pt>
                <c:pt idx="146">
                  <c:v>6.975543</c:v>
                </c:pt>
                <c:pt idx="147">
                  <c:v>7.0163859999999998</c:v>
                </c:pt>
                <c:pt idx="148">
                  <c:v>7.0405730000000002</c:v>
                </c:pt>
                <c:pt idx="149">
                  <c:v>7.0467910000000007</c:v>
                </c:pt>
                <c:pt idx="150">
                  <c:v>7.0656009999999991</c:v>
                </c:pt>
                <c:pt idx="151">
                  <c:v>7.0883330000000004</c:v>
                </c:pt>
                <c:pt idx="152">
                  <c:v>7.0951919999999999</c:v>
                </c:pt>
                <c:pt idx="153">
                  <c:v>7.1012460000000006</c:v>
                </c:pt>
                <c:pt idx="154">
                  <c:v>7.1361519999999983</c:v>
                </c:pt>
                <c:pt idx="155">
                  <c:v>7.0993960000000005</c:v>
                </c:pt>
                <c:pt idx="156">
                  <c:v>7.1558259999999994</c:v>
                </c:pt>
                <c:pt idx="157">
                  <c:v>7.1329419999999999</c:v>
                </c:pt>
                <c:pt idx="158">
                  <c:v>7.119644000000001</c:v>
                </c:pt>
                <c:pt idx="159">
                  <c:v>7.1927430000000001</c:v>
                </c:pt>
                <c:pt idx="160">
                  <c:v>7.1953240000000012</c:v>
                </c:pt>
                <c:pt idx="161">
                  <c:v>7.162649</c:v>
                </c:pt>
                <c:pt idx="162">
                  <c:v>7.2271349999999996</c:v>
                </c:pt>
                <c:pt idx="163">
                  <c:v>7.2706609999999996</c:v>
                </c:pt>
                <c:pt idx="164">
                  <c:v>7.2445140000000006</c:v>
                </c:pt>
                <c:pt idx="165">
                  <c:v>7.3149390000000007</c:v>
                </c:pt>
                <c:pt idx="166">
                  <c:v>7.3258419999999997</c:v>
                </c:pt>
                <c:pt idx="167">
                  <c:v>7.3145610000000003</c:v>
                </c:pt>
                <c:pt idx="168">
                  <c:v>7.3659179999999989</c:v>
                </c:pt>
                <c:pt idx="169">
                  <c:v>7.4058960000000011</c:v>
                </c:pt>
                <c:pt idx="170">
                  <c:v>7.3851029999999991</c:v>
                </c:pt>
                <c:pt idx="171">
                  <c:v>7.4209750000000012</c:v>
                </c:pt>
                <c:pt idx="172">
                  <c:v>7.4352200000000011</c:v>
                </c:pt>
                <c:pt idx="173">
                  <c:v>7.4256960000000003</c:v>
                </c:pt>
                <c:pt idx="174">
                  <c:v>7.4362139999999997</c:v>
                </c:pt>
                <c:pt idx="175">
                  <c:v>7.465514999999999</c:v>
                </c:pt>
                <c:pt idx="176">
                  <c:v>7.4411259999999997</c:v>
                </c:pt>
                <c:pt idx="177">
                  <c:v>7.4533670000000019</c:v>
                </c:pt>
                <c:pt idx="178">
                  <c:v>7.4337919999999995</c:v>
                </c:pt>
                <c:pt idx="179">
                  <c:v>7.4660820000000001</c:v>
                </c:pt>
                <c:pt idx="180">
                  <c:v>7.483045999999999</c:v>
                </c:pt>
                <c:pt idx="181">
                  <c:v>7.5096620000000005</c:v>
                </c:pt>
                <c:pt idx="182">
                  <c:v>7.5070459999999999</c:v>
                </c:pt>
                <c:pt idx="183">
                  <c:v>7.5555759999999994</c:v>
                </c:pt>
                <c:pt idx="184">
                  <c:v>7.5485209999999991</c:v>
                </c:pt>
                <c:pt idx="185">
                  <c:v>7.5678150000000013</c:v>
                </c:pt>
                <c:pt idx="186">
                  <c:v>7.6112669999999998</c:v>
                </c:pt>
                <c:pt idx="187">
                  <c:v>7.6161450000000004</c:v>
                </c:pt>
                <c:pt idx="188">
                  <c:v>7.6453799999999985</c:v>
                </c:pt>
                <c:pt idx="189">
                  <c:v>7.7097770000000008</c:v>
                </c:pt>
                <c:pt idx="190">
                  <c:v>7.6559300000000006</c:v>
                </c:pt>
                <c:pt idx="191">
                  <c:v>7.6812080000000007</c:v>
                </c:pt>
                <c:pt idx="192">
                  <c:v>7.7045170000000001</c:v>
                </c:pt>
                <c:pt idx="193">
                  <c:v>7.6521100000000004</c:v>
                </c:pt>
                <c:pt idx="194">
                  <c:v>7.6860889999999982</c:v>
                </c:pt>
                <c:pt idx="195">
                  <c:v>7.7252039999999997</c:v>
                </c:pt>
                <c:pt idx="196">
                  <c:v>7.6863389999999994</c:v>
                </c:pt>
                <c:pt idx="197">
                  <c:v>7.7036889999999998</c:v>
                </c:pt>
                <c:pt idx="198">
                  <c:v>7.675122</c:v>
                </c:pt>
                <c:pt idx="199">
                  <c:v>7.7049639999999995</c:v>
                </c:pt>
                <c:pt idx="200">
                  <c:v>7.7210970000000003</c:v>
                </c:pt>
                <c:pt idx="201">
                  <c:v>7.7525870000000001</c:v>
                </c:pt>
                <c:pt idx="202">
                  <c:v>7.725752</c:v>
                </c:pt>
                <c:pt idx="203">
                  <c:v>7.8027429999999995</c:v>
                </c:pt>
                <c:pt idx="204">
                  <c:v>7.7243169999999992</c:v>
                </c:pt>
                <c:pt idx="205">
                  <c:v>7.8003829999999992</c:v>
                </c:pt>
                <c:pt idx="206">
                  <c:v>7.8393709999999999</c:v>
                </c:pt>
                <c:pt idx="207">
                  <c:v>7.8082850000000006</c:v>
                </c:pt>
                <c:pt idx="208">
                  <c:v>7.8742189999999992</c:v>
                </c:pt>
                <c:pt idx="209">
                  <c:v>7.8950720000000008</c:v>
                </c:pt>
                <c:pt idx="210">
                  <c:v>7.8810100000000007</c:v>
                </c:pt>
                <c:pt idx="211">
                  <c:v>7.9104290000000006</c:v>
                </c:pt>
                <c:pt idx="212">
                  <c:v>7.9082949999999999</c:v>
                </c:pt>
                <c:pt idx="213">
                  <c:v>7.8835209999999991</c:v>
                </c:pt>
                <c:pt idx="214">
                  <c:v>7.9230539999999987</c:v>
                </c:pt>
                <c:pt idx="215">
                  <c:v>7.8887829999999992</c:v>
                </c:pt>
                <c:pt idx="216">
                  <c:v>7.8797000000000015</c:v>
                </c:pt>
                <c:pt idx="217">
                  <c:v>7.8943659999999998</c:v>
                </c:pt>
                <c:pt idx="218">
                  <c:v>7.8583070000000008</c:v>
                </c:pt>
                <c:pt idx="219">
                  <c:v>7.8822819999999982</c:v>
                </c:pt>
                <c:pt idx="220">
                  <c:v>7.9363220000000014</c:v>
                </c:pt>
                <c:pt idx="221">
                  <c:v>7.9003289999999993</c:v>
                </c:pt>
                <c:pt idx="222">
                  <c:v>7.9626849999999987</c:v>
                </c:pt>
                <c:pt idx="223">
                  <c:v>7.9762019999999989</c:v>
                </c:pt>
                <c:pt idx="224">
                  <c:v>7.9665429999999997</c:v>
                </c:pt>
                <c:pt idx="225">
                  <c:v>8.0210589999999993</c:v>
                </c:pt>
                <c:pt idx="226">
                  <c:v>7.9960300000000002</c:v>
                </c:pt>
                <c:pt idx="227">
                  <c:v>8.0275599999999994</c:v>
                </c:pt>
                <c:pt idx="228">
                  <c:v>8.0630759999999988</c:v>
                </c:pt>
                <c:pt idx="229">
                  <c:v>8.0315079999999988</c:v>
                </c:pt>
                <c:pt idx="230">
                  <c:v>8.0556099999999997</c:v>
                </c:pt>
                <c:pt idx="231">
                  <c:v>8.0888709999999993</c:v>
                </c:pt>
                <c:pt idx="232">
                  <c:v>8.0230620000000012</c:v>
                </c:pt>
                <c:pt idx="233">
                  <c:v>8.0811519999999994</c:v>
                </c:pt>
                <c:pt idx="234">
                  <c:v>8.0472299999999972</c:v>
                </c:pt>
                <c:pt idx="235">
                  <c:v>8.013757</c:v>
                </c:pt>
                <c:pt idx="236">
                  <c:v>8.0456029999999998</c:v>
                </c:pt>
                <c:pt idx="237">
                  <c:v>7.9937709999999997</c:v>
                </c:pt>
                <c:pt idx="238">
                  <c:v>8.0369309999999992</c:v>
                </c:pt>
                <c:pt idx="239">
                  <c:v>8.0813739999999985</c:v>
                </c:pt>
                <c:pt idx="240">
                  <c:v>8.0433410000000016</c:v>
                </c:pt>
                <c:pt idx="241">
                  <c:v>8.1117880000000007</c:v>
                </c:pt>
                <c:pt idx="242">
                  <c:v>8.0661959999999997</c:v>
                </c:pt>
                <c:pt idx="243">
                  <c:v>8.1003129999999999</c:v>
                </c:pt>
                <c:pt idx="244">
                  <c:v>8.1554309999999983</c:v>
                </c:pt>
                <c:pt idx="245">
                  <c:v>8.1258790000000012</c:v>
                </c:pt>
                <c:pt idx="246">
                  <c:v>8.1786769999999986</c:v>
                </c:pt>
                <c:pt idx="247">
                  <c:v>8.1833580000000019</c:v>
                </c:pt>
                <c:pt idx="248">
                  <c:v>8.1601880000000016</c:v>
                </c:pt>
                <c:pt idx="249">
                  <c:v>8.2072420000000008</c:v>
                </c:pt>
                <c:pt idx="250">
                  <c:v>8.2018819999999995</c:v>
                </c:pt>
                <c:pt idx="251">
                  <c:v>8.1420089999999998</c:v>
                </c:pt>
                <c:pt idx="252">
                  <c:v>8.1942319999999995</c:v>
                </c:pt>
                <c:pt idx="253">
                  <c:v>8.1564509999999988</c:v>
                </c:pt>
                <c:pt idx="254">
                  <c:v>8.1340090000000007</c:v>
                </c:pt>
                <c:pt idx="255">
                  <c:v>8.1517360000000014</c:v>
                </c:pt>
                <c:pt idx="256">
                  <c:v>8.1066270000000014</c:v>
                </c:pt>
                <c:pt idx="257">
                  <c:v>8.1870579999999986</c:v>
                </c:pt>
                <c:pt idx="258">
                  <c:v>8.1749130000000019</c:v>
                </c:pt>
                <c:pt idx="259">
                  <c:v>8.1557510000000004</c:v>
                </c:pt>
                <c:pt idx="260">
                  <c:v>8.2185239999999986</c:v>
                </c:pt>
                <c:pt idx="261">
                  <c:v>8.1694589999999998</c:v>
                </c:pt>
                <c:pt idx="262">
                  <c:v>8.2355490000000007</c:v>
                </c:pt>
                <c:pt idx="263">
                  <c:v>8.2800540000000016</c:v>
                </c:pt>
                <c:pt idx="264">
                  <c:v>8.2413810000000005</c:v>
                </c:pt>
                <c:pt idx="265">
                  <c:v>8.3276819999999994</c:v>
                </c:pt>
                <c:pt idx="266">
                  <c:v>8.2777569999999994</c:v>
                </c:pt>
                <c:pt idx="267">
                  <c:v>8.2655110000000018</c:v>
                </c:pt>
                <c:pt idx="268">
                  <c:v>8.3050180000000005</c:v>
                </c:pt>
                <c:pt idx="269">
                  <c:v>8.2584040000000005</c:v>
                </c:pt>
                <c:pt idx="270">
                  <c:v>8.2946840000000002</c:v>
                </c:pt>
                <c:pt idx="271">
                  <c:v>8.2708709999999996</c:v>
                </c:pt>
                <c:pt idx="272">
                  <c:v>8.1950600000000016</c:v>
                </c:pt>
                <c:pt idx="273">
                  <c:v>8.2549370000000017</c:v>
                </c:pt>
                <c:pt idx="274">
                  <c:v>8.1961720000000007</c:v>
                </c:pt>
                <c:pt idx="275">
                  <c:v>8.2340490000000024</c:v>
                </c:pt>
                <c:pt idx="276">
                  <c:v>8.2887240000000002</c:v>
                </c:pt>
                <c:pt idx="277">
                  <c:v>8.2282429999999991</c:v>
                </c:pt>
                <c:pt idx="278">
                  <c:v>8.3116430000000001</c:v>
                </c:pt>
                <c:pt idx="279">
                  <c:v>8.2747300000000017</c:v>
                </c:pt>
                <c:pt idx="280">
                  <c:v>8.2980350000000005</c:v>
                </c:pt>
                <c:pt idx="281">
                  <c:v>8.3543369999999992</c:v>
                </c:pt>
                <c:pt idx="282">
                  <c:v>8.308009000000002</c:v>
                </c:pt>
                <c:pt idx="283">
                  <c:v>8.3972450000000016</c:v>
                </c:pt>
                <c:pt idx="284">
                  <c:v>8.3770959999999999</c:v>
                </c:pt>
                <c:pt idx="285">
                  <c:v>8.3486960000000003</c:v>
                </c:pt>
                <c:pt idx="286">
                  <c:v>8.3961620000000003</c:v>
                </c:pt>
                <c:pt idx="287">
                  <c:v>8.3536019999999986</c:v>
                </c:pt>
                <c:pt idx="288">
                  <c:v>8.3474770000000014</c:v>
                </c:pt>
                <c:pt idx="289">
                  <c:v>8.3524510000000021</c:v>
                </c:pt>
                <c:pt idx="290">
                  <c:v>8.2764469999999992</c:v>
                </c:pt>
                <c:pt idx="291">
                  <c:v>8.3269500000000001</c:v>
                </c:pt>
                <c:pt idx="292">
                  <c:v>8.3018880000000017</c:v>
                </c:pt>
                <c:pt idx="293">
                  <c:v>8.2727499999999985</c:v>
                </c:pt>
                <c:pt idx="294">
                  <c:v>8.3597900000000003</c:v>
                </c:pt>
                <c:pt idx="295">
                  <c:v>8.303704999999999</c:v>
                </c:pt>
                <c:pt idx="296">
                  <c:v>8.380471</c:v>
                </c:pt>
                <c:pt idx="297">
                  <c:v>8.3884439999999998</c:v>
                </c:pt>
                <c:pt idx="298">
                  <c:v>8.3676980000000007</c:v>
                </c:pt>
                <c:pt idx="299">
                  <c:v>8.4250730000000011</c:v>
                </c:pt>
                <c:pt idx="300">
                  <c:v>8.3827689999999997</c:v>
                </c:pt>
                <c:pt idx="301">
                  <c:v>8.4405719999999995</c:v>
                </c:pt>
                <c:pt idx="302">
                  <c:v>8.4536099999999994</c:v>
                </c:pt>
                <c:pt idx="303">
                  <c:v>8.3976229999999994</c:v>
                </c:pt>
                <c:pt idx="304">
                  <c:v>8.4588079999999994</c:v>
                </c:pt>
                <c:pt idx="305">
                  <c:v>8.4404750000000011</c:v>
                </c:pt>
                <c:pt idx="306">
                  <c:v>8.3937399999999993</c:v>
                </c:pt>
                <c:pt idx="307">
                  <c:v>8.4148410000000009</c:v>
                </c:pt>
                <c:pt idx="308">
                  <c:v>8.3829260000000012</c:v>
                </c:pt>
                <c:pt idx="309">
                  <c:v>8.386533</c:v>
                </c:pt>
                <c:pt idx="310">
                  <c:v>8.3733640000000005</c:v>
                </c:pt>
                <c:pt idx="311">
                  <c:v>8.3594660000000012</c:v>
                </c:pt>
                <c:pt idx="312">
                  <c:v>8.4264130000000002</c:v>
                </c:pt>
                <c:pt idx="313">
                  <c:v>8.3727930000000015</c:v>
                </c:pt>
                <c:pt idx="314">
                  <c:v>8.4230720000000012</c:v>
                </c:pt>
                <c:pt idx="315">
                  <c:v>8.4519460000000013</c:v>
                </c:pt>
                <c:pt idx="316">
                  <c:v>8.4075410000000002</c:v>
                </c:pt>
                <c:pt idx="317">
                  <c:v>8.4697679999999984</c:v>
                </c:pt>
                <c:pt idx="318">
                  <c:v>8.4419110000000011</c:v>
                </c:pt>
                <c:pt idx="319">
                  <c:v>8.4879730000000002</c:v>
                </c:pt>
                <c:pt idx="320">
                  <c:v>8.5126500000000007</c:v>
                </c:pt>
                <c:pt idx="321">
                  <c:v>8.4663950000000003</c:v>
                </c:pt>
                <c:pt idx="322">
                  <c:v>8.5202989999999978</c:v>
                </c:pt>
                <c:pt idx="323">
                  <c:v>8.4834139999999998</c:v>
                </c:pt>
                <c:pt idx="324">
                  <c:v>8.4435970000000005</c:v>
                </c:pt>
                <c:pt idx="325">
                  <c:v>8.4650879999999997</c:v>
                </c:pt>
                <c:pt idx="326">
                  <c:v>8.4077590000000022</c:v>
                </c:pt>
                <c:pt idx="327">
                  <c:v>8.4422909999999991</c:v>
                </c:pt>
                <c:pt idx="328">
                  <c:v>8.4189499999999988</c:v>
                </c:pt>
                <c:pt idx="329">
                  <c:v>8.3875199999999985</c:v>
                </c:pt>
                <c:pt idx="330">
                  <c:v>8.4639749999999996</c:v>
                </c:pt>
                <c:pt idx="331">
                  <c:v>8.4139859999999995</c:v>
                </c:pt>
                <c:pt idx="332">
                  <c:v>8.4861280000000008</c:v>
                </c:pt>
                <c:pt idx="333">
                  <c:v>8.494860000000001</c:v>
                </c:pt>
                <c:pt idx="334">
                  <c:v>8.4547270000000001</c:v>
                </c:pt>
                <c:pt idx="335">
                  <c:v>8.5223749999999985</c:v>
                </c:pt>
                <c:pt idx="336">
                  <c:v>8.4838289999999983</c:v>
                </c:pt>
                <c:pt idx="337">
                  <c:v>8.5554690000000004</c:v>
                </c:pt>
                <c:pt idx="338">
                  <c:v>8.5524050000000003</c:v>
                </c:pt>
                <c:pt idx="339">
                  <c:v>8.5093679999999985</c:v>
                </c:pt>
                <c:pt idx="340">
                  <c:v>8.5361820000000002</c:v>
                </c:pt>
                <c:pt idx="341">
                  <c:v>8.5152369999999991</c:v>
                </c:pt>
                <c:pt idx="342">
                  <c:v>8.5058260000000008</c:v>
                </c:pt>
                <c:pt idx="343">
                  <c:v>8.5115009999999991</c:v>
                </c:pt>
                <c:pt idx="344">
                  <c:v>8.4481530000000014</c:v>
                </c:pt>
                <c:pt idx="345">
                  <c:v>8.4765949999999997</c:v>
                </c:pt>
                <c:pt idx="346">
                  <c:v>8.4371950000000009</c:v>
                </c:pt>
                <c:pt idx="347">
                  <c:v>8.4420960000000012</c:v>
                </c:pt>
                <c:pt idx="348">
                  <c:v>8.5085079999999973</c:v>
                </c:pt>
                <c:pt idx="349">
                  <c:v>8.4465290000000017</c:v>
                </c:pt>
                <c:pt idx="350">
                  <c:v>8.528276</c:v>
                </c:pt>
                <c:pt idx="351">
                  <c:v>8.4703420000000005</c:v>
                </c:pt>
                <c:pt idx="352">
                  <c:v>8.5076470000000004</c:v>
                </c:pt>
                <c:pt idx="353">
                  <c:v>8.5587470000000003</c:v>
                </c:pt>
                <c:pt idx="354">
                  <c:v>8.5186770000000003</c:v>
                </c:pt>
                <c:pt idx="355">
                  <c:v>8.5998780000000004</c:v>
                </c:pt>
                <c:pt idx="356">
                  <c:v>8.5649660000000019</c:v>
                </c:pt>
                <c:pt idx="357">
                  <c:v>8.5290339999999993</c:v>
                </c:pt>
                <c:pt idx="358">
                  <c:v>8.5716259999999984</c:v>
                </c:pt>
                <c:pt idx="359">
                  <c:v>8.5165129999999998</c:v>
                </c:pt>
                <c:pt idx="360">
                  <c:v>8.5540659999999988</c:v>
                </c:pt>
                <c:pt idx="361">
                  <c:v>8.5310810000000004</c:v>
                </c:pt>
                <c:pt idx="362">
                  <c:v>8.4964519999999997</c:v>
                </c:pt>
                <c:pt idx="363">
                  <c:v>8.4769410000000001</c:v>
                </c:pt>
                <c:pt idx="364">
                  <c:v>8.4603029999999997</c:v>
                </c:pt>
                <c:pt idx="365">
                  <c:v>8.5067509999999995</c:v>
                </c:pt>
                <c:pt idx="366">
                  <c:v>8.5232910000000004</c:v>
                </c:pt>
                <c:pt idx="367">
                  <c:v>8.509367000000001</c:v>
                </c:pt>
                <c:pt idx="368">
                  <c:v>8.5613349999999997</c:v>
                </c:pt>
                <c:pt idx="369">
                  <c:v>8.5004379999999991</c:v>
                </c:pt>
                <c:pt idx="370">
                  <c:v>8.5559089999999998</c:v>
                </c:pt>
                <c:pt idx="371">
                  <c:v>8.6001659999999998</c:v>
                </c:pt>
                <c:pt idx="372">
                  <c:v>8.5619370000000004</c:v>
                </c:pt>
                <c:pt idx="373">
                  <c:v>8.6255649999999999</c:v>
                </c:pt>
                <c:pt idx="374">
                  <c:v>8.5732569999999981</c:v>
                </c:pt>
                <c:pt idx="375">
                  <c:v>8.5759009999999982</c:v>
                </c:pt>
                <c:pt idx="376">
                  <c:v>8.6149570000000004</c:v>
                </c:pt>
                <c:pt idx="377">
                  <c:v>8.5819590000000012</c:v>
                </c:pt>
                <c:pt idx="378">
                  <c:v>8.5680900000000015</c:v>
                </c:pt>
                <c:pt idx="379">
                  <c:v>8.5186119999999992</c:v>
                </c:pt>
                <c:pt idx="380">
                  <c:v>8.5183569999999982</c:v>
                </c:pt>
                <c:pt idx="381">
                  <c:v>8.5150400000000008</c:v>
                </c:pt>
                <c:pt idx="382">
                  <c:v>8.5134830000000008</c:v>
                </c:pt>
                <c:pt idx="383">
                  <c:v>8.5468609999999998</c:v>
                </c:pt>
                <c:pt idx="384">
                  <c:v>8.5407700000000002</c:v>
                </c:pt>
                <c:pt idx="385">
                  <c:v>8.5637240000000023</c:v>
                </c:pt>
                <c:pt idx="386">
                  <c:v>8.576632</c:v>
                </c:pt>
                <c:pt idx="387">
                  <c:v>8.551736</c:v>
                </c:pt>
                <c:pt idx="388">
                  <c:v>8.6034819999999996</c:v>
                </c:pt>
                <c:pt idx="389">
                  <c:v>8.5807739999999999</c:v>
                </c:pt>
                <c:pt idx="390">
                  <c:v>8.6179819999999996</c:v>
                </c:pt>
                <c:pt idx="391">
                  <c:v>8.6362139999999989</c:v>
                </c:pt>
                <c:pt idx="392">
                  <c:v>8.6021329999999985</c:v>
                </c:pt>
                <c:pt idx="393">
                  <c:v>8.6375550000000008</c:v>
                </c:pt>
                <c:pt idx="394">
                  <c:v>8.6187120000000004</c:v>
                </c:pt>
                <c:pt idx="395">
                  <c:v>8.6030939999999987</c:v>
                </c:pt>
                <c:pt idx="396">
                  <c:v>8.5842209999999977</c:v>
                </c:pt>
                <c:pt idx="397">
                  <c:v>8.5326100000000018</c:v>
                </c:pt>
                <c:pt idx="398">
                  <c:v>8.5458979999999976</c:v>
                </c:pt>
                <c:pt idx="399">
                  <c:v>8.5201390000000004</c:v>
                </c:pt>
                <c:pt idx="400">
                  <c:v>8.5225359999999988</c:v>
                </c:pt>
                <c:pt idx="401">
                  <c:v>8.5599249999999998</c:v>
                </c:pt>
                <c:pt idx="402">
                  <c:v>8.5423280000000013</c:v>
                </c:pt>
                <c:pt idx="403">
                  <c:v>8.6001000000000012</c:v>
                </c:pt>
                <c:pt idx="404">
                  <c:v>8.5649370000000005</c:v>
                </c:pt>
                <c:pt idx="405">
                  <c:v>8.5940969999999997</c:v>
                </c:pt>
                <c:pt idx="406">
                  <c:v>8.6379769999999994</c:v>
                </c:pt>
                <c:pt idx="407">
                  <c:v>8.6069539999999982</c:v>
                </c:pt>
                <c:pt idx="408">
                  <c:v>8.6703310000000009</c:v>
                </c:pt>
                <c:pt idx="409">
                  <c:v>8.6598110000000013</c:v>
                </c:pt>
                <c:pt idx="410">
                  <c:v>8.6301299999999994</c:v>
                </c:pt>
                <c:pt idx="411">
                  <c:v>8.6346299999999996</c:v>
                </c:pt>
                <c:pt idx="412">
                  <c:v>8.5992639999999998</c:v>
                </c:pt>
                <c:pt idx="413">
                  <c:v>8.6344629999999984</c:v>
                </c:pt>
                <c:pt idx="414">
                  <c:v>8.5981829999999988</c:v>
                </c:pt>
                <c:pt idx="415">
                  <c:v>8.5978609999999982</c:v>
                </c:pt>
                <c:pt idx="416">
                  <c:v>8.5326710000000006</c:v>
                </c:pt>
                <c:pt idx="417">
                  <c:v>8.537863999999999</c:v>
                </c:pt>
                <c:pt idx="418">
                  <c:v>8.5750410000000006</c:v>
                </c:pt>
                <c:pt idx="419">
                  <c:v>8.5851749999999978</c:v>
                </c:pt>
                <c:pt idx="420">
                  <c:v>8.5848300000000002</c:v>
                </c:pt>
                <c:pt idx="421">
                  <c:v>8.5823730000000005</c:v>
                </c:pt>
                <c:pt idx="422">
                  <c:v>8.5766629999999999</c:v>
                </c:pt>
                <c:pt idx="423">
                  <c:v>8.6246150000000004</c:v>
                </c:pt>
                <c:pt idx="424">
                  <c:v>8.6629009999999997</c:v>
                </c:pt>
                <c:pt idx="425">
                  <c:v>8.6364669999999997</c:v>
                </c:pt>
                <c:pt idx="426">
                  <c:v>8.651904</c:v>
                </c:pt>
                <c:pt idx="427">
                  <c:v>8.6452050000000007</c:v>
                </c:pt>
                <c:pt idx="428">
                  <c:v>8.6635699999999982</c:v>
                </c:pt>
                <c:pt idx="429">
                  <c:v>8.6617870000000003</c:v>
                </c:pt>
                <c:pt idx="430">
                  <c:v>8.6530799999999992</c:v>
                </c:pt>
                <c:pt idx="431">
                  <c:v>8.5722360000000002</c:v>
                </c:pt>
                <c:pt idx="432">
                  <c:v>8.5780390000000004</c:v>
                </c:pt>
                <c:pt idx="433">
                  <c:v>8.5824049999999996</c:v>
                </c:pt>
                <c:pt idx="434">
                  <c:v>8.5693040000000007</c:v>
                </c:pt>
                <c:pt idx="435">
                  <c:v>8.5830769999999994</c:v>
                </c:pt>
                <c:pt idx="436">
                  <c:v>8.587476999999998</c:v>
                </c:pt>
                <c:pt idx="437">
                  <c:v>8.5687940000000005</c:v>
                </c:pt>
                <c:pt idx="438">
                  <c:v>8.627167</c:v>
                </c:pt>
                <c:pt idx="439">
                  <c:v>8.6262089999999993</c:v>
                </c:pt>
                <c:pt idx="440">
                  <c:v>8.6250929999999997</c:v>
                </c:pt>
                <c:pt idx="441">
                  <c:v>8.638577999999999</c:v>
                </c:pt>
                <c:pt idx="442">
                  <c:v>8.6136480000000013</c:v>
                </c:pt>
                <c:pt idx="443">
                  <c:v>8.6933179999999997</c:v>
                </c:pt>
                <c:pt idx="444">
                  <c:v>8.6674310000000006</c:v>
                </c:pt>
                <c:pt idx="445">
                  <c:v>8.657290999999999</c:v>
                </c:pt>
                <c:pt idx="446">
                  <c:v>8.6400419999999993</c:v>
                </c:pt>
                <c:pt idx="447">
                  <c:v>8.6167400000000001</c:v>
                </c:pt>
                <c:pt idx="448">
                  <c:v>8.6697840000000017</c:v>
                </c:pt>
                <c:pt idx="449">
                  <c:v>8.6272279999999988</c:v>
                </c:pt>
                <c:pt idx="450">
                  <c:v>8.6082289999999997</c:v>
                </c:pt>
                <c:pt idx="451">
                  <c:v>8.5539310000000004</c:v>
                </c:pt>
                <c:pt idx="452">
                  <c:v>8.5732539999999986</c:v>
                </c:pt>
                <c:pt idx="453">
                  <c:v>8.5947700000000005</c:v>
                </c:pt>
                <c:pt idx="454">
                  <c:v>8.6228909999999992</c:v>
                </c:pt>
                <c:pt idx="455">
                  <c:v>8.6033200000000001</c:v>
                </c:pt>
                <c:pt idx="456">
                  <c:v>8.6355460000000015</c:v>
                </c:pt>
                <c:pt idx="457">
                  <c:v>8.5844449999999988</c:v>
                </c:pt>
                <c:pt idx="458">
                  <c:v>8.6442510000000006</c:v>
                </c:pt>
                <c:pt idx="459">
                  <c:v>8.6761950000000017</c:v>
                </c:pt>
                <c:pt idx="460">
                  <c:v>8.6690879999999986</c:v>
                </c:pt>
                <c:pt idx="461">
                  <c:v>8.6790979999999998</c:v>
                </c:pt>
                <c:pt idx="462">
                  <c:v>8.6567819999999998</c:v>
                </c:pt>
                <c:pt idx="463">
                  <c:v>8.6834689999999988</c:v>
                </c:pt>
                <c:pt idx="464">
                  <c:v>8.6790679999999973</c:v>
                </c:pt>
                <c:pt idx="465">
                  <c:v>8.676832000000001</c:v>
                </c:pt>
                <c:pt idx="466">
                  <c:v>8.6686410000000009</c:v>
                </c:pt>
                <c:pt idx="467">
                  <c:v>8.6120610000000006</c:v>
                </c:pt>
                <c:pt idx="468">
                  <c:v>8.6067599999999977</c:v>
                </c:pt>
                <c:pt idx="469">
                  <c:v>8.5833259999999996</c:v>
                </c:pt>
                <c:pt idx="470">
                  <c:v>8.5995539999999995</c:v>
                </c:pt>
                <c:pt idx="471">
                  <c:v>8.6217390000000016</c:v>
                </c:pt>
                <c:pt idx="472">
                  <c:v>8.5557529999999993</c:v>
                </c:pt>
                <c:pt idx="473">
                  <c:v>8.6543270000000003</c:v>
                </c:pt>
                <c:pt idx="474">
                  <c:v>8.6472140000000017</c:v>
                </c:pt>
                <c:pt idx="475">
                  <c:v>8.6532410000000013</c:v>
                </c:pt>
                <c:pt idx="476">
                  <c:v>8.6553429999999985</c:v>
                </c:pt>
                <c:pt idx="477">
                  <c:v>8.6423059999999996</c:v>
                </c:pt>
                <c:pt idx="478">
                  <c:v>8.7216240000000003</c:v>
                </c:pt>
                <c:pt idx="479">
                  <c:v>8.6900670000000009</c:v>
                </c:pt>
                <c:pt idx="480">
                  <c:v>8.6954140000000013</c:v>
                </c:pt>
                <c:pt idx="481">
                  <c:v>8.6692470000000021</c:v>
                </c:pt>
                <c:pt idx="482">
                  <c:v>8.6613749999999978</c:v>
                </c:pt>
                <c:pt idx="483">
                  <c:v>8.6918180000000014</c:v>
                </c:pt>
                <c:pt idx="484">
                  <c:v>8.6466770000000004</c:v>
                </c:pt>
                <c:pt idx="485">
                  <c:v>8.6263670000000001</c:v>
                </c:pt>
                <c:pt idx="486">
                  <c:v>8.630446000000001</c:v>
                </c:pt>
                <c:pt idx="487">
                  <c:v>8.5821480000000001</c:v>
                </c:pt>
                <c:pt idx="488">
                  <c:v>8.6187140000000007</c:v>
                </c:pt>
                <c:pt idx="489">
                  <c:v>8.6341150000000013</c:v>
                </c:pt>
                <c:pt idx="490">
                  <c:v>8.6320700000000006</c:v>
                </c:pt>
                <c:pt idx="491">
                  <c:v>8.6684780000000003</c:v>
                </c:pt>
                <c:pt idx="492">
                  <c:v>8.5876640000000002</c:v>
                </c:pt>
                <c:pt idx="493">
                  <c:v>8.6708110000000005</c:v>
                </c:pt>
                <c:pt idx="494">
                  <c:v>8.6830210000000001</c:v>
                </c:pt>
                <c:pt idx="495">
                  <c:v>8.6945620000000012</c:v>
                </c:pt>
                <c:pt idx="496">
                  <c:v>8.7010619999999985</c:v>
                </c:pt>
                <c:pt idx="497">
                  <c:v>8.6721129999999995</c:v>
                </c:pt>
                <c:pt idx="498">
                  <c:v>8.7023389999999985</c:v>
                </c:pt>
                <c:pt idx="499">
                  <c:v>8.6920070000000003</c:v>
                </c:pt>
                <c:pt idx="500">
                  <c:v>8.6972419999999993</c:v>
                </c:pt>
                <c:pt idx="501">
                  <c:v>8.7085160000000013</c:v>
                </c:pt>
                <c:pt idx="502">
                  <c:v>8.6180500000000002</c:v>
                </c:pt>
                <c:pt idx="503">
                  <c:v>8.6403330000000018</c:v>
                </c:pt>
                <c:pt idx="504">
                  <c:v>8.5962680000000002</c:v>
                </c:pt>
                <c:pt idx="505">
                  <c:v>8.6186170000000004</c:v>
                </c:pt>
                <c:pt idx="506">
                  <c:v>8.6348769999999995</c:v>
                </c:pt>
                <c:pt idx="507">
                  <c:v>8.5795379999999994</c:v>
                </c:pt>
                <c:pt idx="508">
                  <c:v>8.6727239999999988</c:v>
                </c:pt>
                <c:pt idx="509">
                  <c:v>8.6468719999999983</c:v>
                </c:pt>
                <c:pt idx="510">
                  <c:v>8.6596869999999999</c:v>
                </c:pt>
                <c:pt idx="511">
                  <c:v>8.6672699999999985</c:v>
                </c:pt>
                <c:pt idx="512">
                  <c:v>8.6476950000000006</c:v>
                </c:pt>
                <c:pt idx="513">
                  <c:v>8.7284559999999995</c:v>
                </c:pt>
                <c:pt idx="514">
                  <c:v>8.6885629999999985</c:v>
                </c:pt>
                <c:pt idx="515">
                  <c:v>8.7087789999999998</c:v>
                </c:pt>
                <c:pt idx="516">
                  <c:v>8.6872949999999989</c:v>
                </c:pt>
                <c:pt idx="517">
                  <c:v>8.6533979999999993</c:v>
                </c:pt>
                <c:pt idx="518">
                  <c:v>8.7087759999999985</c:v>
                </c:pt>
                <c:pt idx="519">
                  <c:v>8.6420500000000011</c:v>
                </c:pt>
                <c:pt idx="520">
                  <c:v>8.6451450000000012</c:v>
                </c:pt>
                <c:pt idx="521">
                  <c:v>8.6354810000000004</c:v>
                </c:pt>
                <c:pt idx="522">
                  <c:v>8.594517999999999</c:v>
                </c:pt>
                <c:pt idx="523">
                  <c:v>8.6334470000000003</c:v>
                </c:pt>
                <c:pt idx="524">
                  <c:v>8.6322030000000005</c:v>
                </c:pt>
                <c:pt idx="525">
                  <c:v>8.64161</c:v>
                </c:pt>
                <c:pt idx="526">
                  <c:v>8.6768999999999998</c:v>
                </c:pt>
                <c:pt idx="527">
                  <c:v>8.6084759999999996</c:v>
                </c:pt>
                <c:pt idx="528">
                  <c:v>8.6802770000000002</c:v>
                </c:pt>
                <c:pt idx="529">
                  <c:v>8.6797330000000024</c:v>
                </c:pt>
                <c:pt idx="530">
                  <c:v>8.6941059999999997</c:v>
                </c:pt>
                <c:pt idx="531">
                  <c:v>8.7151890000000005</c:v>
                </c:pt>
                <c:pt idx="532">
                  <c:v>8.6692789999999995</c:v>
                </c:pt>
                <c:pt idx="533">
                  <c:v>8.715795</c:v>
                </c:pt>
                <c:pt idx="534">
                  <c:v>8.6869720000000008</c:v>
                </c:pt>
                <c:pt idx="535">
                  <c:v>8.7102439999999994</c:v>
                </c:pt>
                <c:pt idx="536">
                  <c:v>8.7190089999999998</c:v>
                </c:pt>
                <c:pt idx="537">
                  <c:v>8.6385139999999989</c:v>
                </c:pt>
                <c:pt idx="538">
                  <c:v>8.6332820000000012</c:v>
                </c:pt>
                <c:pt idx="539">
                  <c:v>8.5961109999999987</c:v>
                </c:pt>
                <c:pt idx="540">
                  <c:v>8.6320449999999997</c:v>
                </c:pt>
                <c:pt idx="541">
                  <c:v>8.6488109999999985</c:v>
                </c:pt>
                <c:pt idx="542">
                  <c:v>8.5885909999999992</c:v>
                </c:pt>
                <c:pt idx="543">
                  <c:v>8.6803440000000016</c:v>
                </c:pt>
                <c:pt idx="544">
                  <c:v>8.6627090000000013</c:v>
                </c:pt>
                <c:pt idx="545">
                  <c:v>8.6752080000000014</c:v>
                </c:pt>
                <c:pt idx="546">
                  <c:v>8.6791949999999982</c:v>
                </c:pt>
                <c:pt idx="547">
                  <c:v>8.6598729999999993</c:v>
                </c:pt>
                <c:pt idx="548">
                  <c:v>8.7487899999999996</c:v>
                </c:pt>
                <c:pt idx="549">
                  <c:v>8.7075650000000007</c:v>
                </c:pt>
                <c:pt idx="550">
                  <c:v>8.7103710000000003</c:v>
                </c:pt>
                <c:pt idx="551">
                  <c:v>8.6969209999999997</c:v>
                </c:pt>
                <c:pt idx="552">
                  <c:v>8.6691479999999999</c:v>
                </c:pt>
                <c:pt idx="553">
                  <c:v>8.7282589999999995</c:v>
                </c:pt>
                <c:pt idx="554">
                  <c:v>8.6677489999999988</c:v>
                </c:pt>
                <c:pt idx="555">
                  <c:v>8.6660250000000012</c:v>
                </c:pt>
                <c:pt idx="556">
                  <c:v>8.6379430000000017</c:v>
                </c:pt>
                <c:pt idx="557">
                  <c:v>8.6106130000000007</c:v>
                </c:pt>
                <c:pt idx="558">
                  <c:v>8.6532719999999994</c:v>
                </c:pt>
                <c:pt idx="559">
                  <c:v>8.6272889999999993</c:v>
                </c:pt>
                <c:pt idx="560">
                  <c:v>8.6648779999999999</c:v>
                </c:pt>
                <c:pt idx="561">
                  <c:v>8.6913689999999999</c:v>
                </c:pt>
                <c:pt idx="562">
                  <c:v>8.6327099999999994</c:v>
                </c:pt>
                <c:pt idx="563">
                  <c:v>8.707274</c:v>
                </c:pt>
                <c:pt idx="564">
                  <c:v>8.6789060000000013</c:v>
                </c:pt>
                <c:pt idx="565">
                  <c:v>8.7213079999999987</c:v>
                </c:pt>
                <c:pt idx="566">
                  <c:v>8.7230279999999993</c:v>
                </c:pt>
                <c:pt idx="567">
                  <c:v>8.6927470000000007</c:v>
                </c:pt>
                <c:pt idx="568">
                  <c:v>8.7365479999999991</c:v>
                </c:pt>
                <c:pt idx="569">
                  <c:v>8.6898110000000006</c:v>
                </c:pt>
                <c:pt idx="570">
                  <c:v>8.7218470000000003</c:v>
                </c:pt>
                <c:pt idx="571">
                  <c:v>8.6802130000000002</c:v>
                </c:pt>
                <c:pt idx="572">
                  <c:v>8.6347210000000008</c:v>
                </c:pt>
                <c:pt idx="573">
                  <c:v>8.6571650000000009</c:v>
                </c:pt>
                <c:pt idx="574">
                  <c:v>8.6132650000000002</c:v>
                </c:pt>
                <c:pt idx="575">
                  <c:v>8.654712</c:v>
                </c:pt>
                <c:pt idx="576">
                  <c:v>8.6585339999999995</c:v>
                </c:pt>
                <c:pt idx="577">
                  <c:v>8.6163610000000013</c:v>
                </c:pt>
                <c:pt idx="578">
                  <c:v>8.7013489999999987</c:v>
                </c:pt>
                <c:pt idx="579">
                  <c:v>8.6168380000000013</c:v>
                </c:pt>
                <c:pt idx="580">
                  <c:v>8.6936720000000012</c:v>
                </c:pt>
                <c:pt idx="581">
                  <c:v>8.6995269999999998</c:v>
                </c:pt>
                <c:pt idx="582">
                  <c:v>8.6834319999999998</c:v>
                </c:pt>
                <c:pt idx="583">
                  <c:v>8.7692890000000006</c:v>
                </c:pt>
                <c:pt idx="584">
                  <c:v>8.6732070000000014</c:v>
                </c:pt>
                <c:pt idx="585">
                  <c:v>8.7373750000000001</c:v>
                </c:pt>
                <c:pt idx="586">
                  <c:v>8.711170000000001</c:v>
                </c:pt>
                <c:pt idx="587">
                  <c:v>8.6725280000000016</c:v>
                </c:pt>
                <c:pt idx="588">
                  <c:v>8.7350459999999988</c:v>
                </c:pt>
                <c:pt idx="589">
                  <c:v>8.6782070000000004</c:v>
                </c:pt>
                <c:pt idx="590">
                  <c:v>8.6779759999999975</c:v>
                </c:pt>
                <c:pt idx="591">
                  <c:v>8.6228630000000006</c:v>
                </c:pt>
                <c:pt idx="592">
                  <c:v>8.6044650000000011</c:v>
                </c:pt>
                <c:pt idx="593">
                  <c:v>8.6611189999999993</c:v>
                </c:pt>
                <c:pt idx="594">
                  <c:v>8.639880999999999</c:v>
                </c:pt>
                <c:pt idx="595">
                  <c:v>8.6676490000000008</c:v>
                </c:pt>
                <c:pt idx="596">
                  <c:v>8.6788059999999998</c:v>
                </c:pt>
                <c:pt idx="597">
                  <c:v>8.6442569999999996</c:v>
                </c:pt>
                <c:pt idx="598">
                  <c:v>8.7016349999999996</c:v>
                </c:pt>
                <c:pt idx="599">
                  <c:v>8.6298130000000004</c:v>
                </c:pt>
                <c:pt idx="600">
                  <c:v>8.7273940000000003</c:v>
                </c:pt>
                <c:pt idx="601">
                  <c:v>8.7187279999999987</c:v>
                </c:pt>
                <c:pt idx="602">
                  <c:v>8.7017950000000006</c:v>
                </c:pt>
                <c:pt idx="603">
                  <c:v>8.7384939999999993</c:v>
                </c:pt>
                <c:pt idx="604">
                  <c:v>8.675774999999998</c:v>
                </c:pt>
                <c:pt idx="605">
                  <c:v>8.7375970000000009</c:v>
                </c:pt>
                <c:pt idx="606">
                  <c:v>8.695450000000001</c:v>
                </c:pt>
                <c:pt idx="607">
                  <c:v>8.6396559999999987</c:v>
                </c:pt>
                <c:pt idx="608">
                  <c:v>8.6658980000000003</c:v>
                </c:pt>
                <c:pt idx="609">
                  <c:v>8.5833669999999991</c:v>
                </c:pt>
                <c:pt idx="610">
                  <c:v>8.6404570000000014</c:v>
                </c:pt>
                <c:pt idx="611">
                  <c:v>8.6534000000000013</c:v>
                </c:pt>
                <c:pt idx="612">
                  <c:v>8.6300350000000012</c:v>
                </c:pt>
                <c:pt idx="613">
                  <c:v>8.7056560000000012</c:v>
                </c:pt>
                <c:pt idx="614">
                  <c:v>8.6065080000000016</c:v>
                </c:pt>
                <c:pt idx="615">
                  <c:v>8.6932860000000005</c:v>
                </c:pt>
                <c:pt idx="616">
                  <c:v>8.6961249999999986</c:v>
                </c:pt>
                <c:pt idx="617">
                  <c:v>8.6928719999999995</c:v>
                </c:pt>
                <c:pt idx="618">
                  <c:v>8.7673470000000009</c:v>
                </c:pt>
                <c:pt idx="619">
                  <c:v>8.675301000000001</c:v>
                </c:pt>
                <c:pt idx="620">
                  <c:v>8.739415000000001</c:v>
                </c:pt>
                <c:pt idx="621">
                  <c:v>8.7158550000000012</c:v>
                </c:pt>
                <c:pt idx="622">
                  <c:v>8.6933739999999986</c:v>
                </c:pt>
                <c:pt idx="623">
                  <c:v>8.7414540000000009</c:v>
                </c:pt>
                <c:pt idx="624">
                  <c:v>8.6678740000000012</c:v>
                </c:pt>
                <c:pt idx="625">
                  <c:v>8.683465</c:v>
                </c:pt>
                <c:pt idx="626">
                  <c:v>8.6355210000000007</c:v>
                </c:pt>
                <c:pt idx="627">
                  <c:v>8.6105279999999986</c:v>
                </c:pt>
                <c:pt idx="628">
                  <c:v>8.6765439999999998</c:v>
                </c:pt>
                <c:pt idx="629">
                  <c:v>8.5873480000000004</c:v>
                </c:pt>
                <c:pt idx="630">
                  <c:v>8.6997889999999991</c:v>
                </c:pt>
                <c:pt idx="631">
                  <c:v>8.6800230000000003</c:v>
                </c:pt>
                <c:pt idx="632">
                  <c:v>8.655857000000001</c:v>
                </c:pt>
                <c:pt idx="633">
                  <c:v>8.7055870000000013</c:v>
                </c:pt>
                <c:pt idx="634">
                  <c:v>8.6275119999999994</c:v>
                </c:pt>
                <c:pt idx="635">
                  <c:v>8.7335790000000024</c:v>
                </c:pt>
                <c:pt idx="636">
                  <c:v>8.7281329999999997</c:v>
                </c:pt>
                <c:pt idx="637">
                  <c:v>8.7265350000000002</c:v>
                </c:pt>
                <c:pt idx="638">
                  <c:v>8.7436589999999992</c:v>
                </c:pt>
                <c:pt idx="639">
                  <c:v>8.6917229999999996</c:v>
                </c:pt>
                <c:pt idx="640">
                  <c:v>8.754365</c:v>
                </c:pt>
                <c:pt idx="641">
                  <c:v>8.7079810000000002</c:v>
                </c:pt>
                <c:pt idx="642">
                  <c:v>8.641705</c:v>
                </c:pt>
                <c:pt idx="643">
                  <c:v>8.6668270000000014</c:v>
                </c:pt>
                <c:pt idx="644">
                  <c:v>8.612565</c:v>
                </c:pt>
                <c:pt idx="645">
                  <c:v>8.6599639999999987</c:v>
                </c:pt>
                <c:pt idx="646">
                  <c:v>8.6589780000000012</c:v>
                </c:pt>
                <c:pt idx="647">
                  <c:v>8.6503460000000025</c:v>
                </c:pt>
                <c:pt idx="648">
                  <c:v>8.7157260000000001</c:v>
                </c:pt>
                <c:pt idx="649">
                  <c:v>8.6429480000000005</c:v>
                </c:pt>
                <c:pt idx="650">
                  <c:v>8.711233</c:v>
                </c:pt>
                <c:pt idx="651">
                  <c:v>8.7110110000000009</c:v>
                </c:pt>
                <c:pt idx="652">
                  <c:v>8.7265720000000009</c:v>
                </c:pt>
                <c:pt idx="653">
                  <c:v>8.775665</c:v>
                </c:pt>
                <c:pt idx="654">
                  <c:v>8.6971080000000001</c:v>
                </c:pt>
                <c:pt idx="655">
                  <c:v>8.7419969999999996</c:v>
                </c:pt>
                <c:pt idx="656">
                  <c:v>8.7262780000000006</c:v>
                </c:pt>
                <c:pt idx="657">
                  <c:v>8.7141649999999995</c:v>
                </c:pt>
                <c:pt idx="658">
                  <c:v>8.7533190000000012</c:v>
                </c:pt>
                <c:pt idx="659">
                  <c:v>8.6722190000000019</c:v>
                </c:pt>
                <c:pt idx="660">
                  <c:v>8.7028489999999987</c:v>
                </c:pt>
                <c:pt idx="661">
                  <c:v>8.6318850000000005</c:v>
                </c:pt>
                <c:pt idx="662">
                  <c:v>8.6298770000000005</c:v>
                </c:pt>
                <c:pt idx="663">
                  <c:v>8.674214000000001</c:v>
                </c:pt>
                <c:pt idx="664">
                  <c:v>8.6162930000000006</c:v>
                </c:pt>
                <c:pt idx="665">
                  <c:v>8.7183430000000008</c:v>
                </c:pt>
                <c:pt idx="666">
                  <c:v>8.673131999999999</c:v>
                </c:pt>
                <c:pt idx="667">
                  <c:v>8.6832160000000016</c:v>
                </c:pt>
                <c:pt idx="668">
                  <c:v>8.6875099999999996</c:v>
                </c:pt>
                <c:pt idx="669">
                  <c:v>8.6719290000000004</c:v>
                </c:pt>
                <c:pt idx="670">
                  <c:v>8.7548160000000017</c:v>
                </c:pt>
                <c:pt idx="671">
                  <c:v>8.7185009999999998</c:v>
                </c:pt>
                <c:pt idx="672">
                  <c:v>8.7144200000000005</c:v>
                </c:pt>
                <c:pt idx="673">
                  <c:v>8.7065129999999993</c:v>
                </c:pt>
                <c:pt idx="674">
                  <c:v>8.7049850000000006</c:v>
                </c:pt>
                <c:pt idx="675">
                  <c:v>8.7255500000000001</c:v>
                </c:pt>
                <c:pt idx="676">
                  <c:v>8.6963470000000012</c:v>
                </c:pt>
                <c:pt idx="677">
                  <c:v>8.6678479999999993</c:v>
                </c:pt>
                <c:pt idx="678">
                  <c:v>8.6567170000000004</c:v>
                </c:pt>
                <c:pt idx="679">
                  <c:v>8.6422740000000005</c:v>
                </c:pt>
                <c:pt idx="680">
                  <c:v>8.6733609999999981</c:v>
                </c:pt>
                <c:pt idx="681">
                  <c:v>8.6365409999999976</c:v>
                </c:pt>
                <c:pt idx="682">
                  <c:v>8.6595199999999988</c:v>
                </c:pt>
                <c:pt idx="683">
                  <c:v>8.6982529999999993</c:v>
                </c:pt>
                <c:pt idx="684">
                  <c:v>8.6681059999999999</c:v>
                </c:pt>
                <c:pt idx="685">
                  <c:v>8.7171009999999995</c:v>
                </c:pt>
                <c:pt idx="686">
                  <c:v>8.676044000000001</c:v>
                </c:pt>
                <c:pt idx="687">
                  <c:v>8.7390229999999995</c:v>
                </c:pt>
                <c:pt idx="688">
                  <c:v>8.7247839999999979</c:v>
                </c:pt>
                <c:pt idx="689">
                  <c:v>8.7156920000000007</c:v>
                </c:pt>
                <c:pt idx="690">
                  <c:v>8.7426050000000011</c:v>
                </c:pt>
                <c:pt idx="691">
                  <c:v>8.7091260000000013</c:v>
                </c:pt>
                <c:pt idx="692">
                  <c:v>8.7234060000000007</c:v>
                </c:pt>
                <c:pt idx="693">
                  <c:v>8.711707999999998</c:v>
                </c:pt>
                <c:pt idx="694">
                  <c:v>8.7026620000000001</c:v>
                </c:pt>
                <c:pt idx="695">
                  <c:v>8.6785570000000014</c:v>
                </c:pt>
                <c:pt idx="696">
                  <c:v>8.6063470000000013</c:v>
                </c:pt>
                <c:pt idx="697">
                  <c:v>8.6638540000000006</c:v>
                </c:pt>
                <c:pt idx="698">
                  <c:v>8.6679369999999984</c:v>
                </c:pt>
                <c:pt idx="699">
                  <c:v>8.6463619999999999</c:v>
                </c:pt>
                <c:pt idx="700">
                  <c:v>8.7052350000000018</c:v>
                </c:pt>
                <c:pt idx="701">
                  <c:v>8.6103640000000006</c:v>
                </c:pt>
                <c:pt idx="702">
                  <c:v>8.6928360000000016</c:v>
                </c:pt>
                <c:pt idx="703">
                  <c:v>8.6879609999999996</c:v>
                </c:pt>
                <c:pt idx="704">
                  <c:v>8.6918529999999983</c:v>
                </c:pt>
                <c:pt idx="705">
                  <c:v>8.7487880000000011</c:v>
                </c:pt>
                <c:pt idx="706">
                  <c:v>8.6593049999999998</c:v>
                </c:pt>
                <c:pt idx="707">
                  <c:v>8.7238599999999984</c:v>
                </c:pt>
                <c:pt idx="708">
                  <c:v>8.6927419999999991</c:v>
                </c:pt>
                <c:pt idx="709">
                  <c:v>8.7209529999999997</c:v>
                </c:pt>
                <c:pt idx="710">
                  <c:v>8.7396340000000006</c:v>
                </c:pt>
                <c:pt idx="711">
                  <c:v>8.6708410000000011</c:v>
                </c:pt>
                <c:pt idx="712">
                  <c:v>8.6825379999999992</c:v>
                </c:pt>
                <c:pt idx="713">
                  <c:v>8.6498349999999995</c:v>
                </c:pt>
                <c:pt idx="714">
                  <c:v>8.6593320000000009</c:v>
                </c:pt>
                <c:pt idx="715">
                  <c:v>8.6642769999999985</c:v>
                </c:pt>
                <c:pt idx="716">
                  <c:v>8.5972629999999999</c:v>
                </c:pt>
                <c:pt idx="717">
                  <c:v>8.6691839999999996</c:v>
                </c:pt>
                <c:pt idx="718">
                  <c:v>8.6773100000000003</c:v>
                </c:pt>
                <c:pt idx="719">
                  <c:v>8.6888860000000001</c:v>
                </c:pt>
                <c:pt idx="720">
                  <c:v>8.7064789999999981</c:v>
                </c:pt>
                <c:pt idx="721">
                  <c:v>8.6491930000000004</c:v>
                </c:pt>
                <c:pt idx="722">
                  <c:v>8.741422</c:v>
                </c:pt>
                <c:pt idx="723">
                  <c:v>8.7238819999999997</c:v>
                </c:pt>
                <c:pt idx="724">
                  <c:v>8.7414920000000009</c:v>
                </c:pt>
                <c:pt idx="725">
                  <c:v>8.735460999999999</c:v>
                </c:pt>
                <c:pt idx="726">
                  <c:v>8.6750849999999993</c:v>
                </c:pt>
                <c:pt idx="727">
                  <c:v>8.7142969999999984</c:v>
                </c:pt>
                <c:pt idx="728">
                  <c:v>8.7030360000000009</c:v>
                </c:pt>
                <c:pt idx="729">
                  <c:v>8.7028209999999984</c:v>
                </c:pt>
                <c:pt idx="730">
                  <c:v>8.6815159999999985</c:v>
                </c:pt>
                <c:pt idx="731">
                  <c:v>8.6224150000000002</c:v>
                </c:pt>
                <c:pt idx="732">
                  <c:v>8.664175000000002</c:v>
                </c:pt>
                <c:pt idx="733">
                  <c:v>8.6638240000000017</c:v>
                </c:pt>
                <c:pt idx="734">
                  <c:v>8.6696930000000005</c:v>
                </c:pt>
                <c:pt idx="735">
                  <c:v>8.7032920000000011</c:v>
                </c:pt>
                <c:pt idx="736">
                  <c:v>8.6409660000000006</c:v>
                </c:pt>
                <c:pt idx="737">
                  <c:v>8.6891089999999984</c:v>
                </c:pt>
                <c:pt idx="738">
                  <c:v>8.7033570000000005</c:v>
                </c:pt>
                <c:pt idx="739">
                  <c:v>8.7170700000000014</c:v>
                </c:pt>
                <c:pt idx="740">
                  <c:v>8.7647250000000021</c:v>
                </c:pt>
                <c:pt idx="741">
                  <c:v>8.6911139999999989</c:v>
                </c:pt>
                <c:pt idx="742">
                  <c:v>8.7272390000000009</c:v>
                </c:pt>
                <c:pt idx="743">
                  <c:v>8.7198390000000003</c:v>
                </c:pt>
                <c:pt idx="744">
                  <c:v>8.7300110000000011</c:v>
                </c:pt>
                <c:pt idx="745">
                  <c:v>8.7494230000000002</c:v>
                </c:pt>
                <c:pt idx="746">
                  <c:v>8.6815220000000011</c:v>
                </c:pt>
                <c:pt idx="747">
                  <c:v>8.6988009999999996</c:v>
                </c:pt>
                <c:pt idx="748">
                  <c:v>8.6363769999999995</c:v>
                </c:pt>
                <c:pt idx="749">
                  <c:v>8.666758999999999</c:v>
                </c:pt>
                <c:pt idx="750">
                  <c:v>8.6639859999999977</c:v>
                </c:pt>
                <c:pt idx="751">
                  <c:v>8.627224</c:v>
                </c:pt>
                <c:pt idx="752">
                  <c:v>8.6972380000000022</c:v>
                </c:pt>
                <c:pt idx="753">
                  <c:v>8.6707140000000003</c:v>
                </c:pt>
                <c:pt idx="754">
                  <c:v>8.7061679999999999</c:v>
                </c:pt>
                <c:pt idx="755">
                  <c:v>8.7004240000000017</c:v>
                </c:pt>
                <c:pt idx="756">
                  <c:v>8.6795140000000011</c:v>
                </c:pt>
                <c:pt idx="757">
                  <c:v>8.7457949999999993</c:v>
                </c:pt>
                <c:pt idx="758">
                  <c:v>8.729788000000001</c:v>
                </c:pt>
                <c:pt idx="759">
                  <c:v>8.7461769999999994</c:v>
                </c:pt>
                <c:pt idx="760">
                  <c:v>8.7356540000000003</c:v>
                </c:pt>
                <c:pt idx="761">
                  <c:v>8.6999750000000002</c:v>
                </c:pt>
                <c:pt idx="762">
                  <c:v>8.734064</c:v>
                </c:pt>
                <c:pt idx="763">
                  <c:v>8.7006809999999994</c:v>
                </c:pt>
                <c:pt idx="764">
                  <c:v>8.7076329999999995</c:v>
                </c:pt>
                <c:pt idx="765">
                  <c:v>8.6563280000000002</c:v>
                </c:pt>
                <c:pt idx="766">
                  <c:v>8.644858000000001</c:v>
                </c:pt>
                <c:pt idx="767">
                  <c:v>8.6770250000000004</c:v>
                </c:pt>
                <c:pt idx="768">
                  <c:v>8.6402040000000007</c:v>
                </c:pt>
                <c:pt idx="769">
                  <c:v>8.6798000000000002</c:v>
                </c:pt>
                <c:pt idx="770">
                  <c:v>8.6887229999999995</c:v>
                </c:pt>
                <c:pt idx="771">
                  <c:v>8.6747550000000011</c:v>
                </c:pt>
                <c:pt idx="772">
                  <c:v>8.7002679999999994</c:v>
                </c:pt>
                <c:pt idx="773">
                  <c:v>8.6836550000000017</c:v>
                </c:pt>
                <c:pt idx="774">
                  <c:v>8.7215030000000002</c:v>
                </c:pt>
                <c:pt idx="775">
                  <c:v>8.7268859999999986</c:v>
                </c:pt>
                <c:pt idx="776">
                  <c:v>8.7239269999999998</c:v>
                </c:pt>
                <c:pt idx="777">
                  <c:v>8.7335460000000005</c:v>
                </c:pt>
                <c:pt idx="778">
                  <c:v>8.7080739999999999</c:v>
                </c:pt>
                <c:pt idx="779">
                  <c:v>8.7479580000000006</c:v>
                </c:pt>
                <c:pt idx="780">
                  <c:v>8.7313840000000003</c:v>
                </c:pt>
                <c:pt idx="781">
                  <c:v>8.7125759999999985</c:v>
                </c:pt>
                <c:pt idx="782">
                  <c:v>8.6923580000000005</c:v>
                </c:pt>
                <c:pt idx="783">
                  <c:v>8.6130440000000004</c:v>
                </c:pt>
                <c:pt idx="784">
                  <c:v>8.6818689999999989</c:v>
                </c:pt>
                <c:pt idx="785">
                  <c:v>8.6542279999999998</c:v>
                </c:pt>
                <c:pt idx="786">
                  <c:v>8.6585970000000003</c:v>
                </c:pt>
                <c:pt idx="787">
                  <c:v>8.6941439999999997</c:v>
                </c:pt>
                <c:pt idx="788">
                  <c:v>8.5975810000000017</c:v>
                </c:pt>
                <c:pt idx="789">
                  <c:v>8.7075039999999984</c:v>
                </c:pt>
                <c:pt idx="790">
                  <c:v>8.6825109999999999</c:v>
                </c:pt>
                <c:pt idx="791">
                  <c:v>8.7009609999999995</c:v>
                </c:pt>
                <c:pt idx="792">
                  <c:v>8.7403720000000007</c:v>
                </c:pt>
                <c:pt idx="793">
                  <c:v>8.6966979999999996</c:v>
                </c:pt>
                <c:pt idx="794">
                  <c:v>8.7453499999999984</c:v>
                </c:pt>
                <c:pt idx="795">
                  <c:v>8.6900630000000003</c:v>
                </c:pt>
                <c:pt idx="796">
                  <c:v>8.7233449999999984</c:v>
                </c:pt>
                <c:pt idx="797">
                  <c:v>8.7474200000000017</c:v>
                </c:pt>
                <c:pt idx="798">
                  <c:v>8.6731660000000002</c:v>
                </c:pt>
                <c:pt idx="799">
                  <c:v>8.727333999999999</c:v>
                </c:pt>
                <c:pt idx="800">
                  <c:v>8.6012420000000009</c:v>
                </c:pt>
                <c:pt idx="801">
                  <c:v>8.6805960000000013</c:v>
                </c:pt>
                <c:pt idx="802">
                  <c:v>8.6684460000000012</c:v>
                </c:pt>
                <c:pt idx="803">
                  <c:v>8.6319459999999992</c:v>
                </c:pt>
                <c:pt idx="804">
                  <c:v>8.6955799999999979</c:v>
                </c:pt>
                <c:pt idx="805">
                  <c:v>8.6911469999999991</c:v>
                </c:pt>
                <c:pt idx="806">
                  <c:v>8.7092539999999996</c:v>
                </c:pt>
                <c:pt idx="807">
                  <c:v>8.6997239999999998</c:v>
                </c:pt>
                <c:pt idx="808">
                  <c:v>8.659395</c:v>
                </c:pt>
                <c:pt idx="809">
                  <c:v>8.7307129999999997</c:v>
                </c:pt>
                <c:pt idx="810">
                  <c:v>8.7247859999999999</c:v>
                </c:pt>
                <c:pt idx="811">
                  <c:v>8.7498389999999979</c:v>
                </c:pt>
                <c:pt idx="812">
                  <c:v>8.7419049999999991</c:v>
                </c:pt>
                <c:pt idx="813">
                  <c:v>8.6740280000000016</c:v>
                </c:pt>
                <c:pt idx="814">
                  <c:v>8.7381719999999987</c:v>
                </c:pt>
                <c:pt idx="815">
                  <c:v>8.6910489999999996</c:v>
                </c:pt>
                <c:pt idx="816">
                  <c:v>8.7377259999999985</c:v>
                </c:pt>
                <c:pt idx="817">
                  <c:v>8.704346000000001</c:v>
                </c:pt>
                <c:pt idx="818">
                  <c:v>8.6218120000000003</c:v>
                </c:pt>
                <c:pt idx="819">
                  <c:v>8.6903490000000012</c:v>
                </c:pt>
                <c:pt idx="820">
                  <c:v>8.6504030000000007</c:v>
                </c:pt>
                <c:pt idx="821">
                  <c:v>8.6766780000000008</c:v>
                </c:pt>
                <c:pt idx="822">
                  <c:v>8.7015449999999994</c:v>
                </c:pt>
                <c:pt idx="823">
                  <c:v>8.6388649999999991</c:v>
                </c:pt>
                <c:pt idx="824">
                  <c:v>8.7134980000000013</c:v>
                </c:pt>
                <c:pt idx="825">
                  <c:v>8.6846750000000021</c:v>
                </c:pt>
                <c:pt idx="826">
                  <c:v>8.7247789999999981</c:v>
                </c:pt>
                <c:pt idx="827">
                  <c:v>8.756530999999999</c:v>
                </c:pt>
                <c:pt idx="828">
                  <c:v>8.7018899999999988</c:v>
                </c:pt>
                <c:pt idx="829">
                  <c:v>8.7637689999999999</c:v>
                </c:pt>
                <c:pt idx="830">
                  <c:v>8.6998169999999995</c:v>
                </c:pt>
                <c:pt idx="831">
                  <c:v>8.7382090000000012</c:v>
                </c:pt>
                <c:pt idx="832">
                  <c:v>8.7175789999999989</c:v>
                </c:pt>
                <c:pt idx="833">
                  <c:v>8.6870030000000007</c:v>
                </c:pt>
                <c:pt idx="834">
                  <c:v>8.7253860000000003</c:v>
                </c:pt>
                <c:pt idx="835">
                  <c:v>8.6160409999999992</c:v>
                </c:pt>
                <c:pt idx="836">
                  <c:v>8.6873550000000002</c:v>
                </c:pt>
                <c:pt idx="837">
                  <c:v>8.6665990000000015</c:v>
                </c:pt>
                <c:pt idx="838">
                  <c:v>8.6285419999999995</c:v>
                </c:pt>
                <c:pt idx="839">
                  <c:v>8.6926489999999994</c:v>
                </c:pt>
                <c:pt idx="840">
                  <c:v>8.6609240000000032</c:v>
                </c:pt>
                <c:pt idx="841">
                  <c:v>8.7097349999999985</c:v>
                </c:pt>
                <c:pt idx="842">
                  <c:v>8.7005859999999995</c:v>
                </c:pt>
                <c:pt idx="843">
                  <c:v>8.6598429999999986</c:v>
                </c:pt>
                <c:pt idx="844">
                  <c:v>8.7468130000000013</c:v>
                </c:pt>
                <c:pt idx="845">
                  <c:v>8.6973280000000006</c:v>
                </c:pt>
                <c:pt idx="846">
                  <c:v>8.7496150000000021</c:v>
                </c:pt>
                <c:pt idx="847">
                  <c:v>8.729499999999998</c:v>
                </c:pt>
                <c:pt idx="848">
                  <c:v>8.6822540000000004</c:v>
                </c:pt>
                <c:pt idx="849">
                  <c:v>8.7500300000000006</c:v>
                </c:pt>
                <c:pt idx="850">
                  <c:v>8.6849640000000008</c:v>
                </c:pt>
                <c:pt idx="851">
                  <c:v>8.7234110000000005</c:v>
                </c:pt>
                <c:pt idx="852">
                  <c:v>8.6532400000000003</c:v>
                </c:pt>
                <c:pt idx="853">
                  <c:v>8.6563680000000005</c:v>
                </c:pt>
                <c:pt idx="854">
                  <c:v>8.6923550000000009</c:v>
                </c:pt>
                <c:pt idx="855">
                  <c:v>8.5964939999999999</c:v>
                </c:pt>
                <c:pt idx="856">
                  <c:v>8.7061630000000001</c:v>
                </c:pt>
                <c:pt idx="857">
                  <c:v>8.693188000000001</c:v>
                </c:pt>
                <c:pt idx="858">
                  <c:v>8.6675530000000016</c:v>
                </c:pt>
                <c:pt idx="859">
                  <c:v>8.7130469999999995</c:v>
                </c:pt>
                <c:pt idx="860">
                  <c:v>8.6666260000000008</c:v>
                </c:pt>
                <c:pt idx="861">
                  <c:v>8.7354059999999993</c:v>
                </c:pt>
                <c:pt idx="862">
                  <c:v>8.748661000000002</c:v>
                </c:pt>
                <c:pt idx="863">
                  <c:v>8.7273010000000006</c:v>
                </c:pt>
                <c:pt idx="864">
                  <c:v>8.7547809999999995</c:v>
                </c:pt>
                <c:pt idx="865">
                  <c:v>8.6939879999999992</c:v>
                </c:pt>
                <c:pt idx="866">
                  <c:v>8.7560540000000007</c:v>
                </c:pt>
                <c:pt idx="867">
                  <c:v>8.7356219999999993</c:v>
                </c:pt>
                <c:pt idx="868">
                  <c:v>8.7135319999999972</c:v>
                </c:pt>
                <c:pt idx="869">
                  <c:v>8.7310960000000009</c:v>
                </c:pt>
                <c:pt idx="870">
                  <c:v>8.5775910000000017</c:v>
                </c:pt>
                <c:pt idx="871">
                  <c:v>8.6906100000000013</c:v>
                </c:pt>
                <c:pt idx="872">
                  <c:v>8.6303879999999999</c:v>
                </c:pt>
                <c:pt idx="873">
                  <c:v>8.654992</c:v>
                </c:pt>
                <c:pt idx="874">
                  <c:v>8.7167510000000004</c:v>
                </c:pt>
                <c:pt idx="875">
                  <c:v>8.5908509999999989</c:v>
                </c:pt>
                <c:pt idx="876">
                  <c:v>8.7131500000000024</c:v>
                </c:pt>
                <c:pt idx="877">
                  <c:v>8.6904180000000011</c:v>
                </c:pt>
                <c:pt idx="878">
                  <c:v>8.7014159999999983</c:v>
                </c:pt>
                <c:pt idx="879">
                  <c:v>8.7639919999999982</c:v>
                </c:pt>
                <c:pt idx="880">
                  <c:v>8.6837540000000004</c:v>
                </c:pt>
                <c:pt idx="881">
                  <c:v>8.7698599999999995</c:v>
                </c:pt>
                <c:pt idx="882">
                  <c:v>8.6680320000000002</c:v>
                </c:pt>
                <c:pt idx="883">
                  <c:v>8.7284789999999983</c:v>
                </c:pt>
                <c:pt idx="884">
                  <c:v>8.7576200000000011</c:v>
                </c:pt>
                <c:pt idx="885">
                  <c:v>8.6629709999999989</c:v>
                </c:pt>
                <c:pt idx="886">
                  <c:v>8.7380469999999999</c:v>
                </c:pt>
                <c:pt idx="887">
                  <c:v>8.6393730000000009</c:v>
                </c:pt>
                <c:pt idx="888">
                  <c:v>8.6980360000000001</c:v>
                </c:pt>
                <c:pt idx="889">
                  <c:v>8.6927699999999994</c:v>
                </c:pt>
                <c:pt idx="890">
                  <c:v>8.5871530000000007</c:v>
                </c:pt>
                <c:pt idx="891">
                  <c:v>8.705684999999999</c:v>
                </c:pt>
                <c:pt idx="892">
                  <c:v>8.6785549999999994</c:v>
                </c:pt>
                <c:pt idx="893">
                  <c:v>8.6992460000000005</c:v>
                </c:pt>
                <c:pt idx="894">
                  <c:v>8.7210849999999986</c:v>
                </c:pt>
                <c:pt idx="895">
                  <c:v>8.623146000000002</c:v>
                </c:pt>
                <c:pt idx="896">
                  <c:v>8.7365139999999997</c:v>
                </c:pt>
                <c:pt idx="897">
                  <c:v>8.6884399999999999</c:v>
                </c:pt>
                <c:pt idx="898">
                  <c:v>8.7576230000000006</c:v>
                </c:pt>
                <c:pt idx="899">
                  <c:v>8.7739399999999996</c:v>
                </c:pt>
                <c:pt idx="900">
                  <c:v>8.6629669999999983</c:v>
                </c:pt>
                <c:pt idx="901">
                  <c:v>8.7510840000000023</c:v>
                </c:pt>
                <c:pt idx="902">
                  <c:v>8.6885940000000002</c:v>
                </c:pt>
                <c:pt idx="903">
                  <c:v>8.7452800000000011</c:v>
                </c:pt>
                <c:pt idx="904">
                  <c:v>8.7262820000000012</c:v>
                </c:pt>
                <c:pt idx="905">
                  <c:v>8.6151140000000002</c:v>
                </c:pt>
                <c:pt idx="906">
                  <c:v>8.704917</c:v>
                </c:pt>
                <c:pt idx="907">
                  <c:v>8.6259910000000009</c:v>
                </c:pt>
                <c:pt idx="908">
                  <c:v>8.6842309999999987</c:v>
                </c:pt>
                <c:pt idx="909">
                  <c:v>8.7191080000000003</c:v>
                </c:pt>
                <c:pt idx="910">
                  <c:v>8.6415479999999985</c:v>
                </c:pt>
                <c:pt idx="911">
                  <c:v>8.7266000000000012</c:v>
                </c:pt>
                <c:pt idx="912">
                  <c:v>8.6622380000000003</c:v>
                </c:pt>
                <c:pt idx="913">
                  <c:v>8.7281270000000006</c:v>
                </c:pt>
                <c:pt idx="914">
                  <c:v>8.7517239999999994</c:v>
                </c:pt>
                <c:pt idx="915">
                  <c:v>8.6783289999999997</c:v>
                </c:pt>
                <c:pt idx="916">
                  <c:v>8.7582249999999995</c:v>
                </c:pt>
                <c:pt idx="917">
                  <c:v>8.6782380000000003</c:v>
                </c:pt>
                <c:pt idx="918">
                  <c:v>8.7505089999999992</c:v>
                </c:pt>
                <c:pt idx="919">
                  <c:v>8.7497410000000002</c:v>
                </c:pt>
                <c:pt idx="920">
                  <c:v>8.6758769999999998</c:v>
                </c:pt>
                <c:pt idx="921">
                  <c:v>8.7399229999999992</c:v>
                </c:pt>
                <c:pt idx="922">
                  <c:v>8.6180149999999998</c:v>
                </c:pt>
                <c:pt idx="923">
                  <c:v>8.710623</c:v>
                </c:pt>
                <c:pt idx="924">
                  <c:v>8.6880889999999997</c:v>
                </c:pt>
                <c:pt idx="925">
                  <c:v>8.6156579999999998</c:v>
                </c:pt>
                <c:pt idx="926">
                  <c:v>8.7060649999999988</c:v>
                </c:pt>
                <c:pt idx="927">
                  <c:v>8.6456900000000001</c:v>
                </c:pt>
                <c:pt idx="928">
                  <c:v>8.7105029999999992</c:v>
                </c:pt>
                <c:pt idx="929">
                  <c:v>8.7126370000000009</c:v>
                </c:pt>
                <c:pt idx="930">
                  <c:v>8.6596149999999987</c:v>
                </c:pt>
                <c:pt idx="931">
                  <c:v>8.7519139999999993</c:v>
                </c:pt>
                <c:pt idx="932">
                  <c:v>8.6859149999999996</c:v>
                </c:pt>
                <c:pt idx="933">
                  <c:v>8.7749030000000001</c:v>
                </c:pt>
                <c:pt idx="934">
                  <c:v>8.743621000000001</c:v>
                </c:pt>
                <c:pt idx="935">
                  <c:v>8.7102460000000015</c:v>
                </c:pt>
                <c:pt idx="936">
                  <c:v>8.7570089999999983</c:v>
                </c:pt>
                <c:pt idx="937">
                  <c:v>8.6706819999999993</c:v>
                </c:pt>
                <c:pt idx="938">
                  <c:v>8.7341519999999999</c:v>
                </c:pt>
                <c:pt idx="939">
                  <c:v>8.7162349999999993</c:v>
                </c:pt>
                <c:pt idx="940">
                  <c:v>8.6480429999999977</c:v>
                </c:pt>
                <c:pt idx="941">
                  <c:v>8.7009679999999996</c:v>
                </c:pt>
                <c:pt idx="942">
                  <c:v>8.6134889999999977</c:v>
                </c:pt>
                <c:pt idx="943">
                  <c:v>8.6938549999999992</c:v>
                </c:pt>
                <c:pt idx="944">
                  <c:v>8.6958720000000014</c:v>
                </c:pt>
                <c:pt idx="945">
                  <c:v>8.6705210000000008</c:v>
                </c:pt>
                <c:pt idx="946">
                  <c:v>8.724848999999999</c:v>
                </c:pt>
                <c:pt idx="947">
                  <c:v>8.6527940000000001</c:v>
                </c:pt>
                <c:pt idx="948">
                  <c:v>8.7363250000000008</c:v>
                </c:pt>
                <c:pt idx="949">
                  <c:v>8.7361930000000019</c:v>
                </c:pt>
                <c:pt idx="950">
                  <c:v>8.7286369999999991</c:v>
                </c:pt>
                <c:pt idx="951">
                  <c:v>8.7584119999999981</c:v>
                </c:pt>
                <c:pt idx="952">
                  <c:v>8.6695979999999988</c:v>
                </c:pt>
                <c:pt idx="953">
                  <c:v>8.7541419999999999</c:v>
                </c:pt>
                <c:pt idx="954">
                  <c:v>8.7090930000000011</c:v>
                </c:pt>
                <c:pt idx="955">
                  <c:v>8.7088349999999988</c:v>
                </c:pt>
                <c:pt idx="956">
                  <c:v>8.741166999999999</c:v>
                </c:pt>
                <c:pt idx="957">
                  <c:v>8.5910499999999992</c:v>
                </c:pt>
                <c:pt idx="958">
                  <c:v>8.7106340000000007</c:v>
                </c:pt>
                <c:pt idx="959">
                  <c:v>8.6440930000000016</c:v>
                </c:pt>
                <c:pt idx="960">
                  <c:v>8.6687370000000001</c:v>
                </c:pt>
                <c:pt idx="961">
                  <c:v>8.7184350000000013</c:v>
                </c:pt>
                <c:pt idx="962">
                  <c:v>8.5870920000000002</c:v>
                </c:pt>
                <c:pt idx="963">
                  <c:v>8.7195830000000001</c:v>
                </c:pt>
                <c:pt idx="964">
                  <c:v>8.7011260000000021</c:v>
                </c:pt>
                <c:pt idx="965">
                  <c:v>8.6944959999999991</c:v>
                </c:pt>
                <c:pt idx="966">
                  <c:v>8.7614479999999979</c:v>
                </c:pt>
                <c:pt idx="967">
                  <c:v>8.6415770000000016</c:v>
                </c:pt>
                <c:pt idx="968">
                  <c:v>8.782706000000001</c:v>
                </c:pt>
                <c:pt idx="969">
                  <c:v>8.717867</c:v>
                </c:pt>
                <c:pt idx="970">
                  <c:v>8.7331360000000018</c:v>
                </c:pt>
                <c:pt idx="971">
                  <c:v>8.7714299999999987</c:v>
                </c:pt>
                <c:pt idx="972">
                  <c:v>8.6546409999999998</c:v>
                </c:pt>
                <c:pt idx="973">
                  <c:v>8.7349499999999995</c:v>
                </c:pt>
                <c:pt idx="974">
                  <c:v>8.6562359999999998</c:v>
                </c:pt>
                <c:pt idx="975">
                  <c:v>8.6778909999999989</c:v>
                </c:pt>
                <c:pt idx="976">
                  <c:v>8.7022390000000005</c:v>
                </c:pt>
                <c:pt idx="977">
                  <c:v>8.5969420000000021</c:v>
                </c:pt>
                <c:pt idx="978">
                  <c:v>8.7051420000000004</c:v>
                </c:pt>
                <c:pt idx="979">
                  <c:v>8.6805319999999995</c:v>
                </c:pt>
                <c:pt idx="980">
                  <c:v>8.7039650000000002</c:v>
                </c:pt>
                <c:pt idx="981">
                  <c:v>8.7231190000000005</c:v>
                </c:pt>
                <c:pt idx="982">
                  <c:v>8.624585999999999</c:v>
                </c:pt>
                <c:pt idx="983">
                  <c:v>8.7476769999999995</c:v>
                </c:pt>
                <c:pt idx="984">
                  <c:v>8.6896179999999994</c:v>
                </c:pt>
                <c:pt idx="985">
                  <c:v>8.7568540000000006</c:v>
                </c:pt>
                <c:pt idx="986">
                  <c:v>8.7595660000000013</c:v>
                </c:pt>
                <c:pt idx="987">
                  <c:v>8.6517480000000013</c:v>
                </c:pt>
                <c:pt idx="988">
                  <c:v>8.7503170000000008</c:v>
                </c:pt>
                <c:pt idx="989">
                  <c:v>8.6700430000000015</c:v>
                </c:pt>
                <c:pt idx="990">
                  <c:v>8.7496150000000004</c:v>
                </c:pt>
                <c:pt idx="991">
                  <c:v>8.7482190000000006</c:v>
                </c:pt>
                <c:pt idx="992">
                  <c:v>8.6164860000000019</c:v>
                </c:pt>
                <c:pt idx="993">
                  <c:v>8.7102450000000005</c:v>
                </c:pt>
                <c:pt idx="994">
                  <c:v>8.6121499999999997</c:v>
                </c:pt>
                <c:pt idx="995">
                  <c:v>8.6839719999999989</c:v>
                </c:pt>
                <c:pt idx="996">
                  <c:v>8.7201240000000002</c:v>
                </c:pt>
                <c:pt idx="997">
                  <c:v>8.6211730000000006</c:v>
                </c:pt>
                <c:pt idx="998">
                  <c:v>8.7200310000000005</c:v>
                </c:pt>
                <c:pt idx="999">
                  <c:v>8.6518740000000012</c:v>
                </c:pt>
                <c:pt idx="1000">
                  <c:v>8.6956478903654446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2-4B8D-96CB-82D547E1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56008"/>
        <c:axId val="238155616"/>
      </c:scatterChart>
      <c:valAx>
        <c:axId val="23815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5616"/>
        <c:crosses val="autoZero"/>
        <c:crossBetween val="midCat"/>
      </c:valAx>
      <c:valAx>
        <c:axId val="2381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151039</xdr:colOff>
      <xdr:row>2</xdr:row>
      <xdr:rowOff>171450</xdr:rowOff>
    </xdr:from>
    <xdr:to>
      <xdr:col>45</xdr:col>
      <xdr:colOff>325209</xdr:colOff>
      <xdr:row>42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127908</xdr:colOff>
      <xdr:row>42</xdr:row>
      <xdr:rowOff>145595</xdr:rowOff>
    </xdr:from>
    <xdr:to>
      <xdr:col>42</xdr:col>
      <xdr:colOff>13608</xdr:colOff>
      <xdr:row>64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21"/>
  <sheetViews>
    <sheetView tabSelected="1" topLeftCell="H1" zoomScale="70" zoomScaleNormal="70" workbookViewId="0">
      <selection activeCell="W68" sqref="W68"/>
    </sheetView>
  </sheetViews>
  <sheetFormatPr defaultRowHeight="15" x14ac:dyDescent="0.25"/>
  <cols>
    <col min="1" max="1" width="12" style="4" bestFit="1" customWidth="1"/>
    <col min="2" max="2" width="17.28515625" style="4" bestFit="1" customWidth="1"/>
    <col min="3" max="3" width="17.28515625" customWidth="1"/>
    <col min="4" max="4" width="17.140625" customWidth="1"/>
    <col min="16" max="16" width="11" bestFit="1" customWidth="1"/>
  </cols>
  <sheetData>
    <row r="1" spans="1:17" x14ac:dyDescent="0.25">
      <c r="A1" t="s">
        <v>0</v>
      </c>
      <c r="B1" t="s">
        <v>1</v>
      </c>
      <c r="C1" t="s">
        <v>16</v>
      </c>
      <c r="G1" s="3" t="s">
        <v>4</v>
      </c>
      <c r="H1">
        <f>AVERAGE(D400:N900)</f>
        <v>8.6732831596806452</v>
      </c>
      <c r="J1" s="2" t="s">
        <v>2</v>
      </c>
      <c r="K1">
        <f>0.632*H1</f>
        <v>5.4815149569181676</v>
      </c>
      <c r="M1" s="3" t="s">
        <v>3</v>
      </c>
      <c r="N1">
        <v>2.8500000000000001E-2</v>
      </c>
    </row>
    <row r="2" spans="1:17" x14ac:dyDescent="0.25">
      <c r="A2">
        <v>0</v>
      </c>
      <c r="B2">
        <v>-2.28882E-3</v>
      </c>
      <c r="C2">
        <f>A2*0.0003</f>
        <v>0</v>
      </c>
    </row>
    <row r="3" spans="1:17" x14ac:dyDescent="0.25">
      <c r="A3">
        <v>1</v>
      </c>
      <c r="B3">
        <v>6.6528300000000002E-3</v>
      </c>
      <c r="C3">
        <f t="shared" ref="C3:C66" si="0">A3*0.0003</f>
        <v>2.9999999999999997E-4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P3" t="s">
        <v>17</v>
      </c>
      <c r="Q3" t="s">
        <v>15</v>
      </c>
    </row>
    <row r="4" spans="1:17" x14ac:dyDescent="0.25">
      <c r="A4">
        <v>2</v>
      </c>
      <c r="B4">
        <v>-1.9836400000000001E-3</v>
      </c>
      <c r="C4">
        <f t="shared" si="0"/>
        <v>5.9999999999999995E-4</v>
      </c>
      <c r="E4">
        <f t="shared" ref="E4:E67" si="1">B1000</f>
        <v>2.74658E-4</v>
      </c>
      <c r="F4">
        <f t="shared" ref="F4:F67" si="2">B3000</f>
        <v>2.5024399999999999E-3</v>
      </c>
      <c r="G4">
        <f t="shared" ref="G4:G67" si="3">B5000</f>
        <v>2.1667499999999998E-3</v>
      </c>
      <c r="H4">
        <f t="shared" ref="H4:H67" si="4">B7000</f>
        <v>-2.92969E-3</v>
      </c>
      <c r="I4">
        <f t="shared" ref="I4:I67" si="5">B9000</f>
        <v>8.8500999999999999E-4</v>
      </c>
      <c r="J4">
        <f t="shared" ref="J4:J67" si="6">B11000</f>
        <v>1.2206999999999999E-3</v>
      </c>
      <c r="K4">
        <f t="shared" ref="K4:K67" si="7">B13000</f>
        <v>3.7841799999999998E-3</v>
      </c>
      <c r="L4">
        <f t="shared" ref="L4:L67" si="8">B15000</f>
        <v>6.0119600000000002E-3</v>
      </c>
      <c r="M4">
        <f t="shared" ref="M4:M67" si="9">B17000</f>
        <v>2.1667499999999998E-3</v>
      </c>
      <c r="N4">
        <f t="shared" ref="N4:N67" si="10">B19000</f>
        <v>-3.6621100000000002E-4</v>
      </c>
      <c r="Q4">
        <f t="shared" ref="Q4:Q67" si="11">SUM(E4:N4)/10</f>
        <v>1.5716546999999998E-3</v>
      </c>
    </row>
    <row r="5" spans="1:17" x14ac:dyDescent="0.25">
      <c r="A5">
        <v>3</v>
      </c>
      <c r="B5">
        <v>4.0893600000000002E-3</v>
      </c>
      <c r="C5">
        <f t="shared" si="0"/>
        <v>8.9999999999999998E-4</v>
      </c>
      <c r="E5">
        <f t="shared" si="1"/>
        <v>4.3945299999999998E-3</v>
      </c>
      <c r="F5">
        <f t="shared" si="2"/>
        <v>-3.6621100000000002E-4</v>
      </c>
      <c r="G5">
        <f t="shared" si="3"/>
        <v>1.8615700000000001E-3</v>
      </c>
      <c r="H5">
        <f t="shared" si="4"/>
        <v>2.1667499999999998E-3</v>
      </c>
      <c r="I5">
        <f t="shared" si="5"/>
        <v>1.8615700000000001E-3</v>
      </c>
      <c r="J5">
        <f t="shared" si="6"/>
        <v>-1.9836400000000001E-3</v>
      </c>
      <c r="K5">
        <f t="shared" si="7"/>
        <v>-6.7443800000000003E-3</v>
      </c>
      <c r="L5">
        <f t="shared" si="8"/>
        <v>-2.92969E-3</v>
      </c>
      <c r="M5">
        <f t="shared" si="9"/>
        <v>-3.57056E-3</v>
      </c>
      <c r="N5">
        <f t="shared" si="10"/>
        <v>3.7841799999999998E-3</v>
      </c>
      <c r="P5" s="1"/>
      <c r="Q5">
        <f t="shared" si="11"/>
        <v>-1.5258810000000014E-4</v>
      </c>
    </row>
    <row r="6" spans="1:17" x14ac:dyDescent="0.25">
      <c r="A6">
        <v>4</v>
      </c>
      <c r="B6">
        <v>8.8500999999999999E-4</v>
      </c>
      <c r="C6">
        <f t="shared" si="0"/>
        <v>1.1999999999999999E-3</v>
      </c>
      <c r="E6">
        <f t="shared" si="1"/>
        <v>2.74658E-4</v>
      </c>
      <c r="F6">
        <f t="shared" si="2"/>
        <v>-3.6621100000000002E-4</v>
      </c>
      <c r="G6">
        <f t="shared" si="3"/>
        <v>8.8500999999999999E-4</v>
      </c>
      <c r="H6">
        <f t="shared" si="4"/>
        <v>-5.7983399999999999E-3</v>
      </c>
      <c r="I6">
        <f t="shared" si="5"/>
        <v>1.2206999999999999E-3</v>
      </c>
      <c r="J6">
        <f t="shared" si="6"/>
        <v>8.8500999999999999E-4</v>
      </c>
      <c r="K6">
        <f t="shared" si="7"/>
        <v>2.1667499999999998E-3</v>
      </c>
      <c r="L6">
        <f t="shared" si="8"/>
        <v>6.3171399999999997E-3</v>
      </c>
      <c r="M6">
        <f t="shared" si="9"/>
        <v>2.8076199999999998E-3</v>
      </c>
      <c r="N6">
        <f t="shared" si="10"/>
        <v>1.8615700000000001E-3</v>
      </c>
      <c r="Q6">
        <f t="shared" si="11"/>
        <v>1.0253907E-3</v>
      </c>
    </row>
    <row r="7" spans="1:17" x14ac:dyDescent="0.25">
      <c r="A7">
        <v>5</v>
      </c>
      <c r="B7">
        <v>4.0893600000000002E-3</v>
      </c>
      <c r="C7">
        <f t="shared" si="0"/>
        <v>1.4999999999999998E-3</v>
      </c>
      <c r="E7">
        <f t="shared" si="1"/>
        <v>3.1433099999999999E-3</v>
      </c>
      <c r="F7">
        <f t="shared" si="2"/>
        <v>1.5258800000000001E-3</v>
      </c>
      <c r="G7">
        <f t="shared" si="3"/>
        <v>4.3945299999999998E-3</v>
      </c>
      <c r="H7">
        <f t="shared" si="4"/>
        <v>2.8076199999999998E-3</v>
      </c>
      <c r="I7">
        <f t="shared" si="5"/>
        <v>4.0893600000000002E-3</v>
      </c>
      <c r="J7">
        <f t="shared" si="6"/>
        <v>5.7983399999999999E-4</v>
      </c>
      <c r="K7">
        <f t="shared" si="7"/>
        <v>-3.23486E-3</v>
      </c>
      <c r="L7">
        <f t="shared" si="8"/>
        <v>-1.3427700000000001E-3</v>
      </c>
      <c r="M7">
        <f t="shared" si="9"/>
        <v>-1.3427700000000001E-3</v>
      </c>
      <c r="N7">
        <f t="shared" si="10"/>
        <v>5.7983399999999999E-4</v>
      </c>
      <c r="P7" s="1"/>
      <c r="Q7">
        <f t="shared" si="11"/>
        <v>1.1199968000000003E-3</v>
      </c>
    </row>
    <row r="8" spans="1:17" x14ac:dyDescent="0.25">
      <c r="A8">
        <v>6</v>
      </c>
      <c r="B8">
        <v>1.8615700000000001E-3</v>
      </c>
      <c r="C8">
        <f t="shared" si="0"/>
        <v>1.8E-3</v>
      </c>
      <c r="E8">
        <f t="shared" si="1"/>
        <v>7.5805700000000004E-2</v>
      </c>
      <c r="F8">
        <f t="shared" si="2"/>
        <v>-3.23486E-3</v>
      </c>
      <c r="G8">
        <f t="shared" si="3"/>
        <v>5.7983399999999999E-4</v>
      </c>
      <c r="H8">
        <f t="shared" si="4"/>
        <v>-4.2114300000000004E-3</v>
      </c>
      <c r="I8">
        <f t="shared" si="5"/>
        <v>-1.00708E-3</v>
      </c>
      <c r="J8">
        <f t="shared" si="6"/>
        <v>-3.57056E-3</v>
      </c>
      <c r="K8">
        <f t="shared" si="7"/>
        <v>8.8500999999999999E-4</v>
      </c>
      <c r="L8">
        <f t="shared" si="8"/>
        <v>2.5024399999999999E-3</v>
      </c>
      <c r="M8">
        <f t="shared" si="9"/>
        <v>-1.00708E-3</v>
      </c>
      <c r="N8">
        <f t="shared" si="10"/>
        <v>6.3171399999999997E-3</v>
      </c>
      <c r="Q8">
        <f t="shared" si="11"/>
        <v>7.305911400000001E-3</v>
      </c>
    </row>
    <row r="9" spans="1:17" x14ac:dyDescent="0.25">
      <c r="A9">
        <v>7</v>
      </c>
      <c r="B9">
        <v>3.7841799999999998E-3</v>
      </c>
      <c r="C9">
        <f t="shared" si="0"/>
        <v>2.0999999999999999E-3</v>
      </c>
      <c r="E9">
        <f t="shared" si="1"/>
        <v>0.175598</v>
      </c>
      <c r="F9">
        <f t="shared" si="2"/>
        <v>8.1237799999999999E-2</v>
      </c>
      <c r="G9">
        <f t="shared" si="3"/>
        <v>3.4484899999999998E-3</v>
      </c>
      <c r="H9">
        <f t="shared" si="4"/>
        <v>2.74658E-4</v>
      </c>
      <c r="I9">
        <f t="shared" si="5"/>
        <v>6.3171399999999997E-3</v>
      </c>
      <c r="J9">
        <f t="shared" si="6"/>
        <v>4.7302200000000003E-3</v>
      </c>
      <c r="K9">
        <f t="shared" si="7"/>
        <v>-2.92969E-3</v>
      </c>
      <c r="L9">
        <f t="shared" si="8"/>
        <v>8.8500999999999999E-4</v>
      </c>
      <c r="M9">
        <f t="shared" si="9"/>
        <v>3.1433099999999999E-3</v>
      </c>
      <c r="N9">
        <f t="shared" si="10"/>
        <v>-3.57056E-3</v>
      </c>
      <c r="P9" s="1"/>
      <c r="Q9">
        <f t="shared" si="11"/>
        <v>2.6913437800000006E-2</v>
      </c>
    </row>
    <row r="10" spans="1:17" x14ac:dyDescent="0.25">
      <c r="A10">
        <v>8</v>
      </c>
      <c r="B10">
        <v>2.74658E-4</v>
      </c>
      <c r="C10">
        <f t="shared" si="0"/>
        <v>2.3999999999999998E-3</v>
      </c>
      <c r="E10">
        <f t="shared" si="1"/>
        <v>0.29037499999999999</v>
      </c>
      <c r="F10">
        <f t="shared" si="2"/>
        <v>0.16955600000000001</v>
      </c>
      <c r="G10">
        <f t="shared" si="3"/>
        <v>7.7423099999999995E-2</v>
      </c>
      <c r="H10">
        <f t="shared" si="4"/>
        <v>-2.28882E-3</v>
      </c>
      <c r="I10">
        <f t="shared" si="5"/>
        <v>-2.92969E-3</v>
      </c>
      <c r="J10">
        <f t="shared" si="6"/>
        <v>-3.57056E-3</v>
      </c>
      <c r="K10">
        <f t="shared" si="7"/>
        <v>2.74658E-4</v>
      </c>
      <c r="L10">
        <f t="shared" si="8"/>
        <v>1.8615700000000001E-3</v>
      </c>
      <c r="M10">
        <f t="shared" si="9"/>
        <v>-2.92969E-3</v>
      </c>
      <c r="N10">
        <f t="shared" si="10"/>
        <v>7.9040499999999993E-3</v>
      </c>
      <c r="Q10">
        <f t="shared" si="11"/>
        <v>5.356756180000001E-2</v>
      </c>
    </row>
    <row r="11" spans="1:17" x14ac:dyDescent="0.25">
      <c r="A11">
        <v>9</v>
      </c>
      <c r="B11">
        <v>4.3945299999999998E-3</v>
      </c>
      <c r="C11">
        <f t="shared" si="0"/>
        <v>2.6999999999999997E-3</v>
      </c>
      <c r="E11">
        <f t="shared" si="1"/>
        <v>0.35922199999999999</v>
      </c>
      <c r="F11">
        <f t="shared" si="2"/>
        <v>0.293549</v>
      </c>
      <c r="G11">
        <f t="shared" si="3"/>
        <v>0.18069499999999999</v>
      </c>
      <c r="H11">
        <f t="shared" si="4"/>
        <v>7.5195300000000007E-2</v>
      </c>
      <c r="I11">
        <f t="shared" si="5"/>
        <v>8.5449199999999993E-3</v>
      </c>
      <c r="J11">
        <f t="shared" si="6"/>
        <v>3.7841799999999998E-3</v>
      </c>
      <c r="K11">
        <f t="shared" si="7"/>
        <v>-3.57056E-3</v>
      </c>
      <c r="L11">
        <f t="shared" si="8"/>
        <v>2.74658E-4</v>
      </c>
      <c r="M11">
        <f t="shared" si="9"/>
        <v>3.1433099999999999E-3</v>
      </c>
      <c r="N11">
        <f t="shared" si="10"/>
        <v>-1.3427700000000001E-3</v>
      </c>
      <c r="P11" s="1"/>
      <c r="Q11">
        <f t="shared" si="11"/>
        <v>9.1949503799999999E-2</v>
      </c>
    </row>
    <row r="12" spans="1:17" x14ac:dyDescent="0.25">
      <c r="A12">
        <v>10</v>
      </c>
      <c r="B12">
        <v>8.8500999999999999E-4</v>
      </c>
      <c r="C12">
        <f t="shared" si="0"/>
        <v>2.9999999999999996E-3</v>
      </c>
      <c r="E12">
        <f t="shared" si="1"/>
        <v>0.488678</v>
      </c>
      <c r="F12">
        <f t="shared" si="2"/>
        <v>0.35763499999999998</v>
      </c>
      <c r="G12">
        <f t="shared" si="3"/>
        <v>0.30343599999999998</v>
      </c>
      <c r="H12">
        <f t="shared" si="4"/>
        <v>0.174011</v>
      </c>
      <c r="I12">
        <f t="shared" si="5"/>
        <v>7.1685799999999994E-2</v>
      </c>
      <c r="J12">
        <f t="shared" si="6"/>
        <v>-3.6621100000000002E-4</v>
      </c>
      <c r="K12">
        <f t="shared" si="7"/>
        <v>1.2206999999999999E-3</v>
      </c>
      <c r="L12">
        <f t="shared" si="8"/>
        <v>2.5024399999999999E-3</v>
      </c>
      <c r="M12">
        <f t="shared" si="9"/>
        <v>-7.0190400000000005E-4</v>
      </c>
      <c r="N12">
        <f t="shared" si="10"/>
        <v>3.7841799999999998E-3</v>
      </c>
      <c r="Q12">
        <f t="shared" si="11"/>
        <v>0.14018850049999998</v>
      </c>
    </row>
    <row r="13" spans="1:17" x14ac:dyDescent="0.25">
      <c r="A13">
        <v>11</v>
      </c>
      <c r="B13">
        <v>3.1433099999999999E-3</v>
      </c>
      <c r="C13">
        <f t="shared" si="0"/>
        <v>3.2999999999999995E-3</v>
      </c>
      <c r="E13">
        <f t="shared" si="1"/>
        <v>0.54986599999999997</v>
      </c>
      <c r="F13">
        <f t="shared" si="2"/>
        <v>0.497589</v>
      </c>
      <c r="G13">
        <f t="shared" si="3"/>
        <v>0.369751</v>
      </c>
      <c r="H13">
        <f t="shared" si="4"/>
        <v>0.29293799999999998</v>
      </c>
      <c r="I13">
        <f t="shared" si="5"/>
        <v>0.181976</v>
      </c>
      <c r="J13">
        <f t="shared" si="6"/>
        <v>7.4554400000000007E-2</v>
      </c>
      <c r="K13">
        <f t="shared" si="7"/>
        <v>-2.28882E-3</v>
      </c>
      <c r="L13">
        <f t="shared" si="8"/>
        <v>-2.92969E-3</v>
      </c>
      <c r="M13">
        <f t="shared" si="9"/>
        <v>2.74658E-4</v>
      </c>
      <c r="N13">
        <f t="shared" si="10"/>
        <v>3.1433099999999999E-3</v>
      </c>
      <c r="P13" s="1"/>
      <c r="Q13">
        <f t="shared" si="11"/>
        <v>0.19648738579999997</v>
      </c>
    </row>
    <row r="14" spans="1:17" x14ac:dyDescent="0.25">
      <c r="A14">
        <v>12</v>
      </c>
      <c r="B14">
        <v>3.7841799999999998E-3</v>
      </c>
      <c r="C14">
        <f t="shared" si="0"/>
        <v>3.5999999999999999E-3</v>
      </c>
      <c r="E14">
        <f t="shared" si="1"/>
        <v>0.67324799999999996</v>
      </c>
      <c r="F14">
        <f t="shared" si="2"/>
        <v>0.55401599999999995</v>
      </c>
      <c r="G14">
        <f t="shared" si="3"/>
        <v>0.51415999999999995</v>
      </c>
      <c r="H14">
        <f t="shared" si="4"/>
        <v>0.363068</v>
      </c>
      <c r="I14">
        <f t="shared" si="5"/>
        <v>0.299286</v>
      </c>
      <c r="J14">
        <f t="shared" si="6"/>
        <v>0.183258</v>
      </c>
      <c r="K14">
        <f t="shared" si="7"/>
        <v>7.4218699999999999E-2</v>
      </c>
      <c r="L14">
        <f t="shared" si="8"/>
        <v>6.0119600000000002E-3</v>
      </c>
      <c r="M14">
        <f t="shared" si="9"/>
        <v>3.7841799999999998E-3</v>
      </c>
      <c r="N14">
        <f t="shared" si="10"/>
        <v>-7.0190400000000005E-4</v>
      </c>
      <c r="Q14">
        <f t="shared" si="11"/>
        <v>0.26703489359999993</v>
      </c>
    </row>
    <row r="15" spans="1:17" x14ac:dyDescent="0.25">
      <c r="A15">
        <v>13</v>
      </c>
      <c r="B15">
        <v>-3.6621100000000002E-4</v>
      </c>
      <c r="C15">
        <f t="shared" si="0"/>
        <v>3.8999999999999998E-3</v>
      </c>
      <c r="E15">
        <f t="shared" si="1"/>
        <v>0.74945099999999998</v>
      </c>
      <c r="F15">
        <f t="shared" si="2"/>
        <v>0.68856799999999996</v>
      </c>
      <c r="G15">
        <f t="shared" si="3"/>
        <v>0.56710799999999995</v>
      </c>
      <c r="H15">
        <f t="shared" si="4"/>
        <v>0.50204499999999996</v>
      </c>
      <c r="I15">
        <f t="shared" si="5"/>
        <v>0.36846899999999999</v>
      </c>
      <c r="J15">
        <f t="shared" si="6"/>
        <v>0.30184899999999998</v>
      </c>
      <c r="K15">
        <f t="shared" si="7"/>
        <v>0.181335</v>
      </c>
      <c r="L15">
        <f t="shared" si="8"/>
        <v>7.3913599999999996E-2</v>
      </c>
      <c r="M15">
        <f t="shared" si="9"/>
        <v>-2.28882E-3</v>
      </c>
      <c r="N15">
        <f t="shared" si="10"/>
        <v>5.6762699999999998E-3</v>
      </c>
      <c r="P15" s="1"/>
      <c r="Q15">
        <f t="shared" si="11"/>
        <v>0.34361260499999996</v>
      </c>
    </row>
    <row r="16" spans="1:17" x14ac:dyDescent="0.25">
      <c r="A16">
        <v>14</v>
      </c>
      <c r="B16">
        <v>7.2631800000000002E-3</v>
      </c>
      <c r="C16">
        <f t="shared" si="0"/>
        <v>4.1999999999999997E-3</v>
      </c>
      <c r="E16">
        <f t="shared" si="1"/>
        <v>0.85497999999999996</v>
      </c>
      <c r="F16">
        <f t="shared" si="2"/>
        <v>0.76028399999999996</v>
      </c>
      <c r="G16">
        <f t="shared" si="3"/>
        <v>0.70608499999999996</v>
      </c>
      <c r="H16">
        <f t="shared" si="4"/>
        <v>0.56072999999999995</v>
      </c>
      <c r="I16">
        <f t="shared" si="5"/>
        <v>0.51354999999999995</v>
      </c>
      <c r="J16">
        <f t="shared" si="6"/>
        <v>0.38122600000000001</v>
      </c>
      <c r="K16">
        <f t="shared" si="7"/>
        <v>0.29803499999999999</v>
      </c>
      <c r="L16">
        <f t="shared" si="8"/>
        <v>0.18038899999999999</v>
      </c>
      <c r="M16">
        <f t="shared" si="9"/>
        <v>7.5805700000000004E-2</v>
      </c>
      <c r="N16">
        <f t="shared" si="10"/>
        <v>-1.64795E-3</v>
      </c>
      <c r="Q16">
        <f t="shared" si="11"/>
        <v>0.43294367499999992</v>
      </c>
    </row>
    <row r="17" spans="1:17" x14ac:dyDescent="0.25">
      <c r="A17">
        <v>15</v>
      </c>
      <c r="B17">
        <v>-2.59399E-3</v>
      </c>
      <c r="C17">
        <f t="shared" si="0"/>
        <v>4.4999999999999997E-3</v>
      </c>
      <c r="E17">
        <f t="shared" si="1"/>
        <v>0.95126299999999997</v>
      </c>
      <c r="F17">
        <f t="shared" si="2"/>
        <v>0.87026999999999999</v>
      </c>
      <c r="G17">
        <f t="shared" si="3"/>
        <v>0.77209499999999998</v>
      </c>
      <c r="H17">
        <f t="shared" si="4"/>
        <v>0.69555699999999998</v>
      </c>
      <c r="I17">
        <f t="shared" si="5"/>
        <v>0.56167599999999995</v>
      </c>
      <c r="J17">
        <f t="shared" si="6"/>
        <v>0.51959200000000005</v>
      </c>
      <c r="K17">
        <f t="shared" si="7"/>
        <v>0.38314799999999999</v>
      </c>
      <c r="L17">
        <f t="shared" si="8"/>
        <v>0.29229699999999997</v>
      </c>
      <c r="M17">
        <f t="shared" si="9"/>
        <v>0.173706</v>
      </c>
      <c r="N17">
        <f t="shared" si="10"/>
        <v>8.0932599999999993E-2</v>
      </c>
      <c r="P17" s="1"/>
      <c r="Q17">
        <f t="shared" si="11"/>
        <v>0.53005365999999987</v>
      </c>
    </row>
    <row r="18" spans="1:17" x14ac:dyDescent="0.25">
      <c r="A18">
        <v>16</v>
      </c>
      <c r="B18">
        <v>6.0119600000000002E-3</v>
      </c>
      <c r="C18">
        <f t="shared" si="0"/>
        <v>4.7999999999999996E-3</v>
      </c>
      <c r="E18">
        <f t="shared" si="1"/>
        <v>1.0357400000000001</v>
      </c>
      <c r="F18">
        <f t="shared" si="2"/>
        <v>0.96398899999999998</v>
      </c>
      <c r="G18">
        <f t="shared" si="3"/>
        <v>0.88494899999999999</v>
      </c>
      <c r="H18">
        <f t="shared" si="4"/>
        <v>0.76473999999999998</v>
      </c>
      <c r="I18">
        <f t="shared" si="5"/>
        <v>0.70672599999999997</v>
      </c>
      <c r="J18">
        <f t="shared" si="6"/>
        <v>0.56964099999999995</v>
      </c>
      <c r="K18">
        <f t="shared" si="7"/>
        <v>0.50875899999999996</v>
      </c>
      <c r="L18">
        <f t="shared" si="8"/>
        <v>0.35732999999999998</v>
      </c>
      <c r="M18">
        <f t="shared" si="9"/>
        <v>0.29418899999999998</v>
      </c>
      <c r="N18">
        <f t="shared" si="10"/>
        <v>0.18038899999999999</v>
      </c>
      <c r="Q18">
        <f t="shared" si="11"/>
        <v>0.6266451999999999</v>
      </c>
    </row>
    <row r="19" spans="1:17" x14ac:dyDescent="0.25">
      <c r="A19">
        <v>17</v>
      </c>
      <c r="B19">
        <v>-1.64795E-3</v>
      </c>
      <c r="C19">
        <f t="shared" si="0"/>
        <v>5.0999999999999995E-3</v>
      </c>
      <c r="E19">
        <f t="shared" si="1"/>
        <v>1.1594199999999999</v>
      </c>
      <c r="F19">
        <f t="shared" si="2"/>
        <v>1.0478499999999999</v>
      </c>
      <c r="G19">
        <f t="shared" si="3"/>
        <v>0.974518</v>
      </c>
      <c r="H19">
        <f t="shared" si="4"/>
        <v>0.86773699999999998</v>
      </c>
      <c r="I19">
        <f t="shared" si="5"/>
        <v>0.76602199999999998</v>
      </c>
      <c r="J19">
        <f t="shared" si="6"/>
        <v>0.70672599999999997</v>
      </c>
      <c r="K19">
        <f t="shared" si="7"/>
        <v>0.58462499999999995</v>
      </c>
      <c r="L19">
        <f t="shared" si="8"/>
        <v>0.50366200000000005</v>
      </c>
      <c r="M19">
        <f t="shared" si="9"/>
        <v>0.36496000000000001</v>
      </c>
      <c r="N19">
        <f t="shared" si="10"/>
        <v>0.29324299999999998</v>
      </c>
      <c r="P19" s="1"/>
      <c r="Q19">
        <f t="shared" si="11"/>
        <v>0.72687630000000003</v>
      </c>
    </row>
    <row r="20" spans="1:17" x14ac:dyDescent="0.25">
      <c r="A20">
        <v>18</v>
      </c>
      <c r="B20">
        <v>3.7841799999999998E-3</v>
      </c>
      <c r="C20">
        <f t="shared" si="0"/>
        <v>5.3999999999999994E-3</v>
      </c>
      <c r="E20">
        <f t="shared" si="1"/>
        <v>1.21777</v>
      </c>
      <c r="F20">
        <f t="shared" si="2"/>
        <v>1.1610100000000001</v>
      </c>
      <c r="G20">
        <f t="shared" si="3"/>
        <v>1.0590200000000001</v>
      </c>
      <c r="H20">
        <f t="shared" si="4"/>
        <v>0.96847499999999997</v>
      </c>
      <c r="I20">
        <f t="shared" si="5"/>
        <v>0.88430799999999998</v>
      </c>
      <c r="J20">
        <f t="shared" si="6"/>
        <v>0.77432299999999998</v>
      </c>
      <c r="K20">
        <f t="shared" si="7"/>
        <v>0.70642099999999997</v>
      </c>
      <c r="L20">
        <f t="shared" si="8"/>
        <v>0.54382299999999995</v>
      </c>
      <c r="M20">
        <f t="shared" si="9"/>
        <v>0.497284</v>
      </c>
      <c r="N20">
        <f t="shared" si="10"/>
        <v>0.36721799999999999</v>
      </c>
      <c r="Q20">
        <f t="shared" si="11"/>
        <v>0.81796519999999995</v>
      </c>
    </row>
    <row r="21" spans="1:17" x14ac:dyDescent="0.25">
      <c r="A21">
        <v>19</v>
      </c>
      <c r="B21">
        <v>2.5024399999999999E-3</v>
      </c>
      <c r="C21">
        <f t="shared" si="0"/>
        <v>5.6999999999999993E-3</v>
      </c>
      <c r="E21">
        <f t="shared" si="1"/>
        <v>1.3462499999999999</v>
      </c>
      <c r="F21">
        <f t="shared" si="2"/>
        <v>1.2251000000000001</v>
      </c>
      <c r="G21">
        <f t="shared" si="3"/>
        <v>1.1683699999999999</v>
      </c>
      <c r="H21">
        <f t="shared" si="4"/>
        <v>1.03766</v>
      </c>
      <c r="I21">
        <f t="shared" si="5"/>
        <v>0.97293099999999999</v>
      </c>
      <c r="J21">
        <f t="shared" si="6"/>
        <v>0.88143899999999997</v>
      </c>
      <c r="K21">
        <f t="shared" si="7"/>
        <v>0.78070099999999998</v>
      </c>
      <c r="L21">
        <f t="shared" si="8"/>
        <v>0.69207799999999997</v>
      </c>
      <c r="M21">
        <f t="shared" si="9"/>
        <v>0.56133999999999995</v>
      </c>
      <c r="N21">
        <f t="shared" si="10"/>
        <v>0.497589</v>
      </c>
      <c r="P21" s="1"/>
      <c r="Q21">
        <f t="shared" si="11"/>
        <v>0.91634579999999988</v>
      </c>
    </row>
    <row r="22" spans="1:17" x14ac:dyDescent="0.25">
      <c r="A22">
        <v>20</v>
      </c>
      <c r="B22">
        <v>8.8500999999999999E-4</v>
      </c>
      <c r="C22">
        <f t="shared" si="0"/>
        <v>5.9999999999999993E-3</v>
      </c>
      <c r="E22">
        <f t="shared" si="1"/>
        <v>1.40012</v>
      </c>
      <c r="F22">
        <f t="shared" si="2"/>
        <v>1.3497600000000001</v>
      </c>
      <c r="G22">
        <f t="shared" si="3"/>
        <v>1.2298899999999999</v>
      </c>
      <c r="H22">
        <f t="shared" si="4"/>
        <v>1.1517599999999999</v>
      </c>
      <c r="I22">
        <f t="shared" si="5"/>
        <v>1.0577399999999999</v>
      </c>
      <c r="J22">
        <f t="shared" si="6"/>
        <v>0.96240199999999998</v>
      </c>
      <c r="K22">
        <f t="shared" si="7"/>
        <v>0.88684099999999999</v>
      </c>
      <c r="L22">
        <f t="shared" si="8"/>
        <v>0.74020399999999997</v>
      </c>
      <c r="M22">
        <f t="shared" si="9"/>
        <v>0.68633999999999995</v>
      </c>
      <c r="N22">
        <f t="shared" si="10"/>
        <v>0.55816699999999997</v>
      </c>
      <c r="Q22">
        <f t="shared" si="11"/>
        <v>1.0023223999999999</v>
      </c>
    </row>
    <row r="23" spans="1:17" x14ac:dyDescent="0.25">
      <c r="A23">
        <v>21</v>
      </c>
      <c r="B23">
        <v>8.8500999999999999E-4</v>
      </c>
      <c r="C23">
        <f t="shared" si="0"/>
        <v>6.2999999999999992E-3</v>
      </c>
      <c r="E23">
        <f t="shared" si="1"/>
        <v>1.51712</v>
      </c>
      <c r="F23">
        <f t="shared" si="2"/>
        <v>1.4061900000000001</v>
      </c>
      <c r="G23">
        <f t="shared" si="3"/>
        <v>1.3411599999999999</v>
      </c>
      <c r="H23">
        <f t="shared" si="4"/>
        <v>1.20438</v>
      </c>
      <c r="I23">
        <f t="shared" si="5"/>
        <v>1.17252</v>
      </c>
      <c r="J23">
        <f t="shared" si="6"/>
        <v>1.0383</v>
      </c>
      <c r="K23">
        <f t="shared" si="7"/>
        <v>0.97323599999999999</v>
      </c>
      <c r="L23">
        <f t="shared" si="8"/>
        <v>0.86135899999999999</v>
      </c>
      <c r="M23">
        <f t="shared" si="9"/>
        <v>0.75933799999999996</v>
      </c>
      <c r="N23">
        <f t="shared" si="10"/>
        <v>0.69143699999999997</v>
      </c>
      <c r="P23" s="1"/>
      <c r="Q23">
        <f t="shared" si="11"/>
        <v>1.0965039999999999</v>
      </c>
    </row>
    <row r="24" spans="1:17" x14ac:dyDescent="0.25">
      <c r="A24">
        <v>22</v>
      </c>
      <c r="B24">
        <v>1.2206999999999999E-3</v>
      </c>
      <c r="C24">
        <f t="shared" si="0"/>
        <v>6.5999999999999991E-3</v>
      </c>
      <c r="E24">
        <f t="shared" si="1"/>
        <v>1.58694</v>
      </c>
      <c r="F24">
        <f t="shared" si="2"/>
        <v>1.52319</v>
      </c>
      <c r="G24">
        <f t="shared" si="3"/>
        <v>1.3829</v>
      </c>
      <c r="H24">
        <f t="shared" si="4"/>
        <v>1.3182100000000001</v>
      </c>
      <c r="I24">
        <f t="shared" si="5"/>
        <v>1.23691</v>
      </c>
      <c r="J24">
        <f t="shared" si="6"/>
        <v>1.15784</v>
      </c>
      <c r="K24">
        <f t="shared" si="7"/>
        <v>1.05453</v>
      </c>
      <c r="L24">
        <f t="shared" si="8"/>
        <v>0.94103999999999999</v>
      </c>
      <c r="M24">
        <f t="shared" si="9"/>
        <v>0.86645499999999998</v>
      </c>
      <c r="N24">
        <f t="shared" si="10"/>
        <v>0.75201399999999996</v>
      </c>
      <c r="Q24">
        <f t="shared" si="11"/>
        <v>1.1820028999999999</v>
      </c>
    </row>
    <row r="25" spans="1:17" x14ac:dyDescent="0.25">
      <c r="A25">
        <v>23</v>
      </c>
      <c r="B25" s="1">
        <v>-6.1035200000000001E-5</v>
      </c>
      <c r="C25">
        <f t="shared" si="0"/>
        <v>6.899999999999999E-3</v>
      </c>
      <c r="E25">
        <f t="shared" si="1"/>
        <v>1.67398</v>
      </c>
      <c r="F25">
        <f t="shared" si="2"/>
        <v>1.5866400000000001</v>
      </c>
      <c r="G25">
        <f t="shared" si="3"/>
        <v>1.4906600000000001</v>
      </c>
      <c r="H25">
        <f t="shared" si="4"/>
        <v>1.3813200000000001</v>
      </c>
      <c r="I25">
        <f t="shared" si="5"/>
        <v>1.3504</v>
      </c>
      <c r="J25">
        <f t="shared" si="6"/>
        <v>1.2164900000000001</v>
      </c>
      <c r="K25">
        <f t="shared" si="7"/>
        <v>1.1384000000000001</v>
      </c>
      <c r="L25">
        <f t="shared" si="8"/>
        <v>1.0083299999999999</v>
      </c>
      <c r="M25">
        <f t="shared" si="9"/>
        <v>0.95635999999999999</v>
      </c>
      <c r="N25">
        <f t="shared" si="10"/>
        <v>0.872498</v>
      </c>
      <c r="P25" s="1"/>
      <c r="Q25">
        <f t="shared" si="11"/>
        <v>1.2675078000000002</v>
      </c>
    </row>
    <row r="26" spans="1:17" x14ac:dyDescent="0.25">
      <c r="A26">
        <v>24</v>
      </c>
      <c r="B26">
        <v>4.0893600000000002E-3</v>
      </c>
      <c r="C26">
        <f t="shared" si="0"/>
        <v>7.1999999999999998E-3</v>
      </c>
      <c r="E26">
        <f t="shared" si="1"/>
        <v>1.76834</v>
      </c>
      <c r="F26">
        <f t="shared" si="2"/>
        <v>1.6803600000000001</v>
      </c>
      <c r="G26">
        <f t="shared" si="3"/>
        <v>1.5693999999999999</v>
      </c>
      <c r="H26">
        <f t="shared" si="4"/>
        <v>1.4967299999999999</v>
      </c>
      <c r="I26">
        <f t="shared" si="5"/>
        <v>1.4151</v>
      </c>
      <c r="J26">
        <f t="shared" si="6"/>
        <v>1.3545199999999999</v>
      </c>
      <c r="K26">
        <f t="shared" si="7"/>
        <v>1.2005600000000001</v>
      </c>
      <c r="L26">
        <f t="shared" si="8"/>
        <v>1.1119399999999999</v>
      </c>
      <c r="M26">
        <f t="shared" si="9"/>
        <v>1.0427599999999999</v>
      </c>
      <c r="N26">
        <f t="shared" si="10"/>
        <v>0.95764199999999999</v>
      </c>
      <c r="Q26">
        <f t="shared" si="11"/>
        <v>1.3597351999999998</v>
      </c>
    </row>
    <row r="27" spans="1:17" x14ac:dyDescent="0.25">
      <c r="A27">
        <v>25</v>
      </c>
      <c r="B27">
        <v>-3.6621100000000002E-4</v>
      </c>
      <c r="C27">
        <f t="shared" si="0"/>
        <v>7.4999999999999997E-3</v>
      </c>
      <c r="E27">
        <f t="shared" si="1"/>
        <v>1.8196699999999999</v>
      </c>
      <c r="F27">
        <f t="shared" si="2"/>
        <v>1.76132</v>
      </c>
      <c r="G27">
        <f t="shared" si="3"/>
        <v>1.6698299999999999</v>
      </c>
      <c r="H27">
        <f t="shared" si="4"/>
        <v>1.58151</v>
      </c>
      <c r="I27">
        <f t="shared" si="5"/>
        <v>1.50946</v>
      </c>
      <c r="J27">
        <f t="shared" si="6"/>
        <v>1.4128700000000001</v>
      </c>
      <c r="K27">
        <f t="shared" si="7"/>
        <v>1.3079799999999999</v>
      </c>
      <c r="L27">
        <f t="shared" si="8"/>
        <v>1.17252</v>
      </c>
      <c r="M27">
        <f t="shared" si="9"/>
        <v>1.1447799999999999</v>
      </c>
      <c r="N27">
        <f t="shared" si="10"/>
        <v>1.0446500000000001</v>
      </c>
      <c r="P27" s="1"/>
      <c r="Q27">
        <f t="shared" si="11"/>
        <v>1.4424590000000002</v>
      </c>
    </row>
    <row r="28" spans="1:17" x14ac:dyDescent="0.25">
      <c r="A28">
        <v>26</v>
      </c>
      <c r="B28">
        <v>2.8076199999999998E-3</v>
      </c>
      <c r="C28">
        <f t="shared" si="0"/>
        <v>7.7999999999999996E-3</v>
      </c>
      <c r="E28">
        <f t="shared" si="1"/>
        <v>1.93188</v>
      </c>
      <c r="F28">
        <f t="shared" si="2"/>
        <v>1.82254</v>
      </c>
      <c r="G28">
        <f t="shared" si="3"/>
        <v>1.75909</v>
      </c>
      <c r="H28">
        <f t="shared" si="4"/>
        <v>1.67493</v>
      </c>
      <c r="I28">
        <f t="shared" si="5"/>
        <v>1.5700400000000001</v>
      </c>
      <c r="J28">
        <f t="shared" si="6"/>
        <v>1.53244</v>
      </c>
      <c r="K28">
        <f t="shared" si="7"/>
        <v>1.3698399999999999</v>
      </c>
      <c r="L28">
        <f t="shared" si="8"/>
        <v>1.29779</v>
      </c>
      <c r="M28">
        <f t="shared" si="9"/>
        <v>1.22668</v>
      </c>
      <c r="N28">
        <f t="shared" si="10"/>
        <v>1.1530499999999999</v>
      </c>
      <c r="Q28">
        <f t="shared" si="11"/>
        <v>1.533828</v>
      </c>
    </row>
    <row r="29" spans="1:17" x14ac:dyDescent="0.25">
      <c r="A29">
        <v>27</v>
      </c>
      <c r="B29">
        <v>8.8500999999999999E-4</v>
      </c>
      <c r="C29">
        <f t="shared" si="0"/>
        <v>8.0999999999999996E-3</v>
      </c>
      <c r="E29">
        <f t="shared" si="1"/>
        <v>1.9577</v>
      </c>
      <c r="F29">
        <f t="shared" si="2"/>
        <v>1.89554</v>
      </c>
      <c r="G29">
        <f t="shared" si="3"/>
        <v>1.84039</v>
      </c>
      <c r="H29">
        <f t="shared" si="4"/>
        <v>1.77502</v>
      </c>
      <c r="I29">
        <f t="shared" si="5"/>
        <v>1.66028</v>
      </c>
      <c r="J29">
        <f t="shared" si="6"/>
        <v>1.61084</v>
      </c>
      <c r="K29">
        <f t="shared" si="7"/>
        <v>1.48749</v>
      </c>
      <c r="L29">
        <f t="shared" si="8"/>
        <v>1.3551599999999999</v>
      </c>
      <c r="M29">
        <f t="shared" si="9"/>
        <v>1.3481799999999999</v>
      </c>
      <c r="N29">
        <f t="shared" si="10"/>
        <v>1.21234</v>
      </c>
      <c r="P29" s="1"/>
      <c r="Q29">
        <f t="shared" si="11"/>
        <v>1.6142939999999999</v>
      </c>
    </row>
    <row r="30" spans="1:17" x14ac:dyDescent="0.25">
      <c r="A30">
        <v>28</v>
      </c>
      <c r="B30">
        <v>-7.0190400000000005E-4</v>
      </c>
      <c r="C30">
        <f t="shared" si="0"/>
        <v>8.3999999999999995E-3</v>
      </c>
      <c r="E30">
        <f t="shared" si="1"/>
        <v>2.05783</v>
      </c>
      <c r="F30">
        <f t="shared" si="2"/>
        <v>1.94781</v>
      </c>
      <c r="G30">
        <f t="shared" si="3"/>
        <v>1.94272</v>
      </c>
      <c r="H30">
        <f t="shared" si="4"/>
        <v>1.84741</v>
      </c>
      <c r="I30">
        <f t="shared" si="5"/>
        <v>1.75943</v>
      </c>
      <c r="J30">
        <f t="shared" si="6"/>
        <v>1.69821</v>
      </c>
      <c r="K30">
        <f t="shared" si="7"/>
        <v>1.5624100000000001</v>
      </c>
      <c r="L30">
        <f t="shared" si="8"/>
        <v>1.4670700000000001</v>
      </c>
      <c r="M30">
        <f t="shared" si="9"/>
        <v>1.4125700000000001</v>
      </c>
      <c r="N30">
        <f t="shared" si="10"/>
        <v>1.33127</v>
      </c>
      <c r="Q30">
        <f t="shared" si="11"/>
        <v>1.7026730000000001</v>
      </c>
    </row>
    <row r="31" spans="1:17" x14ac:dyDescent="0.25">
      <c r="A31">
        <v>29</v>
      </c>
      <c r="B31">
        <v>6.6528300000000002E-3</v>
      </c>
      <c r="C31">
        <f t="shared" si="0"/>
        <v>8.6999999999999994E-3</v>
      </c>
      <c r="E31">
        <f t="shared" si="1"/>
        <v>2.1183800000000002</v>
      </c>
      <c r="F31">
        <f t="shared" si="2"/>
        <v>2.07376</v>
      </c>
      <c r="G31">
        <f t="shared" si="3"/>
        <v>2.0058600000000002</v>
      </c>
      <c r="H31">
        <f t="shared" si="4"/>
        <v>1.9599299999999999</v>
      </c>
      <c r="I31">
        <f t="shared" si="5"/>
        <v>1.8442099999999999</v>
      </c>
      <c r="J31">
        <f t="shared" si="6"/>
        <v>1.79959</v>
      </c>
      <c r="K31">
        <f t="shared" si="7"/>
        <v>1.65262</v>
      </c>
      <c r="L31">
        <f t="shared" si="8"/>
        <v>1.5378400000000001</v>
      </c>
      <c r="M31">
        <f t="shared" si="9"/>
        <v>1.52478</v>
      </c>
      <c r="N31">
        <f t="shared" si="10"/>
        <v>1.37686</v>
      </c>
      <c r="P31" s="1"/>
      <c r="Q31">
        <f t="shared" si="11"/>
        <v>1.7893830000000002</v>
      </c>
    </row>
    <row r="32" spans="1:17" x14ac:dyDescent="0.25">
      <c r="A32">
        <v>30</v>
      </c>
      <c r="B32">
        <v>-5.4626500000000003E-3</v>
      </c>
      <c r="C32">
        <f t="shared" si="0"/>
        <v>8.9999999999999993E-3</v>
      </c>
      <c r="E32">
        <f t="shared" si="1"/>
        <v>2.23251</v>
      </c>
      <c r="F32">
        <f t="shared" si="2"/>
        <v>2.14072</v>
      </c>
      <c r="G32">
        <f t="shared" si="3"/>
        <v>2.10947</v>
      </c>
      <c r="H32">
        <f t="shared" si="4"/>
        <v>2.0169999999999999</v>
      </c>
      <c r="I32">
        <f t="shared" si="5"/>
        <v>1.94781</v>
      </c>
      <c r="J32">
        <f t="shared" si="6"/>
        <v>1.8591899999999999</v>
      </c>
      <c r="K32">
        <f t="shared" si="7"/>
        <v>1.7511300000000001</v>
      </c>
      <c r="L32">
        <f t="shared" si="8"/>
        <v>1.62903</v>
      </c>
      <c r="M32">
        <f t="shared" si="9"/>
        <v>1.5936300000000001</v>
      </c>
      <c r="N32">
        <f t="shared" si="10"/>
        <v>1.48526</v>
      </c>
      <c r="Q32">
        <f t="shared" si="11"/>
        <v>1.8765750000000001</v>
      </c>
    </row>
    <row r="33" spans="1:17" x14ac:dyDescent="0.25">
      <c r="A33">
        <v>31</v>
      </c>
      <c r="B33">
        <v>6.9580099999999997E-3</v>
      </c>
      <c r="C33">
        <f t="shared" si="0"/>
        <v>9.2999999999999992E-3</v>
      </c>
      <c r="E33">
        <f t="shared" si="1"/>
        <v>2.3166799999999999</v>
      </c>
      <c r="F33">
        <f t="shared" si="2"/>
        <v>2.2462200000000001</v>
      </c>
      <c r="G33">
        <f t="shared" si="3"/>
        <v>2.1598199999999999</v>
      </c>
      <c r="H33">
        <f t="shared" si="4"/>
        <v>2.1202999999999999</v>
      </c>
      <c r="I33">
        <f t="shared" si="5"/>
        <v>2.0316800000000002</v>
      </c>
      <c r="J33">
        <f t="shared" si="6"/>
        <v>1.96729</v>
      </c>
      <c r="K33">
        <f t="shared" si="7"/>
        <v>1.8040499999999999</v>
      </c>
      <c r="L33">
        <f t="shared" si="8"/>
        <v>1.7208600000000001</v>
      </c>
      <c r="M33">
        <f t="shared" si="9"/>
        <v>1.6781299999999999</v>
      </c>
      <c r="N33">
        <f t="shared" si="10"/>
        <v>1.5630500000000001</v>
      </c>
      <c r="P33" s="1"/>
      <c r="Q33">
        <f t="shared" si="11"/>
        <v>1.9608080000000001</v>
      </c>
    </row>
    <row r="34" spans="1:17" x14ac:dyDescent="0.25">
      <c r="A34">
        <v>32</v>
      </c>
      <c r="B34">
        <v>-4.8522900000000004E-3</v>
      </c>
      <c r="C34">
        <f t="shared" si="0"/>
        <v>9.5999999999999992E-3</v>
      </c>
      <c r="E34">
        <f t="shared" si="1"/>
        <v>2.3913000000000002</v>
      </c>
      <c r="F34">
        <f t="shared" si="2"/>
        <v>2.3205</v>
      </c>
      <c r="G34">
        <f t="shared" si="3"/>
        <v>2.2443200000000001</v>
      </c>
      <c r="H34">
        <f t="shared" si="4"/>
        <v>2.17035</v>
      </c>
      <c r="I34">
        <f t="shared" si="5"/>
        <v>2.1279599999999999</v>
      </c>
      <c r="J34">
        <f t="shared" si="6"/>
        <v>2.0169999999999999</v>
      </c>
      <c r="K34">
        <f t="shared" si="7"/>
        <v>1.91754</v>
      </c>
      <c r="L34">
        <f t="shared" si="8"/>
        <v>1.79352</v>
      </c>
      <c r="M34">
        <f t="shared" si="9"/>
        <v>1.76166</v>
      </c>
      <c r="N34">
        <f t="shared" si="10"/>
        <v>1.66187</v>
      </c>
      <c r="Q34">
        <f t="shared" si="11"/>
        <v>2.0406020000000002</v>
      </c>
    </row>
    <row r="35" spans="1:17" x14ac:dyDescent="0.25">
      <c r="A35">
        <v>33</v>
      </c>
      <c r="B35">
        <v>3.4484899999999998E-3</v>
      </c>
      <c r="C35">
        <f t="shared" si="0"/>
        <v>9.8999999999999991E-3</v>
      </c>
      <c r="E35">
        <f t="shared" si="1"/>
        <v>2.4958499999999999</v>
      </c>
      <c r="F35">
        <f t="shared" si="2"/>
        <v>2.3973399999999998</v>
      </c>
      <c r="G35">
        <f t="shared" si="3"/>
        <v>2.2921399999999998</v>
      </c>
      <c r="H35">
        <f t="shared" si="4"/>
        <v>2.2532299999999998</v>
      </c>
      <c r="I35">
        <f t="shared" si="5"/>
        <v>2.2022400000000002</v>
      </c>
      <c r="J35">
        <f t="shared" si="6"/>
        <v>2.1152000000000002</v>
      </c>
      <c r="K35">
        <f t="shared" si="7"/>
        <v>1.9548300000000001</v>
      </c>
      <c r="L35">
        <f t="shared" si="8"/>
        <v>1.89236</v>
      </c>
      <c r="M35">
        <f t="shared" si="9"/>
        <v>1.8152200000000001</v>
      </c>
      <c r="N35">
        <f t="shared" si="10"/>
        <v>1.76929</v>
      </c>
      <c r="P35" s="1"/>
      <c r="Q35">
        <f t="shared" si="11"/>
        <v>2.11877</v>
      </c>
    </row>
    <row r="36" spans="1:17" x14ac:dyDescent="0.25">
      <c r="A36">
        <v>34</v>
      </c>
      <c r="B36">
        <v>2.74658E-4</v>
      </c>
      <c r="C36">
        <f t="shared" si="0"/>
        <v>1.0199999999999999E-2</v>
      </c>
      <c r="E36">
        <f t="shared" si="1"/>
        <v>2.5318900000000002</v>
      </c>
      <c r="F36">
        <f t="shared" si="2"/>
        <v>2.4805600000000001</v>
      </c>
      <c r="G36">
        <f t="shared" si="3"/>
        <v>2.3900100000000002</v>
      </c>
      <c r="H36">
        <f t="shared" si="4"/>
        <v>2.2857699999999999</v>
      </c>
      <c r="I36">
        <f t="shared" si="5"/>
        <v>2.2867099999999998</v>
      </c>
      <c r="J36">
        <f t="shared" si="6"/>
        <v>2.1081799999999999</v>
      </c>
      <c r="K36">
        <f t="shared" si="7"/>
        <v>2.0575000000000001</v>
      </c>
      <c r="L36">
        <f t="shared" si="8"/>
        <v>1.95166</v>
      </c>
      <c r="M36">
        <f t="shared" si="9"/>
        <v>1.8888499999999999</v>
      </c>
      <c r="N36">
        <f t="shared" si="10"/>
        <v>1.83847</v>
      </c>
      <c r="Q36">
        <f t="shared" si="11"/>
        <v>2.1819600000000006</v>
      </c>
    </row>
    <row r="37" spans="1:17" x14ac:dyDescent="0.25">
      <c r="A37">
        <v>35</v>
      </c>
      <c r="B37">
        <v>-2.59399E-3</v>
      </c>
      <c r="C37">
        <f t="shared" si="0"/>
        <v>1.0499999999999999E-2</v>
      </c>
      <c r="E37">
        <f t="shared" si="1"/>
        <v>2.6358000000000001</v>
      </c>
      <c r="F37">
        <f t="shared" si="2"/>
        <v>2.5267599999999999</v>
      </c>
      <c r="G37">
        <f t="shared" si="3"/>
        <v>2.4993599999999998</v>
      </c>
      <c r="H37">
        <f t="shared" si="4"/>
        <v>2.3677100000000002</v>
      </c>
      <c r="I37">
        <f t="shared" si="5"/>
        <v>2.3549500000000001</v>
      </c>
      <c r="J37">
        <f t="shared" si="6"/>
        <v>2.1987299999999999</v>
      </c>
      <c r="K37">
        <f t="shared" si="7"/>
        <v>2.0929000000000002</v>
      </c>
      <c r="L37">
        <f t="shared" si="8"/>
        <v>2.0402800000000001</v>
      </c>
      <c r="M37">
        <f t="shared" si="9"/>
        <v>1.9437</v>
      </c>
      <c r="N37">
        <f t="shared" si="10"/>
        <v>1.9605699999999999</v>
      </c>
      <c r="P37" s="1"/>
      <c r="Q37">
        <f t="shared" si="11"/>
        <v>2.262076</v>
      </c>
    </row>
    <row r="38" spans="1:17" x14ac:dyDescent="0.25">
      <c r="A38">
        <v>36</v>
      </c>
      <c r="B38">
        <v>2.8076199999999998E-3</v>
      </c>
      <c r="C38">
        <f t="shared" si="0"/>
        <v>1.0799999999999999E-2</v>
      </c>
      <c r="E38">
        <f t="shared" si="1"/>
        <v>2.6562199999999998</v>
      </c>
      <c r="F38">
        <f t="shared" si="2"/>
        <v>2.6023299999999998</v>
      </c>
      <c r="G38">
        <f t="shared" si="3"/>
        <v>2.5691799999999998</v>
      </c>
      <c r="H38">
        <f t="shared" si="4"/>
        <v>2.4783300000000001</v>
      </c>
      <c r="I38">
        <f t="shared" si="5"/>
        <v>2.38171</v>
      </c>
      <c r="J38">
        <f t="shared" si="6"/>
        <v>2.2567400000000002</v>
      </c>
      <c r="K38">
        <f t="shared" si="7"/>
        <v>2.14771</v>
      </c>
      <c r="L38">
        <f t="shared" si="8"/>
        <v>2.0887500000000001</v>
      </c>
      <c r="M38">
        <f t="shared" si="9"/>
        <v>2.06738</v>
      </c>
      <c r="N38">
        <f t="shared" si="10"/>
        <v>2.0154100000000001</v>
      </c>
      <c r="Q38">
        <f t="shared" si="11"/>
        <v>2.3263759999999998</v>
      </c>
    </row>
    <row r="39" spans="1:17" x14ac:dyDescent="0.25">
      <c r="A39">
        <v>37</v>
      </c>
      <c r="B39">
        <v>-4.2114300000000004E-3</v>
      </c>
      <c r="C39">
        <f t="shared" si="0"/>
        <v>1.1099999999999999E-2</v>
      </c>
      <c r="E39">
        <f t="shared" si="1"/>
        <v>2.7129500000000002</v>
      </c>
      <c r="F39">
        <f t="shared" si="2"/>
        <v>2.6715100000000001</v>
      </c>
      <c r="G39">
        <f t="shared" si="3"/>
        <v>2.6858499999999998</v>
      </c>
      <c r="H39">
        <f t="shared" si="4"/>
        <v>2.5529199999999999</v>
      </c>
      <c r="I39">
        <f t="shared" si="5"/>
        <v>2.4674700000000001</v>
      </c>
      <c r="J39">
        <f t="shared" si="6"/>
        <v>2.3472900000000001</v>
      </c>
      <c r="K39">
        <f t="shared" si="7"/>
        <v>2.2258300000000002</v>
      </c>
      <c r="L39">
        <f t="shared" si="8"/>
        <v>2.1572900000000002</v>
      </c>
      <c r="M39">
        <f t="shared" si="9"/>
        <v>2.1387900000000002</v>
      </c>
      <c r="N39">
        <f t="shared" si="10"/>
        <v>2.1279599999999999</v>
      </c>
      <c r="P39" s="1"/>
      <c r="Q39">
        <f t="shared" si="11"/>
        <v>2.4087860000000001</v>
      </c>
    </row>
    <row r="40" spans="1:17" x14ac:dyDescent="0.25">
      <c r="A40">
        <v>38</v>
      </c>
      <c r="B40">
        <v>2.1667499999999998E-3</v>
      </c>
      <c r="C40">
        <f t="shared" si="0"/>
        <v>1.1399999999999999E-2</v>
      </c>
      <c r="E40">
        <f t="shared" si="1"/>
        <v>2.7996799999999999</v>
      </c>
      <c r="F40">
        <f t="shared" si="2"/>
        <v>2.7837200000000002</v>
      </c>
      <c r="G40">
        <f t="shared" si="3"/>
        <v>2.7330299999999998</v>
      </c>
      <c r="H40">
        <f t="shared" si="4"/>
        <v>2.6683300000000001</v>
      </c>
      <c r="I40">
        <f t="shared" si="5"/>
        <v>2.5350600000000001</v>
      </c>
      <c r="J40">
        <f t="shared" si="6"/>
        <v>2.4403700000000002</v>
      </c>
      <c r="K40">
        <f t="shared" si="7"/>
        <v>2.3093599999999999</v>
      </c>
      <c r="L40">
        <f t="shared" si="8"/>
        <v>2.2522899999999999</v>
      </c>
      <c r="M40">
        <f t="shared" si="9"/>
        <v>2.2436799999999999</v>
      </c>
      <c r="N40">
        <f t="shared" si="10"/>
        <v>2.1872600000000002</v>
      </c>
      <c r="Q40">
        <f t="shared" si="11"/>
        <v>2.4952780000000003</v>
      </c>
    </row>
    <row r="41" spans="1:17" x14ac:dyDescent="0.25">
      <c r="A41">
        <v>39</v>
      </c>
      <c r="B41">
        <v>-2.28882E-3</v>
      </c>
      <c r="C41">
        <f t="shared" si="0"/>
        <v>1.1699999999999999E-2</v>
      </c>
      <c r="E41">
        <f t="shared" si="1"/>
        <v>2.9007299999999998</v>
      </c>
      <c r="F41">
        <f t="shared" si="2"/>
        <v>2.8755500000000001</v>
      </c>
      <c r="G41">
        <f t="shared" si="3"/>
        <v>2.8299599999999998</v>
      </c>
      <c r="H41">
        <f t="shared" si="4"/>
        <v>2.7257099999999999</v>
      </c>
      <c r="I41">
        <f t="shared" si="5"/>
        <v>2.67245</v>
      </c>
      <c r="J41">
        <f t="shared" si="6"/>
        <v>2.50095</v>
      </c>
      <c r="K41">
        <f t="shared" si="7"/>
        <v>2.42062</v>
      </c>
      <c r="L41">
        <f t="shared" si="8"/>
        <v>2.3450600000000001</v>
      </c>
      <c r="M41">
        <f t="shared" si="9"/>
        <v>2.3221099999999999</v>
      </c>
      <c r="N41">
        <f t="shared" si="10"/>
        <v>2.2692000000000001</v>
      </c>
      <c r="P41" s="1"/>
      <c r="Q41">
        <f t="shared" si="11"/>
        <v>2.5862340000000001</v>
      </c>
    </row>
    <row r="42" spans="1:17" x14ac:dyDescent="0.25">
      <c r="A42">
        <v>40</v>
      </c>
      <c r="B42">
        <v>-1.00708E-3</v>
      </c>
      <c r="C42">
        <f t="shared" si="0"/>
        <v>1.1999999999999999E-2</v>
      </c>
      <c r="E42">
        <f t="shared" si="1"/>
        <v>2.99255</v>
      </c>
      <c r="F42">
        <f t="shared" si="2"/>
        <v>2.95621</v>
      </c>
      <c r="G42">
        <f t="shared" si="3"/>
        <v>2.8726799999999999</v>
      </c>
      <c r="H42">
        <f t="shared" si="4"/>
        <v>2.8181799999999999</v>
      </c>
      <c r="I42">
        <f t="shared" si="5"/>
        <v>2.7323900000000001</v>
      </c>
      <c r="J42">
        <f t="shared" si="6"/>
        <v>2.5940599999999998</v>
      </c>
      <c r="K42">
        <f t="shared" si="7"/>
        <v>2.4751300000000001</v>
      </c>
      <c r="L42">
        <f t="shared" si="8"/>
        <v>2.44293</v>
      </c>
      <c r="M42">
        <f t="shared" si="9"/>
        <v>2.3960599999999999</v>
      </c>
      <c r="N42">
        <f t="shared" si="10"/>
        <v>2.3326099999999999</v>
      </c>
      <c r="Q42">
        <f t="shared" si="11"/>
        <v>2.6612799999999996</v>
      </c>
    </row>
    <row r="43" spans="1:17" x14ac:dyDescent="0.25">
      <c r="A43">
        <v>41</v>
      </c>
      <c r="B43" s="1">
        <v>-6.1035200000000001E-5</v>
      </c>
      <c r="C43">
        <f t="shared" si="0"/>
        <v>1.2299999999999998E-2</v>
      </c>
      <c r="E43">
        <f t="shared" si="1"/>
        <v>3.0524900000000001</v>
      </c>
      <c r="F43">
        <f t="shared" si="2"/>
        <v>3.0403699999999998</v>
      </c>
      <c r="G43">
        <f t="shared" si="3"/>
        <v>2.92496</v>
      </c>
      <c r="H43">
        <f t="shared" si="4"/>
        <v>2.8662999999999998</v>
      </c>
      <c r="I43">
        <f t="shared" si="5"/>
        <v>2.83569</v>
      </c>
      <c r="J43">
        <f t="shared" si="6"/>
        <v>2.6300699999999999</v>
      </c>
      <c r="K43">
        <f t="shared" si="7"/>
        <v>2.5819399999999999</v>
      </c>
      <c r="L43">
        <f t="shared" si="8"/>
        <v>2.5051000000000001</v>
      </c>
      <c r="M43">
        <f t="shared" si="9"/>
        <v>2.4802200000000001</v>
      </c>
      <c r="N43">
        <f t="shared" si="10"/>
        <v>2.37982</v>
      </c>
      <c r="P43" s="1"/>
      <c r="Q43">
        <f t="shared" si="11"/>
        <v>2.7296959999999997</v>
      </c>
    </row>
    <row r="44" spans="1:17" x14ac:dyDescent="0.25">
      <c r="A44">
        <v>42</v>
      </c>
      <c r="B44">
        <v>-7.0190400000000005E-4</v>
      </c>
      <c r="C44">
        <f t="shared" si="0"/>
        <v>1.2599999999999998E-2</v>
      </c>
      <c r="E44">
        <f t="shared" si="1"/>
        <v>3.13409</v>
      </c>
      <c r="F44">
        <f t="shared" si="2"/>
        <v>3.0846900000000002</v>
      </c>
      <c r="G44">
        <f t="shared" si="3"/>
        <v>2.9883999999999999</v>
      </c>
      <c r="H44">
        <f t="shared" si="4"/>
        <v>2.9179400000000002</v>
      </c>
      <c r="I44">
        <f t="shared" si="5"/>
        <v>2.8930699999999998</v>
      </c>
      <c r="J44">
        <f t="shared" si="6"/>
        <v>2.7081599999999999</v>
      </c>
      <c r="K44">
        <f t="shared" si="7"/>
        <v>2.6195400000000002</v>
      </c>
      <c r="L44">
        <f t="shared" si="8"/>
        <v>2.6064799999999999</v>
      </c>
      <c r="M44">
        <f t="shared" si="9"/>
        <v>2.5277400000000001</v>
      </c>
      <c r="N44">
        <f t="shared" si="10"/>
        <v>2.4658799999999998</v>
      </c>
      <c r="Q44">
        <f t="shared" si="11"/>
        <v>2.7945990000000003</v>
      </c>
    </row>
    <row r="45" spans="1:17" x14ac:dyDescent="0.25">
      <c r="A45">
        <v>43</v>
      </c>
      <c r="B45">
        <v>-2.28882E-3</v>
      </c>
      <c r="C45">
        <f t="shared" si="0"/>
        <v>1.2899999999999998E-2</v>
      </c>
      <c r="E45">
        <f t="shared" si="1"/>
        <v>3.1557599999999999</v>
      </c>
      <c r="F45">
        <f t="shared" si="2"/>
        <v>3.1487699999999998</v>
      </c>
      <c r="G45">
        <f t="shared" si="3"/>
        <v>3.0728800000000001</v>
      </c>
      <c r="H45">
        <f t="shared" si="4"/>
        <v>2.97214</v>
      </c>
      <c r="I45">
        <f t="shared" si="5"/>
        <v>2.9568500000000002</v>
      </c>
      <c r="J45">
        <f t="shared" si="6"/>
        <v>2.6931799999999999</v>
      </c>
      <c r="K45">
        <f t="shared" si="7"/>
        <v>2.7030599999999998</v>
      </c>
      <c r="L45">
        <f t="shared" si="8"/>
        <v>2.64697</v>
      </c>
      <c r="M45">
        <f t="shared" si="9"/>
        <v>2.5959500000000002</v>
      </c>
      <c r="N45">
        <f t="shared" si="10"/>
        <v>2.5452599999999999</v>
      </c>
      <c r="P45" s="1"/>
      <c r="Q45">
        <f t="shared" si="11"/>
        <v>2.8490820000000001</v>
      </c>
    </row>
    <row r="46" spans="1:17" x14ac:dyDescent="0.25">
      <c r="A46">
        <v>44</v>
      </c>
      <c r="B46">
        <v>1.5258800000000001E-3</v>
      </c>
      <c r="C46">
        <f t="shared" si="0"/>
        <v>1.3199999999999998E-2</v>
      </c>
      <c r="E46">
        <f t="shared" si="1"/>
        <v>3.1442899999999998</v>
      </c>
      <c r="F46">
        <f t="shared" si="2"/>
        <v>3.1487699999999998</v>
      </c>
      <c r="G46">
        <f t="shared" si="3"/>
        <v>3.1902200000000001</v>
      </c>
      <c r="H46">
        <f t="shared" si="4"/>
        <v>3.0537399999999999</v>
      </c>
      <c r="I46">
        <f t="shared" si="5"/>
        <v>3.0135800000000001</v>
      </c>
      <c r="J46">
        <f t="shared" si="6"/>
        <v>2.77704</v>
      </c>
      <c r="K46">
        <f t="shared" si="7"/>
        <v>2.7311399999999999</v>
      </c>
      <c r="L46">
        <f t="shared" si="8"/>
        <v>2.7301600000000001</v>
      </c>
      <c r="M46">
        <f t="shared" si="9"/>
        <v>2.6661100000000002</v>
      </c>
      <c r="N46">
        <f t="shared" si="10"/>
        <v>2.6587499999999999</v>
      </c>
      <c r="Q46">
        <f t="shared" si="11"/>
        <v>2.9113800000000003</v>
      </c>
    </row>
    <row r="47" spans="1:17" x14ac:dyDescent="0.25">
      <c r="A47">
        <v>45</v>
      </c>
      <c r="B47">
        <v>-4.8522900000000004E-3</v>
      </c>
      <c r="C47">
        <f t="shared" si="0"/>
        <v>1.3499999999999998E-2</v>
      </c>
      <c r="E47">
        <f t="shared" si="1"/>
        <v>3.1554600000000002</v>
      </c>
      <c r="F47">
        <f t="shared" si="2"/>
        <v>3.26065</v>
      </c>
      <c r="G47">
        <f t="shared" si="3"/>
        <v>3.24377</v>
      </c>
      <c r="H47">
        <f t="shared" si="4"/>
        <v>3.1704400000000001</v>
      </c>
      <c r="I47">
        <f t="shared" si="5"/>
        <v>2.9775700000000001</v>
      </c>
      <c r="J47">
        <f t="shared" si="6"/>
        <v>2.8694799999999998</v>
      </c>
      <c r="K47">
        <f t="shared" si="7"/>
        <v>2.79108</v>
      </c>
      <c r="L47">
        <f t="shared" si="8"/>
        <v>2.7607699999999999</v>
      </c>
      <c r="M47">
        <f t="shared" si="9"/>
        <v>2.7783199999999999</v>
      </c>
      <c r="N47">
        <f t="shared" si="10"/>
        <v>2.7301600000000001</v>
      </c>
      <c r="P47" s="1"/>
      <c r="Q47">
        <f t="shared" si="11"/>
        <v>2.9737700000000005</v>
      </c>
    </row>
    <row r="48" spans="1:17" x14ac:dyDescent="0.25">
      <c r="A48">
        <v>46</v>
      </c>
      <c r="B48">
        <v>2.8076199999999998E-3</v>
      </c>
      <c r="C48">
        <f t="shared" si="0"/>
        <v>1.3799999999999998E-2</v>
      </c>
      <c r="E48">
        <f t="shared" si="1"/>
        <v>3.2651400000000002</v>
      </c>
      <c r="F48">
        <f t="shared" si="2"/>
        <v>3.3496100000000002</v>
      </c>
      <c r="G48">
        <f t="shared" si="3"/>
        <v>3.3339799999999999</v>
      </c>
      <c r="H48">
        <f t="shared" si="4"/>
        <v>3.2220800000000001</v>
      </c>
      <c r="I48">
        <f t="shared" si="5"/>
        <v>3.06873</v>
      </c>
      <c r="J48">
        <f t="shared" si="6"/>
        <v>2.9392999999999998</v>
      </c>
      <c r="K48">
        <f t="shared" si="7"/>
        <v>2.8953199999999999</v>
      </c>
      <c r="L48">
        <f t="shared" si="8"/>
        <v>2.8108200000000001</v>
      </c>
      <c r="M48">
        <f t="shared" si="9"/>
        <v>2.8631000000000002</v>
      </c>
      <c r="N48">
        <f t="shared" si="10"/>
        <v>2.8235800000000002</v>
      </c>
      <c r="Q48">
        <f t="shared" si="11"/>
        <v>3.0571659999999996</v>
      </c>
    </row>
    <row r="49" spans="1:17" x14ac:dyDescent="0.25">
      <c r="A49">
        <v>47</v>
      </c>
      <c r="B49">
        <v>-4.8522900000000004E-3</v>
      </c>
      <c r="C49">
        <f t="shared" si="0"/>
        <v>1.4099999999999998E-2</v>
      </c>
      <c r="E49">
        <f t="shared" si="1"/>
        <v>3.32761</v>
      </c>
      <c r="F49">
        <f t="shared" si="2"/>
        <v>3.4446099999999999</v>
      </c>
      <c r="G49">
        <f t="shared" si="3"/>
        <v>3.3630100000000001</v>
      </c>
      <c r="H49">
        <f t="shared" si="4"/>
        <v>3.31454</v>
      </c>
      <c r="I49">
        <f t="shared" si="5"/>
        <v>3.1293000000000002</v>
      </c>
      <c r="J49">
        <f t="shared" si="6"/>
        <v>3.0432399999999999</v>
      </c>
      <c r="K49">
        <f t="shared" si="7"/>
        <v>2.9839500000000001</v>
      </c>
      <c r="L49">
        <f t="shared" si="8"/>
        <v>2.9284699999999999</v>
      </c>
      <c r="M49">
        <f t="shared" si="9"/>
        <v>2.9527000000000001</v>
      </c>
      <c r="N49">
        <f t="shared" si="10"/>
        <v>2.8841600000000001</v>
      </c>
      <c r="P49" s="1"/>
      <c r="Q49">
        <f t="shared" si="11"/>
        <v>3.1371590000000005</v>
      </c>
    </row>
    <row r="50" spans="1:17" x14ac:dyDescent="0.25">
      <c r="A50">
        <v>48</v>
      </c>
      <c r="B50">
        <v>-3.6621100000000002E-4</v>
      </c>
      <c r="C50">
        <f t="shared" si="0"/>
        <v>1.44E-2</v>
      </c>
      <c r="E50">
        <f t="shared" si="1"/>
        <v>3.3977400000000002</v>
      </c>
      <c r="F50">
        <f t="shared" si="2"/>
        <v>3.5173000000000001</v>
      </c>
      <c r="G50">
        <f t="shared" si="3"/>
        <v>3.3815</v>
      </c>
      <c r="H50">
        <f t="shared" si="4"/>
        <v>3.3499099999999999</v>
      </c>
      <c r="I50">
        <f t="shared" si="5"/>
        <v>3.2268699999999999</v>
      </c>
      <c r="J50">
        <f t="shared" si="6"/>
        <v>3.0853299999999999</v>
      </c>
      <c r="K50">
        <f t="shared" si="7"/>
        <v>3.0725699999999998</v>
      </c>
      <c r="L50">
        <f t="shared" si="8"/>
        <v>2.9944500000000001</v>
      </c>
      <c r="M50">
        <f t="shared" si="9"/>
        <v>3.0257000000000001</v>
      </c>
      <c r="N50">
        <f t="shared" si="10"/>
        <v>2.9463200000000001</v>
      </c>
      <c r="Q50">
        <f t="shared" si="11"/>
        <v>3.1997689999999999</v>
      </c>
    </row>
    <row r="51" spans="1:17" x14ac:dyDescent="0.25">
      <c r="A51">
        <v>49</v>
      </c>
      <c r="B51">
        <v>-1.00708E-3</v>
      </c>
      <c r="C51">
        <f t="shared" si="0"/>
        <v>1.47E-2</v>
      </c>
      <c r="E51">
        <f t="shared" si="1"/>
        <v>3.4442699999999999</v>
      </c>
      <c r="F51">
        <f t="shared" si="2"/>
        <v>3.5632000000000001</v>
      </c>
      <c r="G51">
        <f t="shared" si="3"/>
        <v>3.46469</v>
      </c>
      <c r="H51">
        <f t="shared" si="4"/>
        <v>3.3065799999999999</v>
      </c>
      <c r="I51">
        <f t="shared" si="5"/>
        <v>3.2645</v>
      </c>
      <c r="J51">
        <f t="shared" si="6"/>
        <v>3.16025</v>
      </c>
      <c r="K51">
        <f t="shared" si="7"/>
        <v>3.1257899999999998</v>
      </c>
      <c r="L51">
        <f t="shared" si="8"/>
        <v>3.10507</v>
      </c>
      <c r="M51">
        <f t="shared" si="9"/>
        <v>3.0875499999999998</v>
      </c>
      <c r="N51">
        <f t="shared" si="10"/>
        <v>2.9443999999999999</v>
      </c>
      <c r="P51" s="1"/>
      <c r="Q51">
        <f t="shared" si="11"/>
        <v>3.2466299999999997</v>
      </c>
    </row>
    <row r="52" spans="1:17" x14ac:dyDescent="0.25">
      <c r="A52">
        <v>50</v>
      </c>
      <c r="B52">
        <v>-3.57056E-3</v>
      </c>
      <c r="C52">
        <f t="shared" si="0"/>
        <v>1.4999999999999999E-2</v>
      </c>
      <c r="E52">
        <f t="shared" si="1"/>
        <v>3.4595899999999999</v>
      </c>
      <c r="F52">
        <f t="shared" si="2"/>
        <v>3.5718100000000002</v>
      </c>
      <c r="G52">
        <f t="shared" si="3"/>
        <v>3.5702199999999999</v>
      </c>
      <c r="H52">
        <f t="shared" si="4"/>
        <v>3.3419500000000002</v>
      </c>
      <c r="I52">
        <f t="shared" si="5"/>
        <v>3.3209200000000001</v>
      </c>
      <c r="J52">
        <f t="shared" si="6"/>
        <v>3.1688499999999999</v>
      </c>
      <c r="K52">
        <f t="shared" si="7"/>
        <v>3.19659</v>
      </c>
      <c r="L52">
        <f t="shared" si="8"/>
        <v>3.1343999999999999</v>
      </c>
      <c r="M52">
        <f t="shared" si="9"/>
        <v>3.1401699999999999</v>
      </c>
      <c r="N52">
        <f t="shared" si="10"/>
        <v>3.0457800000000002</v>
      </c>
      <c r="Q52">
        <f t="shared" si="11"/>
        <v>3.2950279999999998</v>
      </c>
    </row>
    <row r="53" spans="1:17" x14ac:dyDescent="0.25">
      <c r="A53">
        <v>51</v>
      </c>
      <c r="B53">
        <v>5.7983399999999999E-4</v>
      </c>
      <c r="C53">
        <f t="shared" si="0"/>
        <v>1.5299999999999999E-2</v>
      </c>
      <c r="E53">
        <f t="shared" si="1"/>
        <v>3.4634100000000001</v>
      </c>
      <c r="F53">
        <f t="shared" si="2"/>
        <v>3.63876</v>
      </c>
      <c r="G53">
        <f t="shared" si="3"/>
        <v>3.6614100000000001</v>
      </c>
      <c r="H53">
        <f t="shared" si="4"/>
        <v>3.4283399999999999</v>
      </c>
      <c r="I53">
        <f t="shared" si="5"/>
        <v>3.2871100000000002</v>
      </c>
      <c r="J53">
        <f t="shared" si="6"/>
        <v>3.2450299999999999</v>
      </c>
      <c r="K53">
        <f t="shared" si="7"/>
        <v>3.2163400000000002</v>
      </c>
      <c r="L53">
        <f t="shared" si="8"/>
        <v>3.2160299999999999</v>
      </c>
      <c r="M53">
        <f t="shared" si="9"/>
        <v>3.1513100000000001</v>
      </c>
      <c r="N53">
        <f t="shared" si="10"/>
        <v>3.1656499999999999</v>
      </c>
      <c r="P53" s="1"/>
      <c r="Q53">
        <f t="shared" si="11"/>
        <v>3.3473390000000003</v>
      </c>
    </row>
    <row r="54" spans="1:17" x14ac:dyDescent="0.25">
      <c r="A54">
        <v>52</v>
      </c>
      <c r="B54">
        <v>-3.23486E-3</v>
      </c>
      <c r="C54">
        <f t="shared" si="0"/>
        <v>1.5599999999999999E-2</v>
      </c>
      <c r="E54">
        <f t="shared" si="1"/>
        <v>3.5427900000000001</v>
      </c>
      <c r="F54">
        <f t="shared" si="2"/>
        <v>3.7713899999999998</v>
      </c>
      <c r="G54">
        <f t="shared" si="3"/>
        <v>3.7168600000000001</v>
      </c>
      <c r="H54">
        <f t="shared" si="4"/>
        <v>3.52942</v>
      </c>
      <c r="I54">
        <f t="shared" si="5"/>
        <v>3.3537599999999999</v>
      </c>
      <c r="J54">
        <f t="shared" si="6"/>
        <v>3.3406699999999998</v>
      </c>
      <c r="K54">
        <f t="shared" si="7"/>
        <v>3.2485400000000002</v>
      </c>
      <c r="L54">
        <f t="shared" si="8"/>
        <v>3.2265600000000001</v>
      </c>
      <c r="M54">
        <f t="shared" si="9"/>
        <v>3.2635200000000002</v>
      </c>
      <c r="N54">
        <f t="shared" si="10"/>
        <v>3.2278099999999998</v>
      </c>
      <c r="Q54">
        <f t="shared" si="11"/>
        <v>3.422132</v>
      </c>
    </row>
    <row r="55" spans="1:17" x14ac:dyDescent="0.25">
      <c r="A55">
        <v>53</v>
      </c>
      <c r="B55">
        <v>5.7983399999999999E-4</v>
      </c>
      <c r="C55">
        <f t="shared" si="0"/>
        <v>1.5899999999999997E-2</v>
      </c>
      <c r="E55">
        <f t="shared" si="1"/>
        <v>3.6537500000000001</v>
      </c>
      <c r="F55">
        <f t="shared" si="2"/>
        <v>3.8249499999999999</v>
      </c>
      <c r="G55">
        <f t="shared" si="3"/>
        <v>3.7809400000000002</v>
      </c>
      <c r="H55">
        <f t="shared" si="4"/>
        <v>3.5724499999999999</v>
      </c>
      <c r="I55">
        <f t="shared" si="5"/>
        <v>3.4627699999999999</v>
      </c>
      <c r="J55">
        <f t="shared" si="6"/>
        <v>3.4216600000000001</v>
      </c>
      <c r="K55">
        <f t="shared" si="7"/>
        <v>3.3422900000000002</v>
      </c>
      <c r="L55">
        <f t="shared" si="8"/>
        <v>3.3448199999999999</v>
      </c>
      <c r="M55">
        <f t="shared" si="9"/>
        <v>3.34802</v>
      </c>
      <c r="N55">
        <f t="shared" si="10"/>
        <v>3.3291900000000001</v>
      </c>
      <c r="P55" s="1"/>
      <c r="Q55">
        <f t="shared" si="11"/>
        <v>3.5080839999999993</v>
      </c>
    </row>
    <row r="56" spans="1:17" x14ac:dyDescent="0.25">
      <c r="A56">
        <v>54</v>
      </c>
      <c r="B56">
        <v>-2.92969E-3</v>
      </c>
      <c r="C56">
        <f t="shared" si="0"/>
        <v>1.6199999999999999E-2</v>
      </c>
      <c r="E56">
        <f t="shared" si="1"/>
        <v>3.6987000000000001</v>
      </c>
      <c r="F56">
        <f t="shared" si="2"/>
        <v>3.9119899999999999</v>
      </c>
      <c r="G56">
        <f t="shared" si="3"/>
        <v>3.7328199999999998</v>
      </c>
      <c r="H56">
        <f t="shared" si="4"/>
        <v>3.6326900000000002</v>
      </c>
      <c r="I56">
        <f t="shared" si="5"/>
        <v>3.5370499999999998</v>
      </c>
      <c r="J56">
        <f t="shared" si="6"/>
        <v>3.50583</v>
      </c>
      <c r="K56">
        <f t="shared" si="7"/>
        <v>3.4385400000000002</v>
      </c>
      <c r="L56">
        <f t="shared" si="8"/>
        <v>3.4529100000000001</v>
      </c>
      <c r="M56">
        <f t="shared" si="9"/>
        <v>3.4477799999999998</v>
      </c>
      <c r="N56">
        <f t="shared" si="10"/>
        <v>3.36172</v>
      </c>
      <c r="Q56">
        <f t="shared" si="11"/>
        <v>3.5720029999999996</v>
      </c>
    </row>
    <row r="57" spans="1:17" x14ac:dyDescent="0.25">
      <c r="A57">
        <v>55</v>
      </c>
      <c r="B57">
        <v>-2.59399E-3</v>
      </c>
      <c r="C57">
        <f t="shared" si="0"/>
        <v>1.6499999999999997E-2</v>
      </c>
      <c r="E57">
        <f t="shared" si="1"/>
        <v>3.7547899999999998</v>
      </c>
      <c r="F57">
        <f t="shared" si="2"/>
        <v>3.9279199999999999</v>
      </c>
      <c r="G57">
        <f t="shared" si="3"/>
        <v>3.7423700000000002</v>
      </c>
      <c r="H57">
        <f t="shared" si="4"/>
        <v>3.6346099999999999</v>
      </c>
      <c r="I57">
        <f t="shared" si="5"/>
        <v>3.6167600000000002</v>
      </c>
      <c r="J57">
        <f t="shared" si="6"/>
        <v>3.53769</v>
      </c>
      <c r="K57">
        <f t="shared" si="7"/>
        <v>3.5198399999999999</v>
      </c>
      <c r="L57">
        <f t="shared" si="8"/>
        <v>3.52908</v>
      </c>
      <c r="M57">
        <f t="shared" si="9"/>
        <v>3.5045500000000001</v>
      </c>
      <c r="N57">
        <f t="shared" si="10"/>
        <v>3.4245299999999999</v>
      </c>
      <c r="P57" s="1"/>
      <c r="Q57">
        <f t="shared" si="11"/>
        <v>3.6192140000000004</v>
      </c>
    </row>
    <row r="58" spans="1:17" x14ac:dyDescent="0.25">
      <c r="A58">
        <v>56</v>
      </c>
      <c r="B58">
        <v>-2.28882E-3</v>
      </c>
      <c r="C58">
        <f t="shared" si="0"/>
        <v>1.6799999999999999E-2</v>
      </c>
      <c r="E58">
        <f t="shared" si="1"/>
        <v>3.7681900000000002</v>
      </c>
      <c r="F58">
        <f t="shared" si="2"/>
        <v>3.86511</v>
      </c>
      <c r="G58">
        <f t="shared" si="3"/>
        <v>3.8160099999999999</v>
      </c>
      <c r="H58">
        <f t="shared" si="4"/>
        <v>3.63876</v>
      </c>
      <c r="I58">
        <f t="shared" si="5"/>
        <v>3.64737</v>
      </c>
      <c r="J58">
        <f t="shared" si="6"/>
        <v>3.5918899999999998</v>
      </c>
      <c r="K58">
        <f t="shared" si="7"/>
        <v>3.5632000000000001</v>
      </c>
      <c r="L58">
        <f t="shared" si="8"/>
        <v>3.6218599999999999</v>
      </c>
      <c r="M58">
        <f t="shared" si="9"/>
        <v>3.5600299999999998</v>
      </c>
      <c r="N58">
        <f t="shared" si="10"/>
        <v>3.3767100000000001</v>
      </c>
      <c r="Q58">
        <f t="shared" si="11"/>
        <v>3.6449129999999998</v>
      </c>
    </row>
    <row r="59" spans="1:17" x14ac:dyDescent="0.25">
      <c r="A59">
        <v>57</v>
      </c>
      <c r="B59">
        <v>-7.0190400000000005E-4</v>
      </c>
      <c r="C59">
        <f t="shared" si="0"/>
        <v>1.7099999999999997E-2</v>
      </c>
      <c r="E59">
        <f t="shared" si="1"/>
        <v>3.8003800000000001</v>
      </c>
      <c r="F59">
        <f t="shared" si="2"/>
        <v>3.9017599999999999</v>
      </c>
      <c r="G59">
        <f t="shared" si="3"/>
        <v>3.9078400000000002</v>
      </c>
      <c r="H59">
        <f t="shared" si="4"/>
        <v>3.73569</v>
      </c>
      <c r="I59">
        <f t="shared" si="5"/>
        <v>3.6862499999999998</v>
      </c>
      <c r="J59">
        <f t="shared" si="6"/>
        <v>3.57437</v>
      </c>
      <c r="K59">
        <f t="shared" si="7"/>
        <v>3.6154799999999998</v>
      </c>
      <c r="L59">
        <f t="shared" si="8"/>
        <v>3.6460900000000001</v>
      </c>
      <c r="M59">
        <f t="shared" si="9"/>
        <v>3.5584099999999999</v>
      </c>
      <c r="N59">
        <f t="shared" si="10"/>
        <v>3.4206799999999999</v>
      </c>
      <c r="P59" s="1"/>
      <c r="Q59">
        <f t="shared" si="11"/>
        <v>3.6846950000000001</v>
      </c>
    </row>
    <row r="60" spans="1:17" x14ac:dyDescent="0.25">
      <c r="A60">
        <v>58</v>
      </c>
      <c r="B60">
        <v>-3.23486E-3</v>
      </c>
      <c r="C60">
        <f t="shared" si="0"/>
        <v>1.7399999999999999E-2</v>
      </c>
      <c r="E60">
        <f t="shared" si="1"/>
        <v>3.9250500000000001</v>
      </c>
      <c r="F60">
        <f t="shared" si="2"/>
        <v>3.9846499999999998</v>
      </c>
      <c r="G60">
        <f t="shared" si="3"/>
        <v>3.9406699999999999</v>
      </c>
      <c r="H60">
        <f t="shared" si="4"/>
        <v>3.82016</v>
      </c>
      <c r="I60">
        <f t="shared" si="5"/>
        <v>3.7219500000000001</v>
      </c>
      <c r="J60">
        <f t="shared" si="6"/>
        <v>3.7060200000000001</v>
      </c>
      <c r="K60">
        <f t="shared" si="7"/>
        <v>3.6607699999999999</v>
      </c>
      <c r="L60">
        <f t="shared" si="8"/>
        <v>3.7009300000000001</v>
      </c>
      <c r="M60">
        <f t="shared" si="9"/>
        <v>3.6355599999999999</v>
      </c>
      <c r="N60">
        <f t="shared" si="10"/>
        <v>3.5284399999999998</v>
      </c>
      <c r="Q60">
        <f t="shared" si="11"/>
        <v>3.7624200000000001</v>
      </c>
    </row>
    <row r="61" spans="1:17" x14ac:dyDescent="0.25">
      <c r="A61">
        <v>59</v>
      </c>
      <c r="B61">
        <v>2.74658E-4</v>
      </c>
      <c r="C61">
        <f t="shared" si="0"/>
        <v>1.7699999999999997E-2</v>
      </c>
      <c r="E61">
        <f t="shared" si="1"/>
        <v>3.9846499999999998</v>
      </c>
      <c r="F61">
        <f t="shared" si="2"/>
        <v>4.08127</v>
      </c>
      <c r="G61">
        <f t="shared" si="3"/>
        <v>3.9661599999999999</v>
      </c>
      <c r="H61">
        <f t="shared" si="4"/>
        <v>3.8864700000000001</v>
      </c>
      <c r="I61">
        <f t="shared" si="5"/>
        <v>3.8424700000000001</v>
      </c>
      <c r="J61">
        <f t="shared" si="6"/>
        <v>3.78925</v>
      </c>
      <c r="K61">
        <f t="shared" si="7"/>
        <v>3.7901899999999999</v>
      </c>
      <c r="L61">
        <f t="shared" si="8"/>
        <v>3.71814</v>
      </c>
      <c r="M61">
        <f t="shared" si="9"/>
        <v>3.7599200000000002</v>
      </c>
      <c r="N61">
        <f t="shared" si="10"/>
        <v>3.5750099999999998</v>
      </c>
      <c r="P61" s="1"/>
      <c r="Q61">
        <f t="shared" si="11"/>
        <v>3.839353</v>
      </c>
    </row>
    <row r="62" spans="1:17" x14ac:dyDescent="0.25">
      <c r="A62">
        <v>60</v>
      </c>
      <c r="B62">
        <v>-6.4392099999999999E-3</v>
      </c>
      <c r="C62">
        <f t="shared" si="0"/>
        <v>1.7999999999999999E-2</v>
      </c>
      <c r="E62">
        <f t="shared" si="1"/>
        <v>4.0653100000000002</v>
      </c>
      <c r="F62">
        <f t="shared" si="2"/>
        <v>4.0879500000000002</v>
      </c>
      <c r="G62">
        <f t="shared" si="3"/>
        <v>3.9157999999999999</v>
      </c>
      <c r="H62">
        <f t="shared" si="4"/>
        <v>3.9100600000000001</v>
      </c>
      <c r="I62">
        <f t="shared" si="5"/>
        <v>3.9097300000000001</v>
      </c>
      <c r="J62">
        <f t="shared" si="6"/>
        <v>3.8670300000000002</v>
      </c>
      <c r="K62">
        <f t="shared" si="7"/>
        <v>3.8762799999999999</v>
      </c>
      <c r="L62">
        <f t="shared" si="8"/>
        <v>3.85236</v>
      </c>
      <c r="M62">
        <f t="shared" si="9"/>
        <v>3.8233299999999999</v>
      </c>
      <c r="N62">
        <f t="shared" si="10"/>
        <v>3.6607699999999999</v>
      </c>
      <c r="Q62">
        <f t="shared" si="11"/>
        <v>3.896862</v>
      </c>
    </row>
    <row r="63" spans="1:17" x14ac:dyDescent="0.25">
      <c r="A63">
        <v>61</v>
      </c>
      <c r="B63">
        <v>1.2206999999999999E-3</v>
      </c>
      <c r="C63">
        <f t="shared" si="0"/>
        <v>1.8299999999999997E-2</v>
      </c>
      <c r="E63">
        <f t="shared" si="1"/>
        <v>4.0691499999999996</v>
      </c>
      <c r="F63">
        <f t="shared" si="2"/>
        <v>4.1271699999999996</v>
      </c>
      <c r="G63">
        <f t="shared" si="3"/>
        <v>4.0197099999999999</v>
      </c>
      <c r="H63">
        <f t="shared" si="4"/>
        <v>3.9327100000000002</v>
      </c>
      <c r="I63">
        <f t="shared" si="5"/>
        <v>3.9722300000000001</v>
      </c>
      <c r="J63">
        <f t="shared" si="6"/>
        <v>3.9094199999999999</v>
      </c>
      <c r="K63">
        <f t="shared" si="7"/>
        <v>3.9489399999999999</v>
      </c>
      <c r="L63">
        <f t="shared" si="8"/>
        <v>3.92313</v>
      </c>
      <c r="M63">
        <f t="shared" si="9"/>
        <v>3.9056099999999998</v>
      </c>
      <c r="N63">
        <f t="shared" si="10"/>
        <v>3.6556700000000002</v>
      </c>
      <c r="P63" s="1"/>
      <c r="Q63">
        <f t="shared" si="11"/>
        <v>3.946374</v>
      </c>
    </row>
    <row r="64" spans="1:17" x14ac:dyDescent="0.25">
      <c r="A64">
        <v>62</v>
      </c>
      <c r="B64">
        <v>-5.1574699999999999E-3</v>
      </c>
      <c r="C64">
        <f t="shared" si="0"/>
        <v>1.8599999999999998E-2</v>
      </c>
      <c r="E64">
        <f t="shared" si="1"/>
        <v>4.0388500000000001</v>
      </c>
      <c r="F64">
        <f t="shared" si="2"/>
        <v>4.08636</v>
      </c>
      <c r="G64">
        <f t="shared" si="3"/>
        <v>4.1309800000000001</v>
      </c>
      <c r="H64">
        <f t="shared" si="4"/>
        <v>3.9974099999999999</v>
      </c>
      <c r="I64">
        <f t="shared" si="5"/>
        <v>3.9980500000000001</v>
      </c>
      <c r="J64">
        <f t="shared" si="6"/>
        <v>3.9234599999999999</v>
      </c>
      <c r="K64">
        <f t="shared" si="7"/>
        <v>4.0072900000000002</v>
      </c>
      <c r="L64">
        <f t="shared" si="8"/>
        <v>3.9999699999999998</v>
      </c>
      <c r="M64">
        <f t="shared" si="9"/>
        <v>3.9310900000000002</v>
      </c>
      <c r="N64">
        <f t="shared" si="10"/>
        <v>3.61517</v>
      </c>
      <c r="Q64">
        <f t="shared" si="11"/>
        <v>3.9728629999999994</v>
      </c>
    </row>
    <row r="65" spans="1:17" x14ac:dyDescent="0.25">
      <c r="A65">
        <v>63</v>
      </c>
      <c r="B65">
        <v>-7.0190400000000005E-4</v>
      </c>
      <c r="C65">
        <f t="shared" si="0"/>
        <v>1.8899999999999997E-2</v>
      </c>
      <c r="E65">
        <f t="shared" si="1"/>
        <v>4.1520400000000004</v>
      </c>
      <c r="F65">
        <f t="shared" si="2"/>
        <v>4.2148399999999997</v>
      </c>
      <c r="G65">
        <f t="shared" si="3"/>
        <v>4.1702000000000004</v>
      </c>
      <c r="H65">
        <f t="shared" si="4"/>
        <v>4.1236600000000001</v>
      </c>
      <c r="I65">
        <f t="shared" si="5"/>
        <v>3.9677699999999998</v>
      </c>
      <c r="J65">
        <f t="shared" si="6"/>
        <v>4.0401300000000004</v>
      </c>
      <c r="K65">
        <f t="shared" si="7"/>
        <v>4.0037799999999999</v>
      </c>
      <c r="L65">
        <f t="shared" si="8"/>
        <v>4.0305799999999996</v>
      </c>
      <c r="M65">
        <f t="shared" si="9"/>
        <v>3.86002</v>
      </c>
      <c r="N65">
        <f t="shared" si="10"/>
        <v>3.7111200000000002</v>
      </c>
      <c r="P65" s="1"/>
      <c r="Q65">
        <f t="shared" si="11"/>
        <v>4.0274139999999994</v>
      </c>
    </row>
    <row r="66" spans="1:17" x14ac:dyDescent="0.25">
      <c r="A66">
        <v>64</v>
      </c>
      <c r="B66">
        <v>5.7983399999999999E-4</v>
      </c>
      <c r="C66">
        <f t="shared" si="0"/>
        <v>1.9199999999999998E-2</v>
      </c>
      <c r="E66">
        <f t="shared" si="1"/>
        <v>4.2479899999999997</v>
      </c>
      <c r="F66">
        <f t="shared" si="2"/>
        <v>4.2785900000000003</v>
      </c>
      <c r="G66">
        <f t="shared" si="3"/>
        <v>4.2215299999999996</v>
      </c>
      <c r="H66">
        <f t="shared" si="4"/>
        <v>4.1762699999999997</v>
      </c>
      <c r="I66">
        <f t="shared" si="5"/>
        <v>4.08127</v>
      </c>
      <c r="J66">
        <f t="shared" si="6"/>
        <v>4.1383400000000004</v>
      </c>
      <c r="K66">
        <f t="shared" si="7"/>
        <v>4.0599100000000004</v>
      </c>
      <c r="L66">
        <f t="shared" si="8"/>
        <v>3.9955099999999999</v>
      </c>
      <c r="M66">
        <f t="shared" si="9"/>
        <v>3.9065599999999998</v>
      </c>
      <c r="N66">
        <f t="shared" si="10"/>
        <v>3.8230300000000002</v>
      </c>
      <c r="Q66">
        <f t="shared" si="11"/>
        <v>4.0929000000000002</v>
      </c>
    </row>
    <row r="67" spans="1:17" x14ac:dyDescent="0.25">
      <c r="A67">
        <v>65</v>
      </c>
      <c r="B67">
        <v>-6.1035200000000003E-3</v>
      </c>
      <c r="C67">
        <f t="shared" ref="C67:C130" si="12">A67*0.0003</f>
        <v>1.95E-2</v>
      </c>
      <c r="E67">
        <f t="shared" si="1"/>
        <v>4.3219599999999998</v>
      </c>
      <c r="F67">
        <f t="shared" si="2"/>
        <v>4.31717</v>
      </c>
      <c r="G67">
        <f t="shared" si="3"/>
        <v>4.1950700000000003</v>
      </c>
      <c r="H67">
        <f t="shared" si="4"/>
        <v>4.2266199999999996</v>
      </c>
      <c r="I67">
        <f t="shared" si="5"/>
        <v>4.1705300000000003</v>
      </c>
      <c r="J67">
        <f t="shared" si="6"/>
        <v>4.2323599999999999</v>
      </c>
      <c r="K67">
        <f t="shared" si="7"/>
        <v>4.16031</v>
      </c>
      <c r="L67">
        <f t="shared" si="8"/>
        <v>4.1274699999999998</v>
      </c>
      <c r="M67">
        <f t="shared" si="9"/>
        <v>3.9840100000000001</v>
      </c>
      <c r="N67">
        <f t="shared" si="10"/>
        <v>3.8960300000000001</v>
      </c>
      <c r="P67" s="1"/>
      <c r="Q67">
        <f t="shared" si="11"/>
        <v>4.1631529999999994</v>
      </c>
    </row>
    <row r="68" spans="1:17" x14ac:dyDescent="0.25">
      <c r="A68">
        <v>66</v>
      </c>
      <c r="B68">
        <v>3.1433099999999999E-3</v>
      </c>
      <c r="C68">
        <f t="shared" si="12"/>
        <v>1.9799999999999998E-2</v>
      </c>
      <c r="E68">
        <f t="shared" ref="E68:E131" si="13">B1064</f>
        <v>4.3359699999999997</v>
      </c>
      <c r="F68">
        <f t="shared" ref="F68:F131" si="14">B3064</f>
        <v>4.3289799999999996</v>
      </c>
      <c r="G68">
        <f t="shared" ref="G68:G131" si="15">B5064</f>
        <v>4.3047500000000003</v>
      </c>
      <c r="H68">
        <f t="shared" ref="H68:H131" si="16">B7064</f>
        <v>4.2250399999999999</v>
      </c>
      <c r="I68">
        <f t="shared" ref="I68:I131" si="17">B9064</f>
        <v>4.2581800000000003</v>
      </c>
      <c r="J68">
        <f t="shared" ref="J68:J131" si="18">B11064</f>
        <v>4.2648900000000003</v>
      </c>
      <c r="K68">
        <f t="shared" ref="K68:K131" si="19">B13064</f>
        <v>4.2610799999999998</v>
      </c>
      <c r="L68">
        <f t="shared" ref="L68:L131" si="20">B15064</f>
        <v>4.2212199999999998</v>
      </c>
      <c r="M68">
        <f t="shared" ref="M68:M131" si="21">B17064</f>
        <v>4.0716900000000003</v>
      </c>
      <c r="N68">
        <f t="shared" ref="N68:N131" si="22">B19064</f>
        <v>3.92984</v>
      </c>
      <c r="Q68">
        <f t="shared" ref="Q68:Q131" si="23">SUM(E68:N68)/10</f>
        <v>4.2201639999999996</v>
      </c>
    </row>
    <row r="69" spans="1:17" x14ac:dyDescent="0.25">
      <c r="A69">
        <v>67</v>
      </c>
      <c r="B69">
        <v>-6.7443800000000003E-3</v>
      </c>
      <c r="C69">
        <f t="shared" si="12"/>
        <v>2.01E-2</v>
      </c>
      <c r="E69">
        <f t="shared" si="13"/>
        <v>4.3732899999999999</v>
      </c>
      <c r="F69">
        <f t="shared" si="14"/>
        <v>4.3503400000000001</v>
      </c>
      <c r="G69">
        <f t="shared" si="15"/>
        <v>4.3987699999999998</v>
      </c>
      <c r="H69">
        <f t="shared" si="16"/>
        <v>4.2466999999999997</v>
      </c>
      <c r="I69">
        <f t="shared" si="17"/>
        <v>4.2795399999999999</v>
      </c>
      <c r="J69">
        <f t="shared" si="18"/>
        <v>4.29453</v>
      </c>
      <c r="K69">
        <f t="shared" si="19"/>
        <v>4.3072800000000004</v>
      </c>
      <c r="L69">
        <f t="shared" si="20"/>
        <v>4.3111300000000004</v>
      </c>
      <c r="M69">
        <f t="shared" si="21"/>
        <v>4.0853900000000003</v>
      </c>
      <c r="N69">
        <f t="shared" si="22"/>
        <v>3.9655499999999999</v>
      </c>
      <c r="P69" s="1"/>
      <c r="Q69">
        <f t="shared" si="23"/>
        <v>4.2612519999999998</v>
      </c>
    </row>
    <row r="70" spans="1:17" x14ac:dyDescent="0.25">
      <c r="A70">
        <v>68</v>
      </c>
      <c r="B70">
        <v>2.1667499999999998E-3</v>
      </c>
      <c r="C70">
        <f t="shared" si="12"/>
        <v>2.0399999999999998E-2</v>
      </c>
      <c r="E70">
        <f t="shared" si="13"/>
        <v>4.4918800000000001</v>
      </c>
      <c r="F70">
        <f t="shared" si="14"/>
        <v>4.4813499999999999</v>
      </c>
      <c r="G70">
        <f t="shared" si="15"/>
        <v>4.4517199999999999</v>
      </c>
      <c r="H70">
        <f t="shared" si="16"/>
        <v>4.3672199999999997</v>
      </c>
      <c r="I70">
        <f t="shared" si="17"/>
        <v>4.29453</v>
      </c>
      <c r="J70">
        <f t="shared" si="18"/>
        <v>4.3104899999999997</v>
      </c>
      <c r="K70">
        <f t="shared" si="19"/>
        <v>4.3270600000000004</v>
      </c>
      <c r="L70">
        <f t="shared" si="20"/>
        <v>4.3292799999999998</v>
      </c>
      <c r="M70">
        <f t="shared" si="21"/>
        <v>4.1128200000000001</v>
      </c>
      <c r="N70">
        <f t="shared" si="22"/>
        <v>3.9782700000000002</v>
      </c>
      <c r="Q70">
        <f t="shared" si="23"/>
        <v>4.3144620000000007</v>
      </c>
    </row>
    <row r="71" spans="1:17" x14ac:dyDescent="0.25">
      <c r="A71">
        <v>69</v>
      </c>
      <c r="B71">
        <v>-3.87573E-3</v>
      </c>
      <c r="C71">
        <f t="shared" si="12"/>
        <v>2.07E-2</v>
      </c>
      <c r="E71">
        <f t="shared" si="13"/>
        <v>4.59741</v>
      </c>
      <c r="F71">
        <f t="shared" si="14"/>
        <v>4.5460799999999999</v>
      </c>
      <c r="G71">
        <f t="shared" si="15"/>
        <v>4.4791299999999996</v>
      </c>
      <c r="H71">
        <f t="shared" si="16"/>
        <v>4.4290799999999999</v>
      </c>
      <c r="I71">
        <f t="shared" si="17"/>
        <v>4.4351200000000004</v>
      </c>
      <c r="J71">
        <f t="shared" si="18"/>
        <v>4.4351200000000004</v>
      </c>
      <c r="K71">
        <f t="shared" si="19"/>
        <v>4.3554399999999998</v>
      </c>
      <c r="L71">
        <f t="shared" si="20"/>
        <v>4.25021</v>
      </c>
      <c r="M71">
        <f t="shared" si="21"/>
        <v>4.0841399999999997</v>
      </c>
      <c r="N71">
        <f t="shared" si="22"/>
        <v>4.1144100000000003</v>
      </c>
      <c r="P71" s="1"/>
      <c r="Q71">
        <f t="shared" si="23"/>
        <v>4.3726140000000004</v>
      </c>
    </row>
    <row r="72" spans="1:17" x14ac:dyDescent="0.25">
      <c r="A72">
        <v>70</v>
      </c>
      <c r="B72">
        <v>-2.28882E-3</v>
      </c>
      <c r="C72">
        <f t="shared" si="12"/>
        <v>2.0999999999999998E-2</v>
      </c>
      <c r="E72">
        <f t="shared" si="13"/>
        <v>4.6442600000000001</v>
      </c>
      <c r="F72">
        <f t="shared" si="14"/>
        <v>4.5964400000000003</v>
      </c>
      <c r="G72">
        <f t="shared" si="15"/>
        <v>4.4217500000000003</v>
      </c>
      <c r="H72">
        <f t="shared" si="16"/>
        <v>4.4992099999999997</v>
      </c>
      <c r="I72">
        <f t="shared" si="17"/>
        <v>4.5291699999999997</v>
      </c>
      <c r="J72">
        <f t="shared" si="18"/>
        <v>4.5285299999999999</v>
      </c>
      <c r="K72">
        <f t="shared" si="19"/>
        <v>4.4571199999999997</v>
      </c>
      <c r="L72">
        <f t="shared" si="20"/>
        <v>4.26553</v>
      </c>
      <c r="M72">
        <f t="shared" si="21"/>
        <v>4.2017499999999997</v>
      </c>
      <c r="N72">
        <f t="shared" si="22"/>
        <v>4.1749900000000002</v>
      </c>
      <c r="Q72">
        <f t="shared" si="23"/>
        <v>4.4318749999999998</v>
      </c>
    </row>
    <row r="73" spans="1:17" x14ac:dyDescent="0.25">
      <c r="A73">
        <v>71</v>
      </c>
      <c r="B73" s="1">
        <v>-6.1035200000000001E-5</v>
      </c>
      <c r="C73">
        <f t="shared" si="12"/>
        <v>2.1299999999999999E-2</v>
      </c>
      <c r="E73">
        <f t="shared" si="13"/>
        <v>4.6656199999999997</v>
      </c>
      <c r="F73">
        <f t="shared" si="14"/>
        <v>4.5795599999999999</v>
      </c>
      <c r="G73">
        <f t="shared" si="15"/>
        <v>4.54352</v>
      </c>
      <c r="H73">
        <f t="shared" si="16"/>
        <v>4.4736900000000004</v>
      </c>
      <c r="I73">
        <f t="shared" si="17"/>
        <v>4.6028099999999998</v>
      </c>
      <c r="J73">
        <f t="shared" si="18"/>
        <v>4.5696700000000003</v>
      </c>
      <c r="K73">
        <f t="shared" si="19"/>
        <v>4.5582000000000003</v>
      </c>
      <c r="L73">
        <f t="shared" si="20"/>
        <v>4.3592500000000003</v>
      </c>
      <c r="M73">
        <f t="shared" si="21"/>
        <v>4.2773099999999999</v>
      </c>
      <c r="N73">
        <f t="shared" si="22"/>
        <v>4.24512</v>
      </c>
      <c r="P73" s="1"/>
      <c r="Q73">
        <f t="shared" si="23"/>
        <v>4.4874750000000008</v>
      </c>
    </row>
    <row r="74" spans="1:17" x14ac:dyDescent="0.25">
      <c r="A74">
        <v>72</v>
      </c>
      <c r="B74">
        <v>-4.5166E-3</v>
      </c>
      <c r="C74">
        <f t="shared" si="12"/>
        <v>2.1599999999999998E-2</v>
      </c>
      <c r="E74">
        <f t="shared" si="13"/>
        <v>4.6442600000000001</v>
      </c>
      <c r="F74">
        <f t="shared" si="14"/>
        <v>4.61972</v>
      </c>
      <c r="G74">
        <f t="shared" si="15"/>
        <v>4.6407499999999997</v>
      </c>
      <c r="H74">
        <f t="shared" si="16"/>
        <v>4.6171600000000002</v>
      </c>
      <c r="I74">
        <f t="shared" si="17"/>
        <v>4.6136499999999998</v>
      </c>
      <c r="J74">
        <f t="shared" si="18"/>
        <v>4.5288700000000004</v>
      </c>
      <c r="K74">
        <f t="shared" si="19"/>
        <v>4.5853000000000002</v>
      </c>
      <c r="L74">
        <f t="shared" si="20"/>
        <v>4.4281300000000003</v>
      </c>
      <c r="M74">
        <f t="shared" si="21"/>
        <v>4.3146399999999998</v>
      </c>
      <c r="N74">
        <f t="shared" si="22"/>
        <v>4.2476799999999999</v>
      </c>
      <c r="Q74">
        <f t="shared" si="23"/>
        <v>4.5240160000000005</v>
      </c>
    </row>
    <row r="75" spans="1:17" x14ac:dyDescent="0.25">
      <c r="A75">
        <v>73</v>
      </c>
      <c r="B75">
        <v>5.7983399999999999E-4</v>
      </c>
      <c r="C75">
        <f t="shared" si="12"/>
        <v>2.1899999999999999E-2</v>
      </c>
      <c r="E75">
        <f t="shared" si="13"/>
        <v>4.7784700000000004</v>
      </c>
      <c r="F75">
        <f t="shared" si="14"/>
        <v>4.73001</v>
      </c>
      <c r="G75">
        <f t="shared" si="15"/>
        <v>4.6971699999999998</v>
      </c>
      <c r="H75">
        <f t="shared" si="16"/>
        <v>4.7271400000000003</v>
      </c>
      <c r="I75">
        <f t="shared" si="17"/>
        <v>4.5833700000000004</v>
      </c>
      <c r="J75">
        <f t="shared" si="18"/>
        <v>4.6066599999999998</v>
      </c>
      <c r="K75">
        <f t="shared" si="19"/>
        <v>4.6053800000000003</v>
      </c>
      <c r="L75">
        <f t="shared" si="20"/>
        <v>4.4437300000000004</v>
      </c>
      <c r="M75">
        <f t="shared" si="21"/>
        <v>4.33249</v>
      </c>
      <c r="N75">
        <f t="shared" si="22"/>
        <v>4.2266199999999996</v>
      </c>
      <c r="P75" s="1"/>
      <c r="Q75">
        <f t="shared" si="23"/>
        <v>4.5731039999999998</v>
      </c>
    </row>
    <row r="76" spans="1:17" x14ac:dyDescent="0.25">
      <c r="A76">
        <v>74</v>
      </c>
      <c r="B76">
        <v>-2.92969E-3</v>
      </c>
      <c r="C76">
        <f t="shared" si="12"/>
        <v>2.2199999999999998E-2</v>
      </c>
      <c r="E76">
        <f t="shared" si="13"/>
        <v>4.8728300000000004</v>
      </c>
      <c r="F76">
        <f t="shared" si="14"/>
        <v>4.8023999999999996</v>
      </c>
      <c r="G76">
        <f t="shared" si="15"/>
        <v>4.7124899999999998</v>
      </c>
      <c r="H76">
        <f t="shared" si="16"/>
        <v>4.7864399999999998</v>
      </c>
      <c r="I76">
        <f t="shared" si="17"/>
        <v>4.7127999999999997</v>
      </c>
      <c r="J76">
        <f t="shared" si="18"/>
        <v>4.7730699999999997</v>
      </c>
      <c r="K76">
        <f t="shared" si="19"/>
        <v>4.4861500000000003</v>
      </c>
      <c r="L76">
        <f t="shared" si="20"/>
        <v>4.3809199999999997</v>
      </c>
      <c r="M76">
        <f t="shared" si="21"/>
        <v>4.3512899999999997</v>
      </c>
      <c r="N76">
        <f t="shared" si="22"/>
        <v>4.3458600000000001</v>
      </c>
      <c r="Q76">
        <f t="shared" si="23"/>
        <v>4.6224249999999989</v>
      </c>
    </row>
    <row r="77" spans="1:17" x14ac:dyDescent="0.25">
      <c r="A77">
        <v>75</v>
      </c>
      <c r="B77">
        <v>-1.9836400000000001E-3</v>
      </c>
      <c r="C77">
        <f t="shared" si="12"/>
        <v>2.2499999999999999E-2</v>
      </c>
      <c r="E77">
        <f t="shared" si="13"/>
        <v>4.90665</v>
      </c>
      <c r="F77">
        <f t="shared" si="14"/>
        <v>4.8208900000000003</v>
      </c>
      <c r="G77">
        <f t="shared" si="15"/>
        <v>4.7842099999999999</v>
      </c>
      <c r="H77">
        <f t="shared" si="16"/>
        <v>4.8215300000000001</v>
      </c>
      <c r="I77">
        <f t="shared" si="17"/>
        <v>4.8154599999999999</v>
      </c>
      <c r="J77">
        <f t="shared" si="18"/>
        <v>4.7918700000000003</v>
      </c>
      <c r="K77">
        <f t="shared" si="19"/>
        <v>4.5980499999999997</v>
      </c>
      <c r="L77">
        <f t="shared" si="20"/>
        <v>4.4456499999999997</v>
      </c>
      <c r="M77">
        <f t="shared" si="21"/>
        <v>4.4851700000000001</v>
      </c>
      <c r="N77">
        <f t="shared" si="22"/>
        <v>4.4357600000000001</v>
      </c>
      <c r="P77" s="1"/>
      <c r="Q77">
        <f t="shared" si="23"/>
        <v>4.6905240000000008</v>
      </c>
    </row>
    <row r="78" spans="1:17" x14ac:dyDescent="0.25">
      <c r="A78">
        <v>76</v>
      </c>
      <c r="B78">
        <v>8.8500999999999999E-4</v>
      </c>
      <c r="C78">
        <f t="shared" si="12"/>
        <v>2.2799999999999997E-2</v>
      </c>
      <c r="E78">
        <f t="shared" si="13"/>
        <v>4.8543700000000003</v>
      </c>
      <c r="F78">
        <f t="shared" si="14"/>
        <v>4.8533900000000001</v>
      </c>
      <c r="G78">
        <f t="shared" si="15"/>
        <v>4.9152500000000003</v>
      </c>
      <c r="H78">
        <f t="shared" si="16"/>
        <v>4.76572</v>
      </c>
      <c r="I78">
        <f t="shared" si="17"/>
        <v>4.8747600000000002</v>
      </c>
      <c r="J78">
        <f t="shared" si="18"/>
        <v>4.8288599999999997</v>
      </c>
      <c r="K78">
        <f t="shared" si="19"/>
        <v>4.65543</v>
      </c>
      <c r="L78">
        <f t="shared" si="20"/>
        <v>4.5642399999999999</v>
      </c>
      <c r="M78">
        <f t="shared" si="21"/>
        <v>4.5432100000000002</v>
      </c>
      <c r="N78">
        <f t="shared" si="22"/>
        <v>4.5001499999999997</v>
      </c>
      <c r="Q78">
        <f t="shared" si="23"/>
        <v>4.735538</v>
      </c>
    </row>
    <row r="79" spans="1:17" x14ac:dyDescent="0.25">
      <c r="A79">
        <v>77</v>
      </c>
      <c r="B79">
        <v>-3.57056E-3</v>
      </c>
      <c r="C79">
        <f t="shared" si="12"/>
        <v>2.3099999999999999E-2</v>
      </c>
      <c r="E79">
        <f t="shared" si="13"/>
        <v>4.9528499999999998</v>
      </c>
      <c r="F79">
        <f t="shared" si="14"/>
        <v>4.9933500000000004</v>
      </c>
      <c r="G79">
        <f t="shared" si="15"/>
        <v>4.9869700000000003</v>
      </c>
      <c r="H79">
        <f t="shared" si="16"/>
        <v>4.9267300000000001</v>
      </c>
      <c r="I79">
        <f t="shared" si="17"/>
        <v>4.8728300000000004</v>
      </c>
      <c r="J79">
        <f t="shared" si="18"/>
        <v>4.6567100000000003</v>
      </c>
      <c r="K79">
        <f t="shared" si="19"/>
        <v>4.6770899999999997</v>
      </c>
      <c r="L79">
        <f t="shared" si="20"/>
        <v>4.6200299999999999</v>
      </c>
      <c r="M79">
        <f t="shared" si="21"/>
        <v>4.5954899999999999</v>
      </c>
      <c r="N79">
        <f t="shared" si="22"/>
        <v>4.5011299999999999</v>
      </c>
      <c r="P79" s="1"/>
      <c r="Q79">
        <f t="shared" si="23"/>
        <v>4.7783180000000005</v>
      </c>
    </row>
    <row r="80" spans="1:17" x14ac:dyDescent="0.25">
      <c r="A80">
        <v>78</v>
      </c>
      <c r="B80">
        <v>-3.6621100000000002E-4</v>
      </c>
      <c r="C80">
        <f t="shared" si="12"/>
        <v>2.3399999999999997E-2</v>
      </c>
      <c r="E80">
        <f t="shared" si="13"/>
        <v>5.0689099999999998</v>
      </c>
      <c r="F80">
        <f t="shared" si="14"/>
        <v>5.07559</v>
      </c>
      <c r="G80">
        <f t="shared" si="15"/>
        <v>5.0144000000000002</v>
      </c>
      <c r="H80">
        <f t="shared" si="16"/>
        <v>4.9997299999999996</v>
      </c>
      <c r="I80">
        <f t="shared" si="17"/>
        <v>4.9123799999999997</v>
      </c>
      <c r="J80">
        <f t="shared" si="18"/>
        <v>4.7446900000000003</v>
      </c>
      <c r="K80">
        <f t="shared" si="19"/>
        <v>4.5470300000000003</v>
      </c>
      <c r="L80">
        <f t="shared" si="20"/>
        <v>4.6346999999999996</v>
      </c>
      <c r="M80">
        <f t="shared" si="21"/>
        <v>4.5731799999999998</v>
      </c>
      <c r="N80">
        <f t="shared" si="22"/>
        <v>4.5907</v>
      </c>
      <c r="Q80">
        <f t="shared" si="23"/>
        <v>4.8161310000000004</v>
      </c>
    </row>
    <row r="81" spans="1:17" x14ac:dyDescent="0.25">
      <c r="A81">
        <v>79</v>
      </c>
      <c r="B81">
        <v>-2.92969E-3</v>
      </c>
      <c r="C81">
        <f t="shared" si="12"/>
        <v>2.3699999999999999E-2</v>
      </c>
      <c r="E81">
        <f t="shared" si="13"/>
        <v>5.1097099999999998</v>
      </c>
      <c r="F81">
        <f t="shared" si="14"/>
        <v>5.1183199999999998</v>
      </c>
      <c r="G81">
        <f t="shared" si="15"/>
        <v>4.95892</v>
      </c>
      <c r="H81">
        <f t="shared" si="16"/>
        <v>5.0539199999999997</v>
      </c>
      <c r="I81">
        <f t="shared" si="17"/>
        <v>5.0156599999999996</v>
      </c>
      <c r="J81">
        <f t="shared" si="18"/>
        <v>4.8476600000000003</v>
      </c>
      <c r="K81">
        <f t="shared" si="19"/>
        <v>4.6786799999999999</v>
      </c>
      <c r="L81">
        <f t="shared" si="20"/>
        <v>4.6146200000000004</v>
      </c>
      <c r="M81">
        <f t="shared" si="21"/>
        <v>4.6171600000000002</v>
      </c>
      <c r="N81">
        <f t="shared" si="22"/>
        <v>4.6971699999999998</v>
      </c>
      <c r="P81" s="1"/>
      <c r="Q81">
        <f t="shared" si="23"/>
        <v>4.8711820000000001</v>
      </c>
    </row>
    <row r="82" spans="1:17" x14ac:dyDescent="0.25">
      <c r="A82">
        <v>80</v>
      </c>
      <c r="B82">
        <v>-2.28882E-3</v>
      </c>
      <c r="C82">
        <f t="shared" si="12"/>
        <v>2.3999999999999997E-2</v>
      </c>
      <c r="E82">
        <f t="shared" si="13"/>
        <v>5.1186499999999997</v>
      </c>
      <c r="F82">
        <f t="shared" si="14"/>
        <v>5.0877100000000004</v>
      </c>
      <c r="G82">
        <f t="shared" si="15"/>
        <v>5.0893199999999998</v>
      </c>
      <c r="H82">
        <f t="shared" si="16"/>
        <v>4.9525499999999996</v>
      </c>
      <c r="I82">
        <f t="shared" si="17"/>
        <v>5.0940899999999996</v>
      </c>
      <c r="J82">
        <f t="shared" si="18"/>
        <v>4.8667899999999999</v>
      </c>
      <c r="K82">
        <f t="shared" si="19"/>
        <v>4.7848499999999996</v>
      </c>
      <c r="L82">
        <f t="shared" si="20"/>
        <v>4.7370299999999999</v>
      </c>
      <c r="M82">
        <f t="shared" si="21"/>
        <v>4.7188699999999999</v>
      </c>
      <c r="N82">
        <f t="shared" si="22"/>
        <v>4.7928199999999999</v>
      </c>
      <c r="Q82">
        <f t="shared" si="23"/>
        <v>4.9242679999999996</v>
      </c>
    </row>
    <row r="83" spans="1:17" x14ac:dyDescent="0.25">
      <c r="A83">
        <v>81</v>
      </c>
      <c r="B83">
        <v>1.5258800000000001E-3</v>
      </c>
      <c r="C83">
        <f t="shared" si="12"/>
        <v>2.4299999999999999E-2</v>
      </c>
      <c r="E83">
        <f t="shared" si="13"/>
        <v>4.9534900000000004</v>
      </c>
      <c r="F83">
        <f t="shared" si="14"/>
        <v>5.1766699999999997</v>
      </c>
      <c r="G83">
        <f t="shared" si="15"/>
        <v>5.1935700000000002</v>
      </c>
      <c r="H83">
        <f t="shared" si="16"/>
        <v>5.0928300000000002</v>
      </c>
      <c r="I83">
        <f t="shared" si="17"/>
        <v>5.0995200000000001</v>
      </c>
      <c r="J83">
        <f t="shared" si="18"/>
        <v>4.8696599999999997</v>
      </c>
      <c r="K83">
        <f t="shared" si="19"/>
        <v>4.8192700000000004</v>
      </c>
      <c r="L83">
        <f t="shared" si="20"/>
        <v>4.8339499999999997</v>
      </c>
      <c r="M83">
        <f t="shared" si="21"/>
        <v>4.7944300000000002</v>
      </c>
      <c r="N83">
        <f t="shared" si="22"/>
        <v>4.8227799999999998</v>
      </c>
      <c r="P83" s="1"/>
      <c r="Q83">
        <f t="shared" si="23"/>
        <v>4.9656169999999999</v>
      </c>
    </row>
    <row r="84" spans="1:17" x14ac:dyDescent="0.25">
      <c r="A84">
        <v>82</v>
      </c>
      <c r="B84">
        <v>-4.5166E-3</v>
      </c>
      <c r="C84">
        <f t="shared" si="12"/>
        <v>2.4599999999999997E-2</v>
      </c>
      <c r="E84">
        <f t="shared" si="13"/>
        <v>5.0705</v>
      </c>
      <c r="F84">
        <f t="shared" si="14"/>
        <v>5.2831400000000004</v>
      </c>
      <c r="G84">
        <f t="shared" si="15"/>
        <v>5.2337300000000004</v>
      </c>
      <c r="H84">
        <f t="shared" si="16"/>
        <v>5.2133200000000004</v>
      </c>
      <c r="I84">
        <f t="shared" si="17"/>
        <v>4.9417099999999996</v>
      </c>
      <c r="J84">
        <f t="shared" si="18"/>
        <v>4.8196099999999999</v>
      </c>
      <c r="K84">
        <f t="shared" si="19"/>
        <v>4.8403299999999998</v>
      </c>
      <c r="L84">
        <f t="shared" si="20"/>
        <v>4.85724</v>
      </c>
      <c r="M84">
        <f t="shared" si="21"/>
        <v>4.8208900000000003</v>
      </c>
      <c r="N84">
        <f t="shared" si="22"/>
        <v>4.8097200000000004</v>
      </c>
      <c r="Q84">
        <f t="shared" si="23"/>
        <v>4.9890189999999999</v>
      </c>
    </row>
    <row r="85" spans="1:17" x14ac:dyDescent="0.25">
      <c r="A85">
        <v>83</v>
      </c>
      <c r="B85">
        <v>2.1667499999999998E-3</v>
      </c>
      <c r="C85">
        <f t="shared" si="12"/>
        <v>2.4899999999999999E-2</v>
      </c>
      <c r="E85">
        <f t="shared" si="13"/>
        <v>5.1387299999999998</v>
      </c>
      <c r="F85">
        <f t="shared" si="14"/>
        <v>5.3303200000000004</v>
      </c>
      <c r="G85">
        <f t="shared" si="15"/>
        <v>5.1757200000000001</v>
      </c>
      <c r="H85">
        <f t="shared" si="16"/>
        <v>5.2544599999999999</v>
      </c>
      <c r="I85">
        <f t="shared" si="17"/>
        <v>5.0363800000000003</v>
      </c>
      <c r="J85">
        <f t="shared" si="18"/>
        <v>4.9471100000000003</v>
      </c>
      <c r="K85">
        <f t="shared" si="19"/>
        <v>4.8269299999999999</v>
      </c>
      <c r="L85">
        <f t="shared" si="20"/>
        <v>4.8498799999999997</v>
      </c>
      <c r="M85">
        <f t="shared" si="21"/>
        <v>4.8416100000000002</v>
      </c>
      <c r="N85">
        <f t="shared" si="22"/>
        <v>4.8894299999999999</v>
      </c>
      <c r="P85" s="1"/>
      <c r="Q85">
        <f t="shared" si="23"/>
        <v>5.0290569999999999</v>
      </c>
    </row>
    <row r="86" spans="1:17" x14ac:dyDescent="0.25">
      <c r="A86">
        <v>84</v>
      </c>
      <c r="B86">
        <v>-3.23486E-3</v>
      </c>
      <c r="C86">
        <f t="shared" si="12"/>
        <v>2.5199999999999997E-2</v>
      </c>
      <c r="E86">
        <f t="shared" si="13"/>
        <v>5.1256700000000004</v>
      </c>
      <c r="F86">
        <f t="shared" si="14"/>
        <v>5.2605000000000004</v>
      </c>
      <c r="G86">
        <f t="shared" si="15"/>
        <v>5.2821999999999996</v>
      </c>
      <c r="H86">
        <f t="shared" si="16"/>
        <v>5.2569900000000001</v>
      </c>
      <c r="I86">
        <f t="shared" si="17"/>
        <v>5.1043099999999999</v>
      </c>
      <c r="J86">
        <f t="shared" si="18"/>
        <v>5.0108899999999998</v>
      </c>
      <c r="K86">
        <f t="shared" si="19"/>
        <v>4.9729599999999996</v>
      </c>
      <c r="L86">
        <f t="shared" si="20"/>
        <v>4.8601099999999997</v>
      </c>
      <c r="M86">
        <f t="shared" si="21"/>
        <v>4.9997299999999996</v>
      </c>
      <c r="N86">
        <f t="shared" si="22"/>
        <v>4.9863299999999997</v>
      </c>
      <c r="Q86">
        <f t="shared" si="23"/>
        <v>5.0859689999999995</v>
      </c>
    </row>
    <row r="87" spans="1:17" x14ac:dyDescent="0.25">
      <c r="A87">
        <v>85</v>
      </c>
      <c r="B87">
        <v>1.2206999999999999E-3</v>
      </c>
      <c r="C87">
        <f t="shared" si="12"/>
        <v>2.5499999999999998E-2</v>
      </c>
      <c r="E87">
        <f t="shared" si="13"/>
        <v>5.0328999999999997</v>
      </c>
      <c r="F87">
        <f t="shared" si="14"/>
        <v>5.3545499999999997</v>
      </c>
      <c r="G87">
        <f t="shared" si="15"/>
        <v>5.39886</v>
      </c>
      <c r="H87">
        <f t="shared" si="16"/>
        <v>5.1039700000000003</v>
      </c>
      <c r="I87">
        <f t="shared" si="17"/>
        <v>5.1259800000000002</v>
      </c>
      <c r="J87">
        <f t="shared" si="18"/>
        <v>5.0102500000000001</v>
      </c>
      <c r="K87">
        <f t="shared" si="19"/>
        <v>5.0319200000000004</v>
      </c>
      <c r="L87">
        <f t="shared" si="20"/>
        <v>4.9837999999999996</v>
      </c>
      <c r="M87">
        <f t="shared" si="21"/>
        <v>5.0698499999999997</v>
      </c>
      <c r="N87">
        <f t="shared" si="22"/>
        <v>5.0654000000000003</v>
      </c>
      <c r="P87" s="1"/>
      <c r="Q87">
        <f t="shared" si="23"/>
        <v>5.1177480000000006</v>
      </c>
    </row>
    <row r="88" spans="1:17" x14ac:dyDescent="0.25">
      <c r="A88">
        <v>86</v>
      </c>
      <c r="B88">
        <v>2.74658E-4</v>
      </c>
      <c r="C88">
        <f t="shared" si="12"/>
        <v>2.5799999999999997E-2</v>
      </c>
      <c r="E88">
        <f t="shared" si="13"/>
        <v>5.1524400000000004</v>
      </c>
      <c r="F88">
        <f t="shared" si="14"/>
        <v>5.4827300000000001</v>
      </c>
      <c r="G88">
        <f t="shared" si="15"/>
        <v>5.4285300000000003</v>
      </c>
      <c r="H88">
        <f t="shared" si="16"/>
        <v>5.2181100000000002</v>
      </c>
      <c r="I88">
        <f t="shared" si="17"/>
        <v>5.0057999999999998</v>
      </c>
      <c r="J88">
        <f t="shared" si="18"/>
        <v>4.9796399999999998</v>
      </c>
      <c r="K88">
        <f t="shared" si="19"/>
        <v>5.0577399999999999</v>
      </c>
      <c r="L88">
        <f t="shared" si="20"/>
        <v>5.0494700000000003</v>
      </c>
      <c r="M88">
        <f t="shared" si="21"/>
        <v>5.1234099999999998</v>
      </c>
      <c r="N88">
        <f t="shared" si="22"/>
        <v>5.0571299999999999</v>
      </c>
      <c r="Q88">
        <f t="shared" si="23"/>
        <v>5.1555</v>
      </c>
    </row>
    <row r="89" spans="1:17" x14ac:dyDescent="0.25">
      <c r="A89">
        <v>87</v>
      </c>
      <c r="B89">
        <v>-1.00708E-3</v>
      </c>
      <c r="C89">
        <f t="shared" si="12"/>
        <v>2.6099999999999998E-2</v>
      </c>
      <c r="E89">
        <f t="shared" si="13"/>
        <v>5.2394699999999998</v>
      </c>
      <c r="F89">
        <f t="shared" si="14"/>
        <v>5.5238300000000002</v>
      </c>
      <c r="G89">
        <f t="shared" si="15"/>
        <v>5.4202300000000001</v>
      </c>
      <c r="H89">
        <f t="shared" si="16"/>
        <v>5.2608300000000003</v>
      </c>
      <c r="I89">
        <f t="shared" si="17"/>
        <v>5.1269200000000001</v>
      </c>
      <c r="J89">
        <f t="shared" si="18"/>
        <v>5.1087600000000002</v>
      </c>
      <c r="K89">
        <f t="shared" si="19"/>
        <v>4.9866599999999996</v>
      </c>
      <c r="L89">
        <f t="shared" si="20"/>
        <v>5.0542299999999996</v>
      </c>
      <c r="M89">
        <f t="shared" si="21"/>
        <v>5.0877100000000004</v>
      </c>
      <c r="N89">
        <f t="shared" si="22"/>
        <v>5.06921</v>
      </c>
      <c r="P89" s="1"/>
      <c r="Q89">
        <f t="shared" si="23"/>
        <v>5.1877849999999999</v>
      </c>
    </row>
    <row r="90" spans="1:17" x14ac:dyDescent="0.25">
      <c r="A90">
        <v>88</v>
      </c>
      <c r="B90">
        <v>1.8615700000000001E-3</v>
      </c>
      <c r="C90">
        <f t="shared" si="12"/>
        <v>2.6399999999999996E-2</v>
      </c>
      <c r="E90">
        <f t="shared" si="13"/>
        <v>5.2468000000000004</v>
      </c>
      <c r="F90">
        <f t="shared" si="14"/>
        <v>5.4970699999999999</v>
      </c>
      <c r="G90">
        <f t="shared" si="15"/>
        <v>5.2853700000000003</v>
      </c>
      <c r="H90">
        <f t="shared" si="16"/>
        <v>5.2525300000000001</v>
      </c>
      <c r="I90">
        <f t="shared" si="17"/>
        <v>5.2056899999999997</v>
      </c>
      <c r="J90">
        <f t="shared" si="18"/>
        <v>5.2012</v>
      </c>
      <c r="K90">
        <f t="shared" si="19"/>
        <v>5.1039700000000003</v>
      </c>
      <c r="L90">
        <f t="shared" si="20"/>
        <v>5.1279000000000003</v>
      </c>
      <c r="M90">
        <f t="shared" si="21"/>
        <v>5.1757200000000001</v>
      </c>
      <c r="N90">
        <f t="shared" si="22"/>
        <v>5.1919599999999999</v>
      </c>
      <c r="Q90">
        <f t="shared" si="23"/>
        <v>5.2288209999999999</v>
      </c>
    </row>
    <row r="91" spans="1:17" x14ac:dyDescent="0.25">
      <c r="A91">
        <v>89</v>
      </c>
      <c r="B91">
        <v>2.74658E-4</v>
      </c>
      <c r="C91">
        <f t="shared" si="12"/>
        <v>2.6699999999999998E-2</v>
      </c>
      <c r="E91">
        <f t="shared" si="13"/>
        <v>5.1906999999999996</v>
      </c>
      <c r="F91">
        <f t="shared" si="14"/>
        <v>5.3749700000000002</v>
      </c>
      <c r="G91">
        <f t="shared" si="15"/>
        <v>5.3959999999999999</v>
      </c>
      <c r="H91">
        <f t="shared" si="16"/>
        <v>5.1757200000000001</v>
      </c>
      <c r="I91">
        <f t="shared" si="17"/>
        <v>5.2493600000000002</v>
      </c>
      <c r="J91">
        <f t="shared" si="18"/>
        <v>5.2075800000000001</v>
      </c>
      <c r="K91">
        <f t="shared" si="19"/>
        <v>5.2104499999999998</v>
      </c>
      <c r="L91">
        <f t="shared" si="20"/>
        <v>5.2547600000000001</v>
      </c>
      <c r="M91">
        <f t="shared" si="21"/>
        <v>5.2879300000000002</v>
      </c>
      <c r="N91">
        <f t="shared" si="22"/>
        <v>5.25223</v>
      </c>
      <c r="P91" s="1"/>
      <c r="Q91">
        <f t="shared" si="23"/>
        <v>5.25997</v>
      </c>
    </row>
    <row r="92" spans="1:17" x14ac:dyDescent="0.25">
      <c r="A92">
        <v>90</v>
      </c>
      <c r="B92">
        <v>2.74658E-4</v>
      </c>
      <c r="C92">
        <f t="shared" si="12"/>
        <v>2.6999999999999996E-2</v>
      </c>
      <c r="E92">
        <f t="shared" si="13"/>
        <v>5.3271499999999996</v>
      </c>
      <c r="F92">
        <f t="shared" si="14"/>
        <v>5.46136</v>
      </c>
      <c r="G92">
        <f t="shared" si="15"/>
        <v>5.4281899999999998</v>
      </c>
      <c r="H92">
        <f t="shared" si="16"/>
        <v>5.3025799999999998</v>
      </c>
      <c r="I92">
        <f t="shared" si="17"/>
        <v>5.2005600000000003</v>
      </c>
      <c r="J92">
        <f t="shared" si="18"/>
        <v>5.1180099999999999</v>
      </c>
      <c r="K92">
        <f t="shared" si="19"/>
        <v>5.2330899999999998</v>
      </c>
      <c r="L92">
        <f t="shared" si="20"/>
        <v>5.3328899999999999</v>
      </c>
      <c r="M92">
        <f t="shared" si="21"/>
        <v>5.3226599999999999</v>
      </c>
      <c r="N92">
        <f t="shared" si="22"/>
        <v>5.2806100000000002</v>
      </c>
      <c r="Q92">
        <f t="shared" si="23"/>
        <v>5.3007099999999996</v>
      </c>
    </row>
    <row r="93" spans="1:17" x14ac:dyDescent="0.25">
      <c r="A93">
        <v>91</v>
      </c>
      <c r="B93">
        <v>1.2206999999999999E-3</v>
      </c>
      <c r="C93">
        <f t="shared" si="12"/>
        <v>2.7299999999999998E-2</v>
      </c>
      <c r="E93">
        <f t="shared" si="13"/>
        <v>5.3972800000000003</v>
      </c>
      <c r="F93">
        <f t="shared" si="14"/>
        <v>5.5088499999999998</v>
      </c>
      <c r="G93">
        <f t="shared" si="15"/>
        <v>5.3819900000000001</v>
      </c>
      <c r="H93">
        <f t="shared" si="16"/>
        <v>5.3689</v>
      </c>
      <c r="I93">
        <f t="shared" si="17"/>
        <v>5.2997100000000001</v>
      </c>
      <c r="J93">
        <f t="shared" si="18"/>
        <v>5.2547600000000001</v>
      </c>
      <c r="K93">
        <f t="shared" si="19"/>
        <v>5.2155500000000004</v>
      </c>
      <c r="L93">
        <f t="shared" si="20"/>
        <v>5.33575</v>
      </c>
      <c r="M93">
        <f t="shared" si="21"/>
        <v>5.2605000000000004</v>
      </c>
      <c r="N93">
        <f t="shared" si="22"/>
        <v>5.0194999999999999</v>
      </c>
      <c r="P93" s="1"/>
      <c r="Q93">
        <f t="shared" si="23"/>
        <v>5.3042789999999993</v>
      </c>
    </row>
    <row r="94" spans="1:17" x14ac:dyDescent="0.25">
      <c r="A94">
        <v>92</v>
      </c>
      <c r="B94">
        <v>5.7983399999999999E-4</v>
      </c>
      <c r="C94">
        <f t="shared" si="12"/>
        <v>2.7599999999999996E-2</v>
      </c>
      <c r="E94">
        <f t="shared" si="13"/>
        <v>5.4355500000000001</v>
      </c>
      <c r="F94">
        <f t="shared" si="14"/>
        <v>5.4476599999999999</v>
      </c>
      <c r="G94">
        <f t="shared" si="15"/>
        <v>5.3797300000000003</v>
      </c>
      <c r="H94">
        <f t="shared" si="16"/>
        <v>5.3548900000000001</v>
      </c>
      <c r="I94">
        <f t="shared" si="17"/>
        <v>5.3899499999999998</v>
      </c>
      <c r="J94">
        <f t="shared" si="18"/>
        <v>5.3561399999999999</v>
      </c>
      <c r="K94">
        <f t="shared" si="19"/>
        <v>5.3784799999999997</v>
      </c>
      <c r="L94">
        <f t="shared" si="20"/>
        <v>5.3000499999999997</v>
      </c>
      <c r="M94">
        <f t="shared" si="21"/>
        <v>5.3312999999999997</v>
      </c>
      <c r="N94">
        <f t="shared" si="22"/>
        <v>5.21143</v>
      </c>
      <c r="Q94">
        <f t="shared" si="23"/>
        <v>5.3585180000000001</v>
      </c>
    </row>
    <row r="95" spans="1:17" x14ac:dyDescent="0.25">
      <c r="A95">
        <v>93</v>
      </c>
      <c r="B95">
        <v>1.2206999999999999E-3</v>
      </c>
      <c r="C95">
        <f t="shared" si="12"/>
        <v>2.7899999999999998E-2</v>
      </c>
      <c r="E95">
        <f t="shared" si="13"/>
        <v>5.3051500000000003</v>
      </c>
      <c r="F95">
        <f t="shared" si="14"/>
        <v>5.4498899999999999</v>
      </c>
      <c r="G95">
        <f t="shared" si="15"/>
        <v>5.4638999999999998</v>
      </c>
      <c r="H95">
        <f t="shared" si="16"/>
        <v>5.3583699999999999</v>
      </c>
      <c r="I95">
        <f t="shared" si="17"/>
        <v>5.4320399999999998</v>
      </c>
      <c r="J95">
        <f t="shared" si="18"/>
        <v>5.3928200000000004</v>
      </c>
      <c r="K95">
        <f t="shared" si="19"/>
        <v>5.4811100000000001</v>
      </c>
      <c r="L95">
        <f t="shared" si="20"/>
        <v>5.4418899999999999</v>
      </c>
      <c r="M95">
        <f t="shared" si="21"/>
        <v>5.4846199999999996</v>
      </c>
      <c r="N95">
        <f t="shared" si="22"/>
        <v>5.2646499999999996</v>
      </c>
      <c r="P95" s="1"/>
      <c r="Q95">
        <f t="shared" si="23"/>
        <v>5.4074439999999999</v>
      </c>
    </row>
    <row r="96" spans="1:17" x14ac:dyDescent="0.25">
      <c r="A96">
        <v>94</v>
      </c>
      <c r="B96">
        <v>1.2206999999999999E-3</v>
      </c>
      <c r="C96">
        <f t="shared" si="12"/>
        <v>2.8199999999999996E-2</v>
      </c>
      <c r="E96">
        <f t="shared" si="13"/>
        <v>5.4757100000000003</v>
      </c>
      <c r="F96">
        <f t="shared" si="14"/>
        <v>5.5519100000000003</v>
      </c>
      <c r="G96">
        <f t="shared" si="15"/>
        <v>5.5228900000000003</v>
      </c>
      <c r="H96">
        <f t="shared" si="16"/>
        <v>5.4686899999999996</v>
      </c>
      <c r="I96">
        <f t="shared" si="17"/>
        <v>5.3959999999999999</v>
      </c>
      <c r="J96">
        <f t="shared" si="18"/>
        <v>5.367</v>
      </c>
      <c r="K96">
        <f t="shared" si="19"/>
        <v>5.5184300000000004</v>
      </c>
      <c r="L96">
        <f t="shared" si="20"/>
        <v>5.53308</v>
      </c>
      <c r="M96">
        <f t="shared" si="21"/>
        <v>5.5216099999999999</v>
      </c>
      <c r="N96">
        <f t="shared" si="22"/>
        <v>5.2815599999999998</v>
      </c>
      <c r="Q96">
        <f t="shared" si="23"/>
        <v>5.4636880000000003</v>
      </c>
    </row>
    <row r="97" spans="1:17" x14ac:dyDescent="0.25">
      <c r="A97">
        <v>95</v>
      </c>
      <c r="B97">
        <v>-7.0190400000000005E-4</v>
      </c>
      <c r="C97">
        <f t="shared" si="12"/>
        <v>2.8499999999999998E-2</v>
      </c>
      <c r="E97">
        <f t="shared" si="13"/>
        <v>5.5656100000000004</v>
      </c>
      <c r="F97">
        <f t="shared" si="14"/>
        <v>5.5927100000000003</v>
      </c>
      <c r="G97">
        <f t="shared" si="15"/>
        <v>5.46774</v>
      </c>
      <c r="H97">
        <f t="shared" si="16"/>
        <v>5.5519100000000003</v>
      </c>
      <c r="I97">
        <f t="shared" si="17"/>
        <v>5.4304199999999998</v>
      </c>
      <c r="J97">
        <f t="shared" si="18"/>
        <v>5.5426599999999997</v>
      </c>
      <c r="K97">
        <f t="shared" si="19"/>
        <v>5.4345699999999999</v>
      </c>
      <c r="L97">
        <f t="shared" si="20"/>
        <v>5.5439100000000003</v>
      </c>
      <c r="M97">
        <f t="shared" si="21"/>
        <v>5.5015299999999998</v>
      </c>
      <c r="N97">
        <f t="shared" si="22"/>
        <v>5.1814600000000004</v>
      </c>
      <c r="P97" s="1"/>
      <c r="Q97">
        <f t="shared" si="23"/>
        <v>5.4812520000000005</v>
      </c>
    </row>
    <row r="98" spans="1:17" x14ac:dyDescent="0.25">
      <c r="A98">
        <v>96</v>
      </c>
      <c r="B98">
        <v>4.7302200000000003E-3</v>
      </c>
      <c r="C98">
        <f t="shared" si="12"/>
        <v>2.8799999999999999E-2</v>
      </c>
      <c r="E98">
        <f t="shared" si="13"/>
        <v>5.5907900000000001</v>
      </c>
      <c r="F98">
        <f t="shared" si="14"/>
        <v>5.5442499999999999</v>
      </c>
      <c r="G98">
        <f t="shared" si="15"/>
        <v>5.5512699999999997</v>
      </c>
      <c r="H98">
        <f t="shared" si="16"/>
        <v>5.5238300000000002</v>
      </c>
      <c r="I98">
        <f t="shared" si="17"/>
        <v>5.5598799999999997</v>
      </c>
      <c r="J98">
        <f t="shared" si="18"/>
        <v>5.6229899999999997</v>
      </c>
      <c r="K98">
        <f t="shared" si="19"/>
        <v>5.58188</v>
      </c>
      <c r="L98">
        <f t="shared" si="20"/>
        <v>5.5008900000000001</v>
      </c>
      <c r="M98">
        <f t="shared" si="21"/>
        <v>5.3768599999999998</v>
      </c>
      <c r="N98">
        <f t="shared" si="22"/>
        <v>5.2828400000000002</v>
      </c>
      <c r="Q98">
        <f t="shared" si="23"/>
        <v>5.5135479999999992</v>
      </c>
    </row>
    <row r="99" spans="1:17" x14ac:dyDescent="0.25">
      <c r="A99">
        <v>97</v>
      </c>
      <c r="B99">
        <v>-2.92969E-3</v>
      </c>
      <c r="C99">
        <f t="shared" si="12"/>
        <v>2.9099999999999997E-2</v>
      </c>
      <c r="E99">
        <f t="shared" si="13"/>
        <v>5.5962199999999998</v>
      </c>
      <c r="F99">
        <f t="shared" si="14"/>
        <v>5.6322299999999998</v>
      </c>
      <c r="G99">
        <f t="shared" si="15"/>
        <v>5.6539000000000001</v>
      </c>
      <c r="H99">
        <f t="shared" si="16"/>
        <v>5.4916400000000003</v>
      </c>
      <c r="I99">
        <f t="shared" si="17"/>
        <v>5.5767499999999997</v>
      </c>
      <c r="J99">
        <f t="shared" si="18"/>
        <v>5.6558200000000003</v>
      </c>
      <c r="K99">
        <f t="shared" si="19"/>
        <v>5.681</v>
      </c>
      <c r="L99">
        <f t="shared" si="20"/>
        <v>5.6472199999999999</v>
      </c>
      <c r="M99">
        <f t="shared" si="21"/>
        <v>5.4709199999999996</v>
      </c>
      <c r="N99">
        <f t="shared" si="22"/>
        <v>5.3724100000000004</v>
      </c>
      <c r="P99" s="1"/>
      <c r="Q99">
        <f t="shared" si="23"/>
        <v>5.5778109999999996</v>
      </c>
    </row>
    <row r="100" spans="1:17" x14ac:dyDescent="0.25">
      <c r="A100">
        <v>98</v>
      </c>
      <c r="B100">
        <v>4.3945299999999998E-3</v>
      </c>
      <c r="C100">
        <f t="shared" si="12"/>
        <v>2.9399999999999999E-2</v>
      </c>
      <c r="E100">
        <f t="shared" si="13"/>
        <v>5.7505199999999999</v>
      </c>
      <c r="F100">
        <f t="shared" si="14"/>
        <v>5.7336099999999997</v>
      </c>
      <c r="G100">
        <f t="shared" si="15"/>
        <v>5.6848400000000003</v>
      </c>
      <c r="H100">
        <f t="shared" si="16"/>
        <v>5.6268000000000002</v>
      </c>
      <c r="I100">
        <f t="shared" si="17"/>
        <v>5.5534999999999997</v>
      </c>
      <c r="J100">
        <f t="shared" si="18"/>
        <v>5.5321400000000001</v>
      </c>
      <c r="K100">
        <f t="shared" si="19"/>
        <v>5.7074600000000002</v>
      </c>
      <c r="L100">
        <f t="shared" si="20"/>
        <v>5.7068500000000002</v>
      </c>
      <c r="M100">
        <f t="shared" si="21"/>
        <v>5.5117200000000004</v>
      </c>
      <c r="N100">
        <f t="shared" si="22"/>
        <v>5.3701800000000004</v>
      </c>
      <c r="Q100">
        <f t="shared" si="23"/>
        <v>5.6177619999999999</v>
      </c>
    </row>
    <row r="101" spans="1:17" x14ac:dyDescent="0.25">
      <c r="A101">
        <v>99</v>
      </c>
      <c r="B101">
        <v>2.74658E-4</v>
      </c>
      <c r="C101">
        <f t="shared" si="12"/>
        <v>2.9699999999999997E-2</v>
      </c>
      <c r="E101">
        <f t="shared" si="13"/>
        <v>5.8349900000000003</v>
      </c>
      <c r="F101">
        <f t="shared" si="14"/>
        <v>5.7377599999999997</v>
      </c>
      <c r="G101">
        <f t="shared" si="15"/>
        <v>5.6389199999999997</v>
      </c>
      <c r="H101">
        <f t="shared" si="16"/>
        <v>5.6873800000000001</v>
      </c>
      <c r="I101">
        <f t="shared" si="17"/>
        <v>5.7164000000000001</v>
      </c>
      <c r="J101">
        <f t="shared" si="18"/>
        <v>5.7326699999999997</v>
      </c>
      <c r="K101">
        <f t="shared" si="19"/>
        <v>5.6214000000000004</v>
      </c>
      <c r="L101">
        <f t="shared" si="20"/>
        <v>5.71957</v>
      </c>
      <c r="M101">
        <f t="shared" si="21"/>
        <v>5.4431799999999999</v>
      </c>
      <c r="N101">
        <f t="shared" si="22"/>
        <v>5.3249199999999997</v>
      </c>
      <c r="P101" s="1"/>
      <c r="Q101">
        <f t="shared" si="23"/>
        <v>5.6457189999999997</v>
      </c>
    </row>
    <row r="102" spans="1:17" x14ac:dyDescent="0.25">
      <c r="A102">
        <v>100</v>
      </c>
      <c r="B102">
        <v>1.2206999999999999E-3</v>
      </c>
      <c r="C102">
        <f t="shared" si="12"/>
        <v>0.03</v>
      </c>
      <c r="E102">
        <f t="shared" si="13"/>
        <v>5.8225699999999998</v>
      </c>
      <c r="F102">
        <f t="shared" si="14"/>
        <v>5.6456299999999997</v>
      </c>
      <c r="G102">
        <f t="shared" si="15"/>
        <v>5.7020600000000004</v>
      </c>
      <c r="H102">
        <f t="shared" si="16"/>
        <v>5.6787700000000001</v>
      </c>
      <c r="I102">
        <f t="shared" si="17"/>
        <v>5.8324299999999996</v>
      </c>
      <c r="J102">
        <f t="shared" si="18"/>
        <v>5.8126800000000003</v>
      </c>
      <c r="K102">
        <f t="shared" si="19"/>
        <v>5.7709000000000001</v>
      </c>
      <c r="L102">
        <f t="shared" si="20"/>
        <v>5.5028100000000002</v>
      </c>
      <c r="M102">
        <f t="shared" si="21"/>
        <v>5.4489099999999997</v>
      </c>
      <c r="N102">
        <f t="shared" si="22"/>
        <v>5.4508400000000004</v>
      </c>
      <c r="Q102">
        <f t="shared" si="23"/>
        <v>5.6667599999999991</v>
      </c>
    </row>
    <row r="103" spans="1:17" x14ac:dyDescent="0.25">
      <c r="A103">
        <v>101</v>
      </c>
      <c r="B103">
        <v>3.7841799999999998E-3</v>
      </c>
      <c r="C103">
        <f t="shared" si="12"/>
        <v>3.0299999999999997E-2</v>
      </c>
      <c r="E103">
        <f t="shared" si="13"/>
        <v>5.8059700000000003</v>
      </c>
      <c r="F103">
        <f t="shared" si="14"/>
        <v>5.7664499999999999</v>
      </c>
      <c r="G103">
        <f t="shared" si="15"/>
        <v>5.8139599999999998</v>
      </c>
      <c r="H103">
        <f t="shared" si="16"/>
        <v>5.7776199999999998</v>
      </c>
      <c r="I103">
        <f t="shared" si="17"/>
        <v>5.84518</v>
      </c>
      <c r="J103">
        <f t="shared" si="18"/>
        <v>5.8349900000000003</v>
      </c>
      <c r="K103">
        <f t="shared" si="19"/>
        <v>5.8646500000000001</v>
      </c>
      <c r="L103">
        <f t="shared" si="20"/>
        <v>5.6478599999999997</v>
      </c>
      <c r="M103">
        <f t="shared" si="21"/>
        <v>5.5544399999999996</v>
      </c>
      <c r="N103">
        <f t="shared" si="22"/>
        <v>5.55063</v>
      </c>
      <c r="P103" s="1"/>
      <c r="Q103">
        <f t="shared" si="23"/>
        <v>5.7461749999999991</v>
      </c>
    </row>
    <row r="104" spans="1:17" x14ac:dyDescent="0.25">
      <c r="A104">
        <v>102</v>
      </c>
      <c r="B104">
        <v>-1.3427700000000001E-3</v>
      </c>
      <c r="C104">
        <f t="shared" si="12"/>
        <v>3.0599999999999999E-2</v>
      </c>
      <c r="E104">
        <f t="shared" si="13"/>
        <v>5.9376499999999997</v>
      </c>
      <c r="F104">
        <f t="shared" si="14"/>
        <v>5.8732600000000001</v>
      </c>
      <c r="G104">
        <f t="shared" si="15"/>
        <v>5.8222399999999999</v>
      </c>
      <c r="H104">
        <f t="shared" si="16"/>
        <v>5.9118300000000001</v>
      </c>
      <c r="I104">
        <f t="shared" si="17"/>
        <v>5.7680400000000001</v>
      </c>
      <c r="J104">
        <f t="shared" si="18"/>
        <v>5.7932399999999999</v>
      </c>
      <c r="K104">
        <f t="shared" si="19"/>
        <v>5.8595300000000003</v>
      </c>
      <c r="L104">
        <f t="shared" si="20"/>
        <v>5.6848400000000003</v>
      </c>
      <c r="M104">
        <f t="shared" si="21"/>
        <v>5.5901500000000004</v>
      </c>
      <c r="N104">
        <f t="shared" si="22"/>
        <v>5.5522200000000002</v>
      </c>
      <c r="Q104">
        <f t="shared" si="23"/>
        <v>5.7793000000000001</v>
      </c>
    </row>
    <row r="105" spans="1:17" x14ac:dyDescent="0.25">
      <c r="A105">
        <v>103</v>
      </c>
      <c r="B105">
        <v>4.3945299999999998E-3</v>
      </c>
      <c r="C105">
        <f t="shared" si="12"/>
        <v>3.0899999999999997E-2</v>
      </c>
      <c r="E105">
        <f t="shared" si="13"/>
        <v>6.0202</v>
      </c>
      <c r="F105">
        <f t="shared" si="14"/>
        <v>5.8611500000000003</v>
      </c>
      <c r="G105">
        <f t="shared" si="15"/>
        <v>5.84009</v>
      </c>
      <c r="H105">
        <f t="shared" si="16"/>
        <v>5.9306299999999998</v>
      </c>
      <c r="I105">
        <f t="shared" si="17"/>
        <v>5.9395800000000003</v>
      </c>
      <c r="J105">
        <f t="shared" si="18"/>
        <v>5.9293500000000003</v>
      </c>
      <c r="K105">
        <f t="shared" si="19"/>
        <v>5.62967</v>
      </c>
      <c r="L105">
        <f t="shared" si="20"/>
        <v>5.6615599999999997</v>
      </c>
      <c r="M105">
        <f t="shared" si="21"/>
        <v>5.5442499999999999</v>
      </c>
      <c r="N105">
        <f t="shared" si="22"/>
        <v>5.4760099999999996</v>
      </c>
      <c r="P105" s="1"/>
      <c r="Q105">
        <f t="shared" si="23"/>
        <v>5.7832489999999996</v>
      </c>
    </row>
    <row r="106" spans="1:17" x14ac:dyDescent="0.25">
      <c r="A106">
        <v>104</v>
      </c>
      <c r="B106">
        <v>5.7983399999999999E-4</v>
      </c>
      <c r="C106">
        <f t="shared" si="12"/>
        <v>3.1199999999999999E-2</v>
      </c>
      <c r="E106">
        <f t="shared" si="13"/>
        <v>5.9765300000000003</v>
      </c>
      <c r="F106">
        <f t="shared" si="14"/>
        <v>5.9357300000000004</v>
      </c>
      <c r="G106">
        <f t="shared" si="15"/>
        <v>5.9960000000000004</v>
      </c>
      <c r="H106">
        <f t="shared" si="16"/>
        <v>5.8477499999999996</v>
      </c>
      <c r="I106">
        <f t="shared" si="17"/>
        <v>6.0157499999999997</v>
      </c>
      <c r="J106">
        <f t="shared" si="18"/>
        <v>6.0090599999999998</v>
      </c>
      <c r="K106">
        <f t="shared" si="19"/>
        <v>5.7674000000000003</v>
      </c>
      <c r="L106">
        <f t="shared" si="20"/>
        <v>5.6089500000000001</v>
      </c>
      <c r="M106">
        <f t="shared" si="21"/>
        <v>5.6341599999999996</v>
      </c>
      <c r="N106">
        <f t="shared" si="22"/>
        <v>5.61374</v>
      </c>
      <c r="Q106">
        <f t="shared" si="23"/>
        <v>5.8405070000000006</v>
      </c>
    </row>
    <row r="107" spans="1:17" x14ac:dyDescent="0.25">
      <c r="A107">
        <v>105</v>
      </c>
      <c r="B107">
        <v>2.1667499999999998E-3</v>
      </c>
      <c r="C107">
        <f t="shared" si="12"/>
        <v>3.15E-2</v>
      </c>
      <c r="E107">
        <f t="shared" si="13"/>
        <v>6.0144700000000002</v>
      </c>
      <c r="F107">
        <f t="shared" si="14"/>
        <v>6.0581699999999996</v>
      </c>
      <c r="G107">
        <f t="shared" si="15"/>
        <v>6.0696399999999997</v>
      </c>
      <c r="H107">
        <f t="shared" si="16"/>
        <v>5.99057</v>
      </c>
      <c r="I107">
        <f t="shared" si="17"/>
        <v>6.0090599999999998</v>
      </c>
      <c r="J107">
        <f t="shared" si="18"/>
        <v>5.96347</v>
      </c>
      <c r="K107">
        <f t="shared" si="19"/>
        <v>5.82639</v>
      </c>
      <c r="L107">
        <f t="shared" si="20"/>
        <v>5.7100200000000001</v>
      </c>
      <c r="M107">
        <f t="shared" si="21"/>
        <v>5.73712</v>
      </c>
      <c r="N107">
        <f t="shared" si="22"/>
        <v>5.7049300000000001</v>
      </c>
      <c r="P107" s="1"/>
      <c r="Q107">
        <f t="shared" si="23"/>
        <v>5.9083839999999999</v>
      </c>
    </row>
    <row r="108" spans="1:17" x14ac:dyDescent="0.25">
      <c r="A108">
        <v>106</v>
      </c>
      <c r="B108">
        <v>4.3945299999999998E-3</v>
      </c>
      <c r="C108">
        <f t="shared" si="12"/>
        <v>3.1799999999999995E-2</v>
      </c>
      <c r="E108">
        <f t="shared" si="13"/>
        <v>6.1356200000000003</v>
      </c>
      <c r="F108">
        <f t="shared" si="14"/>
        <v>6.1273499999999999</v>
      </c>
      <c r="G108">
        <f t="shared" si="15"/>
        <v>6.0482800000000001</v>
      </c>
      <c r="H108">
        <f t="shared" si="16"/>
        <v>6.0932300000000001</v>
      </c>
      <c r="I108">
        <f t="shared" si="17"/>
        <v>5.9950299999999999</v>
      </c>
      <c r="J108">
        <f t="shared" si="18"/>
        <v>5.8101200000000004</v>
      </c>
      <c r="K108">
        <f t="shared" si="19"/>
        <v>5.7875100000000002</v>
      </c>
      <c r="L108">
        <f t="shared" si="20"/>
        <v>5.7658100000000001</v>
      </c>
      <c r="M108">
        <f t="shared" si="21"/>
        <v>5.7454200000000002</v>
      </c>
      <c r="N108">
        <f t="shared" si="22"/>
        <v>5.7116100000000003</v>
      </c>
      <c r="Q108">
        <f t="shared" si="23"/>
        <v>5.9219980000000003</v>
      </c>
    </row>
    <row r="109" spans="1:17" x14ac:dyDescent="0.25">
      <c r="A109">
        <v>107</v>
      </c>
      <c r="B109">
        <v>-7.0190400000000005E-4</v>
      </c>
      <c r="C109">
        <f t="shared" si="12"/>
        <v>3.2099999999999997E-2</v>
      </c>
      <c r="E109">
        <f t="shared" si="13"/>
        <v>6.1512500000000001</v>
      </c>
      <c r="F109">
        <f t="shared" si="14"/>
        <v>6.0763199999999999</v>
      </c>
      <c r="G109">
        <f t="shared" si="15"/>
        <v>6.0715300000000001</v>
      </c>
      <c r="H109">
        <f t="shared" si="16"/>
        <v>6.1110800000000003</v>
      </c>
      <c r="I109">
        <f t="shared" si="17"/>
        <v>6.1276599999999997</v>
      </c>
      <c r="J109">
        <f t="shared" si="18"/>
        <v>5.9096099999999998</v>
      </c>
      <c r="K109">
        <f t="shared" si="19"/>
        <v>5.7310499999999998</v>
      </c>
      <c r="L109">
        <f t="shared" si="20"/>
        <v>5.7004700000000001</v>
      </c>
      <c r="M109">
        <f t="shared" si="21"/>
        <v>5.64276</v>
      </c>
      <c r="N109">
        <f t="shared" si="22"/>
        <v>5.7533899999999996</v>
      </c>
      <c r="P109" s="1"/>
      <c r="Q109">
        <f t="shared" si="23"/>
        <v>5.9275120000000001</v>
      </c>
    </row>
    <row r="110" spans="1:17" x14ac:dyDescent="0.25">
      <c r="A110">
        <v>108</v>
      </c>
      <c r="B110">
        <v>5.3710900000000002E-3</v>
      </c>
      <c r="C110">
        <f t="shared" si="12"/>
        <v>3.2399999999999998E-2</v>
      </c>
      <c r="E110">
        <f t="shared" si="13"/>
        <v>5.8719799999999998</v>
      </c>
      <c r="F110">
        <f t="shared" si="14"/>
        <v>6.1442300000000003</v>
      </c>
      <c r="G110">
        <f t="shared" si="15"/>
        <v>6.1997099999999996</v>
      </c>
      <c r="H110">
        <f t="shared" si="16"/>
        <v>6.0549600000000003</v>
      </c>
      <c r="I110">
        <f t="shared" si="17"/>
        <v>6.1662299999999997</v>
      </c>
      <c r="J110">
        <f t="shared" si="18"/>
        <v>5.9408300000000001</v>
      </c>
      <c r="K110">
        <f t="shared" si="19"/>
        <v>5.8499800000000004</v>
      </c>
      <c r="L110">
        <f t="shared" si="20"/>
        <v>5.7897299999999996</v>
      </c>
      <c r="M110">
        <f t="shared" si="21"/>
        <v>5.7804900000000004</v>
      </c>
      <c r="N110">
        <f t="shared" si="22"/>
        <v>5.9118300000000001</v>
      </c>
      <c r="Q110">
        <f t="shared" si="23"/>
        <v>5.9709970000000006</v>
      </c>
    </row>
    <row r="111" spans="1:17" x14ac:dyDescent="0.25">
      <c r="A111">
        <v>109</v>
      </c>
      <c r="B111">
        <v>2.74658E-4</v>
      </c>
      <c r="C111">
        <f t="shared" si="12"/>
        <v>3.27E-2</v>
      </c>
      <c r="E111">
        <f t="shared" si="13"/>
        <v>6.0093699999999997</v>
      </c>
      <c r="F111">
        <f t="shared" si="14"/>
        <v>6.2656900000000002</v>
      </c>
      <c r="G111">
        <f t="shared" si="15"/>
        <v>6.2456100000000001</v>
      </c>
      <c r="H111">
        <f t="shared" si="16"/>
        <v>6.2102399999999998</v>
      </c>
      <c r="I111">
        <f t="shared" si="17"/>
        <v>6.1158400000000004</v>
      </c>
      <c r="J111">
        <f t="shared" si="18"/>
        <v>5.7887599999999999</v>
      </c>
      <c r="K111">
        <f t="shared" si="19"/>
        <v>5.88089</v>
      </c>
      <c r="L111">
        <f t="shared" si="20"/>
        <v>5.8863200000000004</v>
      </c>
      <c r="M111">
        <f t="shared" si="21"/>
        <v>5.8821700000000003</v>
      </c>
      <c r="N111">
        <f t="shared" si="22"/>
        <v>5.9561500000000001</v>
      </c>
      <c r="P111" s="1"/>
      <c r="Q111">
        <f t="shared" si="23"/>
        <v>6.0241039999999995</v>
      </c>
    </row>
    <row r="112" spans="1:17" x14ac:dyDescent="0.25">
      <c r="A112">
        <v>110</v>
      </c>
      <c r="B112">
        <v>3.4484899999999998E-3</v>
      </c>
      <c r="C112">
        <f t="shared" si="12"/>
        <v>3.2999999999999995E-2</v>
      </c>
      <c r="E112">
        <f t="shared" si="13"/>
        <v>6.0862100000000003</v>
      </c>
      <c r="F112">
        <f t="shared" si="14"/>
        <v>6.2647399999999998</v>
      </c>
      <c r="G112">
        <f t="shared" si="15"/>
        <v>6.1164899999999998</v>
      </c>
      <c r="H112">
        <f t="shared" si="16"/>
        <v>6.2535699999999999</v>
      </c>
      <c r="I112">
        <f t="shared" si="17"/>
        <v>6.0033300000000001</v>
      </c>
      <c r="J112">
        <f t="shared" si="18"/>
        <v>5.8901399999999997</v>
      </c>
      <c r="K112">
        <f t="shared" si="19"/>
        <v>5.8318199999999996</v>
      </c>
      <c r="L112">
        <f t="shared" si="20"/>
        <v>5.9038700000000004</v>
      </c>
      <c r="M112">
        <f t="shared" si="21"/>
        <v>5.8700599999999996</v>
      </c>
      <c r="N112">
        <f t="shared" si="22"/>
        <v>5.9453100000000001</v>
      </c>
      <c r="Q112">
        <f t="shared" si="23"/>
        <v>6.0165540000000002</v>
      </c>
    </row>
    <row r="113" spans="1:17" x14ac:dyDescent="0.25">
      <c r="A113">
        <v>111</v>
      </c>
      <c r="B113">
        <v>3.7841799999999998E-3</v>
      </c>
      <c r="C113">
        <f t="shared" si="12"/>
        <v>3.3299999999999996E-2</v>
      </c>
      <c r="E113">
        <f t="shared" si="13"/>
        <v>6.0291399999999999</v>
      </c>
      <c r="F113">
        <f t="shared" si="14"/>
        <v>6.2217099999999999</v>
      </c>
      <c r="G113">
        <f t="shared" si="15"/>
        <v>6.2998000000000003</v>
      </c>
      <c r="H113">
        <f t="shared" si="16"/>
        <v>6.2092599999999996</v>
      </c>
      <c r="I113">
        <f t="shared" si="17"/>
        <v>6.0919499999999998</v>
      </c>
      <c r="J113">
        <f t="shared" si="18"/>
        <v>5.9797399999999996</v>
      </c>
      <c r="K113">
        <f t="shared" si="19"/>
        <v>5.9124800000000004</v>
      </c>
      <c r="L113">
        <f t="shared" si="20"/>
        <v>5.7913199999999998</v>
      </c>
      <c r="M113">
        <f t="shared" si="21"/>
        <v>5.9382900000000003</v>
      </c>
      <c r="N113">
        <f t="shared" si="22"/>
        <v>5.9676200000000001</v>
      </c>
      <c r="P113" s="1"/>
      <c r="Q113">
        <f t="shared" si="23"/>
        <v>6.0441310000000001</v>
      </c>
    </row>
    <row r="114" spans="1:17" x14ac:dyDescent="0.25">
      <c r="A114">
        <v>112</v>
      </c>
      <c r="B114">
        <v>-1.64795E-3</v>
      </c>
      <c r="C114">
        <f t="shared" si="12"/>
        <v>3.3599999999999998E-2</v>
      </c>
      <c r="E114">
        <f t="shared" si="13"/>
        <v>5.9625199999999996</v>
      </c>
      <c r="F114">
        <f t="shared" si="14"/>
        <v>6.3565699999999996</v>
      </c>
      <c r="G114">
        <f t="shared" si="15"/>
        <v>6.3963900000000002</v>
      </c>
      <c r="H114">
        <f t="shared" si="16"/>
        <v>6.0693099999999998</v>
      </c>
      <c r="I114">
        <f t="shared" si="17"/>
        <v>6.0677199999999996</v>
      </c>
      <c r="J114">
        <f t="shared" si="18"/>
        <v>5.9625199999999996</v>
      </c>
      <c r="K114">
        <f t="shared" si="19"/>
        <v>6.01959</v>
      </c>
      <c r="L114">
        <f t="shared" si="20"/>
        <v>5.94977</v>
      </c>
      <c r="M114">
        <f t="shared" si="21"/>
        <v>6.0661300000000002</v>
      </c>
      <c r="N114">
        <f t="shared" si="22"/>
        <v>6.1101099999999997</v>
      </c>
      <c r="Q114">
        <f t="shared" si="23"/>
        <v>6.096063</v>
      </c>
    </row>
    <row r="115" spans="1:17" x14ac:dyDescent="0.25">
      <c r="A115">
        <v>113</v>
      </c>
      <c r="B115">
        <v>6.3171399999999997E-3</v>
      </c>
      <c r="C115">
        <f t="shared" si="12"/>
        <v>3.39E-2</v>
      </c>
      <c r="E115">
        <f t="shared" si="13"/>
        <v>6.0849299999999999</v>
      </c>
      <c r="F115">
        <f t="shared" si="14"/>
        <v>6.4193699999999998</v>
      </c>
      <c r="G115">
        <f t="shared" si="15"/>
        <v>6.3456999999999999</v>
      </c>
      <c r="H115">
        <f t="shared" si="16"/>
        <v>6.1617699999999997</v>
      </c>
      <c r="I115">
        <f t="shared" si="17"/>
        <v>5.9555100000000003</v>
      </c>
      <c r="J115">
        <f t="shared" si="18"/>
        <v>5.9309399999999997</v>
      </c>
      <c r="K115">
        <f t="shared" si="19"/>
        <v>6.0007599999999996</v>
      </c>
      <c r="L115">
        <f t="shared" si="20"/>
        <v>6.0380599999999998</v>
      </c>
      <c r="M115">
        <f t="shared" si="21"/>
        <v>6.1161799999999999</v>
      </c>
      <c r="N115">
        <f t="shared" si="22"/>
        <v>6.1321099999999999</v>
      </c>
      <c r="P115" s="1"/>
      <c r="Q115">
        <f t="shared" si="23"/>
        <v>6.1185330000000002</v>
      </c>
    </row>
    <row r="116" spans="1:17" x14ac:dyDescent="0.25">
      <c r="A116">
        <v>114</v>
      </c>
      <c r="B116">
        <v>-1.3427700000000001E-3</v>
      </c>
      <c r="C116">
        <f t="shared" si="12"/>
        <v>3.4199999999999994E-2</v>
      </c>
      <c r="E116">
        <f t="shared" si="13"/>
        <v>6.1018400000000002</v>
      </c>
      <c r="F116">
        <f t="shared" si="14"/>
        <v>6.1799299999999997</v>
      </c>
      <c r="G116">
        <f t="shared" si="15"/>
        <v>6.1534700000000004</v>
      </c>
      <c r="H116">
        <f t="shared" si="16"/>
        <v>6.1518899999999999</v>
      </c>
      <c r="I116">
        <f t="shared" si="17"/>
        <v>6.0862100000000003</v>
      </c>
      <c r="J116">
        <f t="shared" si="18"/>
        <v>6.0811200000000003</v>
      </c>
      <c r="K116">
        <f t="shared" si="19"/>
        <v>5.8767699999999996</v>
      </c>
      <c r="L116">
        <f t="shared" si="20"/>
        <v>6.02658</v>
      </c>
      <c r="M116">
        <f t="shared" si="21"/>
        <v>6.0865200000000002</v>
      </c>
      <c r="N116">
        <f t="shared" si="22"/>
        <v>6.01959</v>
      </c>
      <c r="Q116">
        <f t="shared" si="23"/>
        <v>6.0763920000000002</v>
      </c>
    </row>
    <row r="117" spans="1:17" x14ac:dyDescent="0.25">
      <c r="A117">
        <v>115</v>
      </c>
      <c r="B117">
        <v>5.0353999999999998E-3</v>
      </c>
      <c r="C117">
        <f t="shared" si="12"/>
        <v>3.4499999999999996E-2</v>
      </c>
      <c r="E117">
        <f t="shared" si="13"/>
        <v>6.0412600000000003</v>
      </c>
      <c r="F117">
        <f t="shared" si="14"/>
        <v>6.2287299999999997</v>
      </c>
      <c r="G117">
        <f t="shared" si="15"/>
        <v>6.2593100000000002</v>
      </c>
      <c r="H117">
        <f t="shared" si="16"/>
        <v>6.0087299999999999</v>
      </c>
      <c r="I117">
        <f t="shared" si="17"/>
        <v>6.1410499999999999</v>
      </c>
      <c r="J117">
        <f t="shared" si="18"/>
        <v>6.1285999999999996</v>
      </c>
      <c r="K117">
        <f t="shared" si="19"/>
        <v>6.0632599999999996</v>
      </c>
      <c r="L117">
        <f t="shared" si="20"/>
        <v>6.1014999999999997</v>
      </c>
      <c r="M117">
        <f t="shared" si="21"/>
        <v>6.1391299999999998</v>
      </c>
      <c r="N117">
        <f t="shared" si="22"/>
        <v>6.1977799999999998</v>
      </c>
      <c r="P117" s="1"/>
      <c r="Q117">
        <f t="shared" si="23"/>
        <v>6.130935</v>
      </c>
    </row>
    <row r="118" spans="1:17" x14ac:dyDescent="0.25">
      <c r="A118">
        <v>116</v>
      </c>
      <c r="B118">
        <v>2.1667499999999998E-3</v>
      </c>
      <c r="C118">
        <f t="shared" si="12"/>
        <v>3.4799999999999998E-2</v>
      </c>
      <c r="E118">
        <f t="shared" si="13"/>
        <v>6.1531700000000003</v>
      </c>
      <c r="F118">
        <f t="shared" si="14"/>
        <v>6.3173500000000002</v>
      </c>
      <c r="G118">
        <f t="shared" si="15"/>
        <v>6.2698400000000003</v>
      </c>
      <c r="H118">
        <f t="shared" si="16"/>
        <v>6.1608000000000001</v>
      </c>
      <c r="I118">
        <f t="shared" si="17"/>
        <v>6.0785499999999999</v>
      </c>
      <c r="J118">
        <f t="shared" si="18"/>
        <v>6.0846299999999998</v>
      </c>
      <c r="K118">
        <f t="shared" si="19"/>
        <v>6.1420000000000003</v>
      </c>
      <c r="L118">
        <f t="shared" si="20"/>
        <v>6.2475300000000002</v>
      </c>
      <c r="M118">
        <f t="shared" si="21"/>
        <v>6.28003</v>
      </c>
      <c r="N118">
        <f t="shared" si="22"/>
        <v>6.2746300000000002</v>
      </c>
      <c r="Q118">
        <f t="shared" si="23"/>
        <v>6.2008530000000004</v>
      </c>
    </row>
    <row r="119" spans="1:17" x14ac:dyDescent="0.25">
      <c r="A119">
        <v>117</v>
      </c>
      <c r="B119">
        <v>-3.6621100000000002E-4</v>
      </c>
      <c r="C119">
        <f t="shared" si="12"/>
        <v>3.5099999999999999E-2</v>
      </c>
      <c r="E119">
        <f t="shared" si="13"/>
        <v>6.24594</v>
      </c>
      <c r="F119">
        <f t="shared" si="14"/>
        <v>6.2902500000000003</v>
      </c>
      <c r="G119">
        <f t="shared" si="15"/>
        <v>6.0575299999999999</v>
      </c>
      <c r="H119">
        <f t="shared" si="16"/>
        <v>6.2067300000000003</v>
      </c>
      <c r="I119">
        <f t="shared" si="17"/>
        <v>6.1541100000000002</v>
      </c>
      <c r="J119">
        <f t="shared" si="18"/>
        <v>6.1142599999999998</v>
      </c>
      <c r="K119">
        <f t="shared" si="19"/>
        <v>6.1101099999999997</v>
      </c>
      <c r="L119">
        <f t="shared" si="20"/>
        <v>6.2755700000000001</v>
      </c>
      <c r="M119">
        <f t="shared" si="21"/>
        <v>6.2733499999999998</v>
      </c>
      <c r="N119">
        <f t="shared" si="22"/>
        <v>6.2570800000000002</v>
      </c>
      <c r="P119" s="1"/>
      <c r="Q119">
        <f t="shared" si="23"/>
        <v>6.1984930000000009</v>
      </c>
    </row>
    <row r="120" spans="1:17" x14ac:dyDescent="0.25">
      <c r="A120">
        <v>118</v>
      </c>
      <c r="B120">
        <v>6.3171399999999997E-3</v>
      </c>
      <c r="C120">
        <f t="shared" si="12"/>
        <v>3.5399999999999994E-2</v>
      </c>
      <c r="E120">
        <f t="shared" si="13"/>
        <v>6.2070299999999996</v>
      </c>
      <c r="F120">
        <f t="shared" si="14"/>
        <v>6.1761200000000001</v>
      </c>
      <c r="G120">
        <f t="shared" si="15"/>
        <v>6.2488099999999998</v>
      </c>
      <c r="H120">
        <f t="shared" si="16"/>
        <v>6.1595500000000003</v>
      </c>
      <c r="I120">
        <f t="shared" si="17"/>
        <v>6.2516800000000003</v>
      </c>
      <c r="J120">
        <f t="shared" si="18"/>
        <v>6.23062</v>
      </c>
      <c r="K120">
        <f t="shared" si="19"/>
        <v>6.2420999999999998</v>
      </c>
      <c r="L120">
        <f t="shared" si="20"/>
        <v>6.1589099999999997</v>
      </c>
      <c r="M120">
        <f t="shared" si="21"/>
        <v>6.2357199999999997</v>
      </c>
      <c r="N120">
        <f t="shared" si="22"/>
        <v>6.0543199999999997</v>
      </c>
      <c r="Q120">
        <f t="shared" si="23"/>
        <v>6.1964859999999993</v>
      </c>
    </row>
    <row r="121" spans="1:17" x14ac:dyDescent="0.25">
      <c r="A121">
        <v>119</v>
      </c>
      <c r="B121">
        <v>-1.3427700000000001E-3</v>
      </c>
      <c r="C121">
        <f t="shared" si="12"/>
        <v>3.5699999999999996E-2</v>
      </c>
      <c r="E121">
        <f t="shared" si="13"/>
        <v>6.1505999999999998</v>
      </c>
      <c r="F121">
        <f t="shared" si="14"/>
        <v>6.3058800000000002</v>
      </c>
      <c r="G121">
        <f t="shared" si="15"/>
        <v>6.3151200000000003</v>
      </c>
      <c r="H121">
        <f t="shared" si="16"/>
        <v>6.2185100000000002</v>
      </c>
      <c r="I121">
        <f t="shared" si="17"/>
        <v>6.2443200000000001</v>
      </c>
      <c r="J121">
        <f t="shared" si="18"/>
        <v>6.2370000000000001</v>
      </c>
      <c r="K121">
        <f t="shared" si="19"/>
        <v>6.37155</v>
      </c>
      <c r="L121">
        <f t="shared" si="20"/>
        <v>6.3371000000000004</v>
      </c>
      <c r="M121">
        <f t="shared" si="21"/>
        <v>6.3686800000000003</v>
      </c>
      <c r="N121">
        <f t="shared" si="22"/>
        <v>6.1722700000000001</v>
      </c>
      <c r="P121" s="1"/>
      <c r="Q121">
        <f t="shared" si="23"/>
        <v>6.2721029999999995</v>
      </c>
    </row>
    <row r="122" spans="1:17" x14ac:dyDescent="0.25">
      <c r="A122">
        <v>120</v>
      </c>
      <c r="B122">
        <v>4.7302200000000003E-3</v>
      </c>
      <c r="C122">
        <f t="shared" si="12"/>
        <v>3.5999999999999997E-2</v>
      </c>
      <c r="E122">
        <f t="shared" si="13"/>
        <v>6.3084100000000003</v>
      </c>
      <c r="F122">
        <f t="shared" si="14"/>
        <v>6.3393199999999998</v>
      </c>
      <c r="G122">
        <f t="shared" si="15"/>
        <v>6.2650499999999996</v>
      </c>
      <c r="H122">
        <f t="shared" si="16"/>
        <v>6.3329800000000001</v>
      </c>
      <c r="I122">
        <f t="shared" si="17"/>
        <v>6.1448700000000001</v>
      </c>
      <c r="J122">
        <f t="shared" si="18"/>
        <v>6.2656900000000002</v>
      </c>
      <c r="K122">
        <f t="shared" si="19"/>
        <v>6.35623</v>
      </c>
      <c r="L122">
        <f t="shared" si="20"/>
        <v>6.4241299999999999</v>
      </c>
      <c r="M122">
        <f t="shared" si="21"/>
        <v>6.4285899999999998</v>
      </c>
      <c r="N122">
        <f t="shared" si="22"/>
        <v>6.1847200000000004</v>
      </c>
      <c r="Q122">
        <f t="shared" si="23"/>
        <v>6.3049990000000005</v>
      </c>
    </row>
    <row r="123" spans="1:17" x14ac:dyDescent="0.25">
      <c r="A123">
        <v>121</v>
      </c>
      <c r="B123">
        <v>8.8500999999999999E-4</v>
      </c>
      <c r="C123">
        <f t="shared" si="12"/>
        <v>3.6299999999999999E-2</v>
      </c>
      <c r="E123">
        <f t="shared" si="13"/>
        <v>6.3358499999999998</v>
      </c>
      <c r="F123">
        <f t="shared" si="14"/>
        <v>6.2605899999999997</v>
      </c>
      <c r="G123">
        <f t="shared" si="15"/>
        <v>6.31128</v>
      </c>
      <c r="H123">
        <f t="shared" si="16"/>
        <v>6.3141499999999997</v>
      </c>
      <c r="I123">
        <f t="shared" si="17"/>
        <v>6.3116099999999999</v>
      </c>
      <c r="J123">
        <f t="shared" si="18"/>
        <v>6.4251100000000001</v>
      </c>
      <c r="K123">
        <f t="shared" si="19"/>
        <v>6.2988600000000003</v>
      </c>
      <c r="L123">
        <f t="shared" si="20"/>
        <v>6.40564</v>
      </c>
      <c r="M123">
        <f t="shared" si="21"/>
        <v>6.2095900000000004</v>
      </c>
      <c r="N123">
        <f t="shared" si="22"/>
        <v>6.0065</v>
      </c>
      <c r="P123" s="1"/>
      <c r="Q123">
        <f t="shared" si="23"/>
        <v>6.2879179999999995</v>
      </c>
    </row>
    <row r="124" spans="1:17" x14ac:dyDescent="0.25">
      <c r="A124">
        <v>122</v>
      </c>
      <c r="B124">
        <v>5.7983399999999999E-4</v>
      </c>
      <c r="C124">
        <f t="shared" si="12"/>
        <v>3.6599999999999994E-2</v>
      </c>
      <c r="E124">
        <f t="shared" si="13"/>
        <v>6.3157300000000003</v>
      </c>
      <c r="F124">
        <f t="shared" si="14"/>
        <v>6.3798199999999996</v>
      </c>
      <c r="G124">
        <f t="shared" si="15"/>
        <v>6.4260599999999997</v>
      </c>
      <c r="H124">
        <f t="shared" si="16"/>
        <v>6.2325400000000002</v>
      </c>
      <c r="I124">
        <f t="shared" si="17"/>
        <v>6.3658099999999997</v>
      </c>
      <c r="J124">
        <f t="shared" si="18"/>
        <v>6.4738800000000003</v>
      </c>
      <c r="K124">
        <f t="shared" si="19"/>
        <v>6.4493400000000003</v>
      </c>
      <c r="L124">
        <f t="shared" si="20"/>
        <v>6.4021299999999997</v>
      </c>
      <c r="M124">
        <f t="shared" si="21"/>
        <v>6.23447</v>
      </c>
      <c r="N124">
        <f t="shared" si="22"/>
        <v>6.1505999999999998</v>
      </c>
      <c r="Q124">
        <f t="shared" si="23"/>
        <v>6.343038</v>
      </c>
    </row>
    <row r="125" spans="1:17" x14ac:dyDescent="0.25">
      <c r="A125">
        <v>123</v>
      </c>
      <c r="B125">
        <v>4.7302200000000003E-3</v>
      </c>
      <c r="C125">
        <f t="shared" si="12"/>
        <v>3.6899999999999995E-2</v>
      </c>
      <c r="E125">
        <f t="shared" si="13"/>
        <v>6.4859900000000001</v>
      </c>
      <c r="F125">
        <f t="shared" si="14"/>
        <v>6.4611200000000002</v>
      </c>
      <c r="G125">
        <f t="shared" si="15"/>
        <v>6.4113800000000003</v>
      </c>
      <c r="H125">
        <f t="shared" si="16"/>
        <v>6.3871500000000001</v>
      </c>
      <c r="I125">
        <f t="shared" si="17"/>
        <v>6.3093599999999999</v>
      </c>
      <c r="J125">
        <f t="shared" si="18"/>
        <v>6.4148899999999998</v>
      </c>
      <c r="K125">
        <f t="shared" si="19"/>
        <v>6.5264899999999999</v>
      </c>
      <c r="L125">
        <f t="shared" si="20"/>
        <v>6.5376300000000001</v>
      </c>
      <c r="M125">
        <f t="shared" si="21"/>
        <v>6.32883</v>
      </c>
      <c r="N125">
        <f t="shared" si="22"/>
        <v>6.2245799999999996</v>
      </c>
      <c r="P125" s="1"/>
      <c r="Q125">
        <f t="shared" si="23"/>
        <v>6.408742000000001</v>
      </c>
    </row>
    <row r="126" spans="1:17" x14ac:dyDescent="0.25">
      <c r="A126">
        <v>124</v>
      </c>
      <c r="B126">
        <v>2.74658E-4</v>
      </c>
      <c r="C126">
        <f t="shared" si="12"/>
        <v>3.7199999999999997E-2</v>
      </c>
      <c r="E126">
        <f t="shared" si="13"/>
        <v>6.5644200000000001</v>
      </c>
      <c r="F126">
        <f t="shared" si="14"/>
        <v>6.4199799999999998</v>
      </c>
      <c r="G126">
        <f t="shared" si="15"/>
        <v>6.3205299999999998</v>
      </c>
      <c r="H126">
        <f t="shared" si="16"/>
        <v>6.4362500000000002</v>
      </c>
      <c r="I126">
        <f t="shared" si="17"/>
        <v>6.5057700000000001</v>
      </c>
      <c r="J126">
        <f t="shared" si="18"/>
        <v>6.5178799999999999</v>
      </c>
      <c r="K126">
        <f t="shared" si="19"/>
        <v>6.3466800000000001</v>
      </c>
      <c r="L126">
        <f t="shared" si="20"/>
        <v>6.5529500000000001</v>
      </c>
      <c r="M126">
        <f t="shared" si="21"/>
        <v>6.2896099999999997</v>
      </c>
      <c r="N126">
        <f t="shared" si="22"/>
        <v>6.1910999999999996</v>
      </c>
      <c r="Q126">
        <f t="shared" si="23"/>
        <v>6.4145170000000009</v>
      </c>
    </row>
    <row r="127" spans="1:17" x14ac:dyDescent="0.25">
      <c r="A127">
        <v>125</v>
      </c>
      <c r="B127">
        <v>3.7841799999999998E-3</v>
      </c>
      <c r="C127">
        <f t="shared" si="12"/>
        <v>3.7499999999999999E-2</v>
      </c>
      <c r="E127">
        <f t="shared" si="13"/>
        <v>6.5127600000000001</v>
      </c>
      <c r="F127">
        <f t="shared" si="14"/>
        <v>6.4027700000000003</v>
      </c>
      <c r="G127">
        <f t="shared" si="15"/>
        <v>6.4665499999999998</v>
      </c>
      <c r="H127">
        <f t="shared" si="16"/>
        <v>6.3814099999999998</v>
      </c>
      <c r="I127">
        <f t="shared" si="17"/>
        <v>6.5886500000000003</v>
      </c>
      <c r="J127">
        <f t="shared" si="18"/>
        <v>6.6166999999999998</v>
      </c>
      <c r="K127">
        <f t="shared" si="19"/>
        <v>6.5478500000000004</v>
      </c>
      <c r="L127">
        <f t="shared" si="20"/>
        <v>6.2551899999999998</v>
      </c>
      <c r="M127">
        <f t="shared" si="21"/>
        <v>6.1885399999999997</v>
      </c>
      <c r="N127">
        <f t="shared" si="22"/>
        <v>6.2092599999999996</v>
      </c>
      <c r="P127" s="1"/>
      <c r="Q127">
        <f t="shared" si="23"/>
        <v>6.4169679999999998</v>
      </c>
    </row>
    <row r="128" spans="1:17" x14ac:dyDescent="0.25">
      <c r="A128">
        <v>126</v>
      </c>
      <c r="B128">
        <v>8.8500999999999999E-4</v>
      </c>
      <c r="C128">
        <f t="shared" si="12"/>
        <v>3.7799999999999993E-2</v>
      </c>
      <c r="E128">
        <f t="shared" si="13"/>
        <v>6.5656999999999996</v>
      </c>
      <c r="F128">
        <f t="shared" si="14"/>
        <v>6.5385999999999997</v>
      </c>
      <c r="G128">
        <f t="shared" si="15"/>
        <v>6.5309400000000002</v>
      </c>
      <c r="H128">
        <f t="shared" si="16"/>
        <v>6.57111</v>
      </c>
      <c r="I128">
        <f t="shared" si="17"/>
        <v>6.5675999999999997</v>
      </c>
      <c r="J128">
        <f t="shared" si="18"/>
        <v>6.5956400000000004</v>
      </c>
      <c r="K128">
        <f t="shared" si="19"/>
        <v>6.6460299999999997</v>
      </c>
      <c r="L128">
        <f t="shared" si="20"/>
        <v>6.4088399999999996</v>
      </c>
      <c r="M128">
        <f t="shared" si="21"/>
        <v>6.3122600000000002</v>
      </c>
      <c r="N128">
        <f t="shared" si="22"/>
        <v>6.3269000000000002</v>
      </c>
      <c r="Q128">
        <f t="shared" si="23"/>
        <v>6.5063620000000002</v>
      </c>
    </row>
    <row r="129" spans="1:17" x14ac:dyDescent="0.25">
      <c r="A129">
        <v>127</v>
      </c>
      <c r="B129">
        <v>5.7983399999999999E-4</v>
      </c>
      <c r="C129">
        <f t="shared" si="12"/>
        <v>3.8099999999999995E-2</v>
      </c>
      <c r="E129">
        <f t="shared" si="13"/>
        <v>6.6839599999999999</v>
      </c>
      <c r="F129">
        <f t="shared" si="14"/>
        <v>6.5497399999999999</v>
      </c>
      <c r="G129">
        <f t="shared" si="15"/>
        <v>6.4824799999999998</v>
      </c>
      <c r="H129">
        <f t="shared" si="16"/>
        <v>6.6683300000000001</v>
      </c>
      <c r="I129">
        <f t="shared" si="17"/>
        <v>6.5577100000000002</v>
      </c>
      <c r="J129">
        <f t="shared" si="18"/>
        <v>6.59375</v>
      </c>
      <c r="K129">
        <f t="shared" si="19"/>
        <v>6.60968</v>
      </c>
      <c r="L129">
        <f t="shared" si="20"/>
        <v>6.4486999999999997</v>
      </c>
      <c r="M129">
        <f t="shared" si="21"/>
        <v>6.3536999999999999</v>
      </c>
      <c r="N129">
        <f t="shared" si="22"/>
        <v>6.3485699999999996</v>
      </c>
      <c r="P129" s="1"/>
      <c r="Q129">
        <f t="shared" si="23"/>
        <v>6.5296619999999992</v>
      </c>
    </row>
    <row r="130" spans="1:17" x14ac:dyDescent="0.25">
      <c r="A130">
        <v>128</v>
      </c>
      <c r="B130">
        <v>4.0893600000000002E-3</v>
      </c>
      <c r="C130">
        <f t="shared" si="12"/>
        <v>3.8399999999999997E-2</v>
      </c>
      <c r="E130">
        <f t="shared" si="13"/>
        <v>6.6845999999999997</v>
      </c>
      <c r="F130">
        <f t="shared" si="14"/>
        <v>6.5774800000000004</v>
      </c>
      <c r="G130">
        <f t="shared" si="15"/>
        <v>6.6670800000000003</v>
      </c>
      <c r="H130">
        <f t="shared" si="16"/>
        <v>6.6211500000000001</v>
      </c>
      <c r="I130">
        <f t="shared" si="17"/>
        <v>6.7152099999999999</v>
      </c>
      <c r="J130">
        <f t="shared" si="18"/>
        <v>6.7177699999999998</v>
      </c>
      <c r="K130">
        <f t="shared" si="19"/>
        <v>6.4037499999999996</v>
      </c>
      <c r="L130">
        <f t="shared" si="20"/>
        <v>6.2637900000000002</v>
      </c>
      <c r="M130">
        <f t="shared" si="21"/>
        <v>6.2366900000000003</v>
      </c>
      <c r="N130">
        <f t="shared" si="22"/>
        <v>6.2755700000000001</v>
      </c>
      <c r="Q130">
        <f t="shared" si="23"/>
        <v>6.5163090000000015</v>
      </c>
    </row>
    <row r="131" spans="1:17" x14ac:dyDescent="0.25">
      <c r="A131">
        <v>129</v>
      </c>
      <c r="B131">
        <v>8.8500999999999999E-4</v>
      </c>
      <c r="C131">
        <f t="shared" ref="C131:C194" si="24">A131*0.0003</f>
        <v>3.8699999999999998E-2</v>
      </c>
      <c r="E131">
        <f t="shared" si="13"/>
        <v>6.6555799999999996</v>
      </c>
      <c r="F131">
        <f t="shared" si="14"/>
        <v>6.7403899999999997</v>
      </c>
      <c r="G131">
        <f t="shared" si="15"/>
        <v>6.7496299999999998</v>
      </c>
      <c r="H131">
        <f t="shared" si="16"/>
        <v>6.6763000000000003</v>
      </c>
      <c r="I131">
        <f t="shared" si="17"/>
        <v>6.7168000000000001</v>
      </c>
      <c r="J131">
        <f t="shared" si="18"/>
        <v>6.7391100000000002</v>
      </c>
      <c r="K131">
        <f t="shared" si="19"/>
        <v>6.5184899999999999</v>
      </c>
      <c r="L131">
        <f t="shared" si="20"/>
        <v>6.3763100000000001</v>
      </c>
      <c r="M131">
        <f t="shared" si="21"/>
        <v>6.4027700000000003</v>
      </c>
      <c r="N131">
        <f t="shared" si="22"/>
        <v>6.3756700000000004</v>
      </c>
      <c r="P131" s="1"/>
      <c r="Q131">
        <f t="shared" si="23"/>
        <v>6.5951050000000011</v>
      </c>
    </row>
    <row r="132" spans="1:17" x14ac:dyDescent="0.25">
      <c r="A132">
        <v>130</v>
      </c>
      <c r="B132">
        <v>2.5024399999999999E-3</v>
      </c>
      <c r="C132">
        <f t="shared" si="24"/>
        <v>3.9E-2</v>
      </c>
      <c r="E132">
        <f t="shared" ref="E132:E195" si="25">B1128</f>
        <v>6.78979</v>
      </c>
      <c r="F132">
        <f t="shared" ref="F132:F195" si="26">B3128</f>
        <v>6.7888500000000001</v>
      </c>
      <c r="G132">
        <f t="shared" ref="G132:G195" si="27">B5128</f>
        <v>6.6906699999999999</v>
      </c>
      <c r="H132">
        <f t="shared" ref="H132:H195" si="28">B7128</f>
        <v>6.7984</v>
      </c>
      <c r="I132">
        <f t="shared" ref="I132:I195" si="29">B9128</f>
        <v>6.65686</v>
      </c>
      <c r="J132">
        <f t="shared" ref="J132:J195" si="30">B11128</f>
        <v>6.4381700000000004</v>
      </c>
      <c r="K132">
        <f t="shared" ref="K132:K195" si="31">B13128</f>
        <v>6.5213599999999996</v>
      </c>
      <c r="L132">
        <f t="shared" ref="L132:L195" si="32">B15128</f>
        <v>6.4538000000000002</v>
      </c>
      <c r="M132">
        <f t="shared" ref="M132:M195" si="33">B17128</f>
        <v>6.4786700000000002</v>
      </c>
      <c r="N132">
        <f t="shared" ref="N132:N195" si="34">B19128</f>
        <v>6.4490100000000004</v>
      </c>
      <c r="Q132">
        <f t="shared" ref="Q132:Q195" si="35">SUM(E132:N132)/10</f>
        <v>6.6065579999999997</v>
      </c>
    </row>
    <row r="133" spans="1:17" x14ac:dyDescent="0.25">
      <c r="A133">
        <v>131</v>
      </c>
      <c r="B133">
        <v>1.8615700000000001E-3</v>
      </c>
      <c r="C133">
        <f t="shared" si="24"/>
        <v>3.9299999999999995E-2</v>
      </c>
      <c r="E133">
        <f t="shared" si="25"/>
        <v>6.8153100000000002</v>
      </c>
      <c r="F133">
        <f t="shared" si="26"/>
        <v>6.6485900000000004</v>
      </c>
      <c r="G133">
        <f t="shared" si="27"/>
        <v>6.7547300000000003</v>
      </c>
      <c r="H133">
        <f t="shared" si="28"/>
        <v>6.7923600000000004</v>
      </c>
      <c r="I133">
        <f t="shared" si="29"/>
        <v>6.7996800000000004</v>
      </c>
      <c r="J133">
        <f t="shared" si="30"/>
        <v>6.5895999999999999</v>
      </c>
      <c r="K133">
        <f t="shared" si="31"/>
        <v>6.3406099999999999</v>
      </c>
      <c r="L133">
        <f t="shared" si="32"/>
        <v>6.4384800000000002</v>
      </c>
      <c r="M133">
        <f t="shared" si="33"/>
        <v>6.4381700000000004</v>
      </c>
      <c r="N133">
        <f t="shared" si="34"/>
        <v>6.40726</v>
      </c>
      <c r="P133" s="1"/>
      <c r="Q133">
        <f t="shared" si="35"/>
        <v>6.6024789999999998</v>
      </c>
    </row>
    <row r="134" spans="1:17" x14ac:dyDescent="0.25">
      <c r="A134">
        <v>132</v>
      </c>
      <c r="B134">
        <v>2.74658E-4</v>
      </c>
      <c r="C134">
        <f t="shared" si="24"/>
        <v>3.9599999999999996E-2</v>
      </c>
      <c r="E134">
        <f t="shared" si="25"/>
        <v>6.4904500000000001</v>
      </c>
      <c r="F134">
        <f t="shared" si="26"/>
        <v>6.8439899999999998</v>
      </c>
      <c r="G134">
        <f t="shared" si="27"/>
        <v>6.86313</v>
      </c>
      <c r="H134">
        <f t="shared" si="28"/>
        <v>6.7882100000000003</v>
      </c>
      <c r="I134">
        <f t="shared" si="29"/>
        <v>6.84274</v>
      </c>
      <c r="J134">
        <f t="shared" si="30"/>
        <v>6.6045800000000003</v>
      </c>
      <c r="K134">
        <f t="shared" si="31"/>
        <v>6.5057700000000001</v>
      </c>
      <c r="L134">
        <f t="shared" si="32"/>
        <v>6.4196799999999996</v>
      </c>
      <c r="M134">
        <f t="shared" si="33"/>
        <v>6.4254199999999999</v>
      </c>
      <c r="N134">
        <f t="shared" si="34"/>
        <v>6.5580400000000001</v>
      </c>
      <c r="Q134">
        <f t="shared" si="35"/>
        <v>6.634201</v>
      </c>
    </row>
    <row r="135" spans="1:17" x14ac:dyDescent="0.25">
      <c r="A135">
        <v>133</v>
      </c>
      <c r="B135">
        <v>3.1433099999999999E-3</v>
      </c>
      <c r="C135">
        <f t="shared" si="24"/>
        <v>3.9899999999999998E-2</v>
      </c>
      <c r="E135">
        <f t="shared" si="25"/>
        <v>6.6539900000000003</v>
      </c>
      <c r="F135">
        <f t="shared" si="26"/>
        <v>6.9125399999999999</v>
      </c>
      <c r="G135">
        <f t="shared" si="27"/>
        <v>6.8692000000000002</v>
      </c>
      <c r="H135">
        <f t="shared" si="28"/>
        <v>6.8889500000000004</v>
      </c>
      <c r="I135">
        <f t="shared" si="29"/>
        <v>6.5194700000000001</v>
      </c>
      <c r="J135">
        <f t="shared" si="30"/>
        <v>6.3858899999999998</v>
      </c>
      <c r="K135">
        <f t="shared" si="31"/>
        <v>6.5401899999999999</v>
      </c>
      <c r="L135">
        <f t="shared" si="32"/>
        <v>6.5593300000000001</v>
      </c>
      <c r="M135">
        <f t="shared" si="33"/>
        <v>6.5558199999999998</v>
      </c>
      <c r="N135">
        <f t="shared" si="34"/>
        <v>6.6626000000000003</v>
      </c>
      <c r="P135" s="1"/>
      <c r="Q135">
        <f t="shared" si="35"/>
        <v>6.6547980000000013</v>
      </c>
    </row>
    <row r="136" spans="1:17" x14ac:dyDescent="0.25">
      <c r="A136">
        <v>134</v>
      </c>
      <c r="B136">
        <v>2.74658E-4</v>
      </c>
      <c r="C136">
        <f t="shared" si="24"/>
        <v>4.02E-2</v>
      </c>
      <c r="E136">
        <f t="shared" si="25"/>
        <v>6.6753499999999999</v>
      </c>
      <c r="F136">
        <f t="shared" si="26"/>
        <v>6.7557099999999997</v>
      </c>
      <c r="G136">
        <f t="shared" si="27"/>
        <v>6.8398700000000003</v>
      </c>
      <c r="H136">
        <f t="shared" si="28"/>
        <v>6.9138200000000003</v>
      </c>
      <c r="I136">
        <f t="shared" si="29"/>
        <v>6.6673900000000001</v>
      </c>
      <c r="J136">
        <f t="shared" si="30"/>
        <v>6.5580400000000001</v>
      </c>
      <c r="K136">
        <f t="shared" si="31"/>
        <v>6.4652700000000003</v>
      </c>
      <c r="L136">
        <f t="shared" si="32"/>
        <v>6.5701599999999996</v>
      </c>
      <c r="M136">
        <f t="shared" si="33"/>
        <v>6.5644200000000001</v>
      </c>
      <c r="N136">
        <f t="shared" si="34"/>
        <v>6.6453899999999999</v>
      </c>
      <c r="Q136">
        <f t="shared" si="35"/>
        <v>6.6655420000000003</v>
      </c>
    </row>
    <row r="137" spans="1:17" x14ac:dyDescent="0.25">
      <c r="A137">
        <v>135</v>
      </c>
      <c r="B137">
        <v>1.8615700000000001E-3</v>
      </c>
      <c r="C137">
        <f t="shared" si="24"/>
        <v>4.0499999999999994E-2</v>
      </c>
      <c r="E137">
        <f t="shared" si="25"/>
        <v>6.47675</v>
      </c>
      <c r="F137">
        <f t="shared" si="26"/>
        <v>6.9237099999999998</v>
      </c>
      <c r="G137">
        <f t="shared" si="27"/>
        <v>6.9999099999999999</v>
      </c>
      <c r="H137">
        <f t="shared" si="28"/>
        <v>6.5902399999999997</v>
      </c>
      <c r="I137">
        <f t="shared" si="29"/>
        <v>6.7235100000000001</v>
      </c>
      <c r="J137">
        <f t="shared" si="30"/>
        <v>6.5726899999999997</v>
      </c>
      <c r="K137">
        <f t="shared" si="31"/>
        <v>6.56982</v>
      </c>
      <c r="L137">
        <f t="shared" si="32"/>
        <v>6.4094800000000003</v>
      </c>
      <c r="M137">
        <f t="shared" si="33"/>
        <v>6.5730300000000002</v>
      </c>
      <c r="N137">
        <f t="shared" si="34"/>
        <v>6.6192599999999997</v>
      </c>
      <c r="P137" s="1"/>
      <c r="Q137">
        <f t="shared" si="35"/>
        <v>6.6458399999999997</v>
      </c>
    </row>
    <row r="138" spans="1:17" x14ac:dyDescent="0.25">
      <c r="A138">
        <v>136</v>
      </c>
      <c r="B138">
        <v>1.2206999999999999E-3</v>
      </c>
      <c r="C138">
        <f t="shared" si="24"/>
        <v>4.0799999999999996E-2</v>
      </c>
      <c r="E138">
        <f t="shared" si="25"/>
        <v>6.6176500000000003</v>
      </c>
      <c r="F138">
        <f t="shared" si="26"/>
        <v>7.0190099999999997</v>
      </c>
      <c r="G138">
        <f t="shared" si="27"/>
        <v>6.9680200000000001</v>
      </c>
      <c r="H138">
        <f t="shared" si="28"/>
        <v>6.7470999999999997</v>
      </c>
      <c r="I138">
        <f t="shared" si="29"/>
        <v>6.6316800000000002</v>
      </c>
      <c r="J138">
        <f t="shared" si="30"/>
        <v>6.5781299999999998</v>
      </c>
      <c r="K138">
        <f t="shared" si="31"/>
        <v>6.6227400000000003</v>
      </c>
      <c r="L138">
        <f t="shared" si="32"/>
        <v>6.6134899999999996</v>
      </c>
      <c r="M138">
        <f t="shared" si="33"/>
        <v>6.7623899999999999</v>
      </c>
      <c r="N138">
        <f t="shared" si="34"/>
        <v>6.7742000000000004</v>
      </c>
      <c r="Q138">
        <f t="shared" si="35"/>
        <v>6.7334409999999991</v>
      </c>
    </row>
    <row r="139" spans="1:17" x14ac:dyDescent="0.25">
      <c r="A139">
        <v>137</v>
      </c>
      <c r="B139">
        <v>-1.3427700000000001E-3</v>
      </c>
      <c r="C139">
        <f t="shared" si="24"/>
        <v>4.1099999999999998E-2</v>
      </c>
      <c r="E139">
        <f t="shared" si="25"/>
        <v>6.6833200000000001</v>
      </c>
      <c r="F139">
        <f t="shared" si="26"/>
        <v>6.9610000000000003</v>
      </c>
      <c r="G139">
        <f t="shared" si="27"/>
        <v>6.6906699999999999</v>
      </c>
      <c r="H139">
        <f t="shared" si="28"/>
        <v>6.7697099999999999</v>
      </c>
      <c r="I139">
        <f t="shared" si="29"/>
        <v>6.6390099999999999</v>
      </c>
      <c r="J139">
        <f t="shared" si="30"/>
        <v>6.6157500000000002</v>
      </c>
      <c r="K139">
        <f t="shared" si="31"/>
        <v>6.6083999999999996</v>
      </c>
      <c r="L139">
        <f t="shared" si="32"/>
        <v>6.6619599999999997</v>
      </c>
      <c r="M139">
        <f t="shared" si="33"/>
        <v>6.7904400000000003</v>
      </c>
      <c r="N139">
        <f t="shared" si="34"/>
        <v>6.8041700000000001</v>
      </c>
      <c r="P139" s="1"/>
      <c r="Q139">
        <f t="shared" si="35"/>
        <v>6.7224430000000002</v>
      </c>
    </row>
    <row r="140" spans="1:17" x14ac:dyDescent="0.25">
      <c r="A140">
        <v>138</v>
      </c>
      <c r="B140">
        <v>3.1433099999999999E-3</v>
      </c>
      <c r="C140">
        <f t="shared" si="24"/>
        <v>4.1399999999999999E-2</v>
      </c>
      <c r="E140">
        <f t="shared" si="25"/>
        <v>6.6265900000000002</v>
      </c>
      <c r="F140">
        <f t="shared" si="26"/>
        <v>6.78024</v>
      </c>
      <c r="G140">
        <f t="shared" si="27"/>
        <v>6.8261399999999997</v>
      </c>
      <c r="H140">
        <f t="shared" si="28"/>
        <v>6.4894999999999996</v>
      </c>
      <c r="I140">
        <f t="shared" si="29"/>
        <v>6.7158499999999997</v>
      </c>
      <c r="J140">
        <f t="shared" si="30"/>
        <v>6.73752</v>
      </c>
      <c r="K140">
        <f t="shared" si="31"/>
        <v>6.60107</v>
      </c>
      <c r="L140">
        <f t="shared" si="32"/>
        <v>6.6083999999999996</v>
      </c>
      <c r="M140">
        <f t="shared" si="33"/>
        <v>6.6782199999999996</v>
      </c>
      <c r="N140">
        <f t="shared" si="34"/>
        <v>6.7168000000000001</v>
      </c>
      <c r="Q140">
        <f t="shared" si="35"/>
        <v>6.6780329999999992</v>
      </c>
    </row>
    <row r="141" spans="1:17" x14ac:dyDescent="0.25">
      <c r="A141">
        <v>139</v>
      </c>
      <c r="B141">
        <v>-1.3427700000000001E-3</v>
      </c>
      <c r="C141">
        <f t="shared" si="24"/>
        <v>4.1699999999999994E-2</v>
      </c>
      <c r="E141">
        <f t="shared" si="25"/>
        <v>6.6670800000000003</v>
      </c>
      <c r="F141">
        <f t="shared" si="26"/>
        <v>6.8796999999999997</v>
      </c>
      <c r="G141">
        <f t="shared" si="27"/>
        <v>6.8360300000000001</v>
      </c>
      <c r="H141">
        <f t="shared" si="28"/>
        <v>6.7174399999999999</v>
      </c>
      <c r="I141">
        <f t="shared" si="29"/>
        <v>6.6766399999999999</v>
      </c>
      <c r="J141">
        <f t="shared" si="30"/>
        <v>6.6912799999999999</v>
      </c>
      <c r="K141">
        <f t="shared" si="31"/>
        <v>6.7372100000000001</v>
      </c>
      <c r="L141">
        <f t="shared" si="32"/>
        <v>6.7968099999999998</v>
      </c>
      <c r="M141">
        <f t="shared" si="33"/>
        <v>6.8618499999999996</v>
      </c>
      <c r="N141">
        <f t="shared" si="34"/>
        <v>6.8778100000000002</v>
      </c>
      <c r="P141" s="1"/>
      <c r="Q141">
        <f t="shared" si="35"/>
        <v>6.7741850000000001</v>
      </c>
    </row>
    <row r="142" spans="1:17" x14ac:dyDescent="0.25">
      <c r="A142">
        <v>140</v>
      </c>
      <c r="B142">
        <v>1.8615700000000001E-3</v>
      </c>
      <c r="C142">
        <f t="shared" si="24"/>
        <v>4.1999999999999996E-2</v>
      </c>
      <c r="E142">
        <f t="shared" si="25"/>
        <v>6.7936399999999999</v>
      </c>
      <c r="F142">
        <f t="shared" si="26"/>
        <v>6.81372</v>
      </c>
      <c r="G142">
        <f t="shared" si="27"/>
        <v>6.6278699999999997</v>
      </c>
      <c r="H142">
        <f t="shared" si="28"/>
        <v>6.7843900000000001</v>
      </c>
      <c r="I142">
        <f t="shared" si="29"/>
        <v>6.6871600000000004</v>
      </c>
      <c r="J142">
        <f t="shared" si="30"/>
        <v>6.6313500000000003</v>
      </c>
      <c r="K142">
        <f t="shared" si="31"/>
        <v>6.7235100000000001</v>
      </c>
      <c r="L142">
        <f t="shared" si="32"/>
        <v>6.8841900000000003</v>
      </c>
      <c r="M142">
        <f t="shared" si="33"/>
        <v>6.9303900000000001</v>
      </c>
      <c r="N142">
        <f t="shared" si="34"/>
        <v>6.9303900000000001</v>
      </c>
      <c r="Q142">
        <f t="shared" si="35"/>
        <v>6.7806610000000003</v>
      </c>
    </row>
    <row r="143" spans="1:17" x14ac:dyDescent="0.25">
      <c r="A143">
        <v>141</v>
      </c>
      <c r="B143">
        <v>1.2206999999999999E-3</v>
      </c>
      <c r="C143">
        <f t="shared" si="24"/>
        <v>4.2299999999999997E-2</v>
      </c>
      <c r="E143">
        <f t="shared" si="25"/>
        <v>6.7518599999999998</v>
      </c>
      <c r="F143">
        <f t="shared" si="26"/>
        <v>6.7432600000000003</v>
      </c>
      <c r="G143">
        <f t="shared" si="27"/>
        <v>6.8028899999999997</v>
      </c>
      <c r="H143">
        <f t="shared" si="28"/>
        <v>6.7050200000000002</v>
      </c>
      <c r="I143">
        <f t="shared" si="29"/>
        <v>6.8197599999999996</v>
      </c>
      <c r="J143">
        <f t="shared" si="30"/>
        <v>6.7888500000000001</v>
      </c>
      <c r="K143">
        <f t="shared" si="31"/>
        <v>6.8003200000000001</v>
      </c>
      <c r="L143">
        <f t="shared" si="32"/>
        <v>6.8373100000000004</v>
      </c>
      <c r="M143">
        <f t="shared" si="33"/>
        <v>6.7620800000000001</v>
      </c>
      <c r="N143">
        <f t="shared" si="34"/>
        <v>6.6112700000000002</v>
      </c>
      <c r="P143" s="1"/>
      <c r="Q143">
        <f t="shared" si="35"/>
        <v>6.7622619999999998</v>
      </c>
    </row>
    <row r="144" spans="1:17" x14ac:dyDescent="0.25">
      <c r="A144">
        <v>142</v>
      </c>
      <c r="B144">
        <v>-1.64795E-3</v>
      </c>
      <c r="C144">
        <f t="shared" si="24"/>
        <v>4.2599999999999999E-2</v>
      </c>
      <c r="E144">
        <f t="shared" si="25"/>
        <v>6.70627</v>
      </c>
      <c r="F144">
        <f t="shared" si="26"/>
        <v>6.8494299999999999</v>
      </c>
      <c r="G144">
        <f t="shared" si="27"/>
        <v>6.8583400000000001</v>
      </c>
      <c r="H144">
        <f t="shared" si="28"/>
        <v>6.7933000000000003</v>
      </c>
      <c r="I144">
        <f t="shared" si="29"/>
        <v>6.7885400000000002</v>
      </c>
      <c r="J144">
        <f t="shared" si="30"/>
        <v>6.7984</v>
      </c>
      <c r="K144">
        <f t="shared" si="31"/>
        <v>6.9431500000000002</v>
      </c>
      <c r="L144">
        <f t="shared" si="32"/>
        <v>6.8742999999999999</v>
      </c>
      <c r="M144">
        <f t="shared" si="33"/>
        <v>6.9533399999999999</v>
      </c>
      <c r="N144">
        <f t="shared" si="34"/>
        <v>6.7429500000000004</v>
      </c>
      <c r="Q144">
        <f t="shared" si="35"/>
        <v>6.8308020000000003</v>
      </c>
    </row>
    <row r="145" spans="1:17" x14ac:dyDescent="0.25">
      <c r="A145">
        <v>143</v>
      </c>
      <c r="B145">
        <v>3.7841799999999998E-3</v>
      </c>
      <c r="C145">
        <f t="shared" si="24"/>
        <v>4.2899999999999994E-2</v>
      </c>
      <c r="E145">
        <f t="shared" si="25"/>
        <v>6.8475000000000001</v>
      </c>
      <c r="F145">
        <f t="shared" si="26"/>
        <v>6.8500699999999997</v>
      </c>
      <c r="G145">
        <f t="shared" si="27"/>
        <v>6.7164900000000003</v>
      </c>
      <c r="H145">
        <f t="shared" si="28"/>
        <v>6.8844900000000004</v>
      </c>
      <c r="I145">
        <f t="shared" si="29"/>
        <v>6.7241200000000001</v>
      </c>
      <c r="J145">
        <f t="shared" si="30"/>
        <v>6.8309300000000004</v>
      </c>
      <c r="K145">
        <f t="shared" si="31"/>
        <v>6.94794</v>
      </c>
      <c r="L145">
        <f t="shared" si="32"/>
        <v>7.0005499999999996</v>
      </c>
      <c r="M145">
        <f t="shared" si="33"/>
        <v>7.0419900000000002</v>
      </c>
      <c r="N145">
        <f t="shared" si="34"/>
        <v>6.7773700000000003</v>
      </c>
      <c r="P145" s="1"/>
      <c r="Q145">
        <f t="shared" si="35"/>
        <v>6.8621449999999999</v>
      </c>
    </row>
    <row r="146" spans="1:17" x14ac:dyDescent="0.25">
      <c r="A146">
        <v>144</v>
      </c>
      <c r="B146">
        <v>-2.59399E-3</v>
      </c>
      <c r="C146">
        <f t="shared" si="24"/>
        <v>4.3199999999999995E-2</v>
      </c>
      <c r="E146">
        <f t="shared" si="25"/>
        <v>6.8602600000000002</v>
      </c>
      <c r="F146">
        <f t="shared" si="26"/>
        <v>6.7933000000000003</v>
      </c>
      <c r="G146">
        <f t="shared" si="27"/>
        <v>6.9042700000000004</v>
      </c>
      <c r="H146">
        <f t="shared" si="28"/>
        <v>6.8191199999999998</v>
      </c>
      <c r="I146">
        <f t="shared" si="29"/>
        <v>6.8761900000000002</v>
      </c>
      <c r="J146">
        <f t="shared" si="30"/>
        <v>6.9845899999999999</v>
      </c>
      <c r="K146">
        <f t="shared" si="31"/>
        <v>6.8755800000000002</v>
      </c>
      <c r="L146">
        <f t="shared" si="32"/>
        <v>6.9766199999999996</v>
      </c>
      <c r="M146">
        <f t="shared" si="33"/>
        <v>6.97281</v>
      </c>
      <c r="N146">
        <f t="shared" si="34"/>
        <v>6.7024499999999998</v>
      </c>
      <c r="Q146">
        <f t="shared" si="35"/>
        <v>6.876519</v>
      </c>
    </row>
    <row r="147" spans="1:17" x14ac:dyDescent="0.25">
      <c r="A147">
        <v>145</v>
      </c>
      <c r="B147">
        <v>2.1667499999999998E-3</v>
      </c>
      <c r="C147">
        <f t="shared" si="24"/>
        <v>4.3499999999999997E-2</v>
      </c>
      <c r="E147">
        <f t="shared" si="25"/>
        <v>6.9001200000000003</v>
      </c>
      <c r="F147">
        <f t="shared" si="26"/>
        <v>6.9457100000000001</v>
      </c>
      <c r="G147">
        <f t="shared" si="27"/>
        <v>6.9418600000000001</v>
      </c>
      <c r="H147">
        <f t="shared" si="28"/>
        <v>6.8156400000000001</v>
      </c>
      <c r="I147">
        <f t="shared" si="29"/>
        <v>6.8911699999999998</v>
      </c>
      <c r="J147">
        <f t="shared" si="30"/>
        <v>7.0171200000000002</v>
      </c>
      <c r="K147">
        <f t="shared" si="31"/>
        <v>7.0384799999999998</v>
      </c>
      <c r="L147">
        <f t="shared" si="32"/>
        <v>6.9836400000000003</v>
      </c>
      <c r="M147">
        <f t="shared" si="33"/>
        <v>6.80511</v>
      </c>
      <c r="N147">
        <f t="shared" si="34"/>
        <v>6.6941499999999996</v>
      </c>
      <c r="P147" s="1"/>
      <c r="Q147">
        <f t="shared" si="35"/>
        <v>6.9032999999999998</v>
      </c>
    </row>
    <row r="148" spans="1:17" x14ac:dyDescent="0.25">
      <c r="A148">
        <v>146</v>
      </c>
      <c r="B148">
        <v>-1.64795E-3</v>
      </c>
      <c r="C148">
        <f t="shared" si="24"/>
        <v>4.3799999999999999E-2</v>
      </c>
      <c r="E148">
        <f t="shared" si="25"/>
        <v>7.0477299999999996</v>
      </c>
      <c r="F148">
        <f t="shared" si="26"/>
        <v>6.9469900000000004</v>
      </c>
      <c r="G148">
        <f t="shared" si="27"/>
        <v>6.8710899999999997</v>
      </c>
      <c r="H148">
        <f t="shared" si="28"/>
        <v>6.9377399999999998</v>
      </c>
      <c r="I148">
        <f t="shared" si="29"/>
        <v>6.9234</v>
      </c>
      <c r="J148">
        <f t="shared" si="30"/>
        <v>6.8857699999999999</v>
      </c>
      <c r="K148">
        <f t="shared" si="31"/>
        <v>7.0859699999999997</v>
      </c>
      <c r="L148">
        <f t="shared" si="32"/>
        <v>7.10541</v>
      </c>
      <c r="M148">
        <f t="shared" si="33"/>
        <v>6.89438</v>
      </c>
      <c r="N148">
        <f t="shared" si="34"/>
        <v>6.7770700000000001</v>
      </c>
      <c r="Q148">
        <f t="shared" si="35"/>
        <v>6.9475549999999995</v>
      </c>
    </row>
    <row r="149" spans="1:17" x14ac:dyDescent="0.25">
      <c r="A149">
        <v>147</v>
      </c>
      <c r="B149">
        <v>-1.64795E-3</v>
      </c>
      <c r="C149">
        <f t="shared" si="24"/>
        <v>4.4099999999999993E-2</v>
      </c>
      <c r="E149">
        <f t="shared" si="25"/>
        <v>7.0738500000000002</v>
      </c>
      <c r="F149">
        <f t="shared" si="26"/>
        <v>6.7850299999999999</v>
      </c>
      <c r="G149">
        <f t="shared" si="27"/>
        <v>6.9249900000000002</v>
      </c>
      <c r="H149">
        <f t="shared" si="28"/>
        <v>6.9227600000000002</v>
      </c>
      <c r="I149">
        <f t="shared" si="29"/>
        <v>7.0837399999999997</v>
      </c>
      <c r="J149">
        <f t="shared" si="30"/>
        <v>7.09457</v>
      </c>
      <c r="K149">
        <f t="shared" si="31"/>
        <v>6.9501600000000003</v>
      </c>
      <c r="L149">
        <f t="shared" si="32"/>
        <v>7.0891700000000002</v>
      </c>
      <c r="M149">
        <f t="shared" si="33"/>
        <v>6.8201000000000001</v>
      </c>
      <c r="N149">
        <f t="shared" si="34"/>
        <v>6.7368800000000002</v>
      </c>
      <c r="P149" s="1"/>
      <c r="Q149">
        <f t="shared" si="35"/>
        <v>6.9481250000000001</v>
      </c>
    </row>
    <row r="150" spans="1:17" x14ac:dyDescent="0.25">
      <c r="A150">
        <v>148</v>
      </c>
      <c r="B150">
        <v>2.1667499999999998E-3</v>
      </c>
      <c r="C150">
        <f t="shared" si="24"/>
        <v>4.4399999999999995E-2</v>
      </c>
      <c r="E150">
        <f t="shared" si="25"/>
        <v>6.9616400000000001</v>
      </c>
      <c r="F150">
        <f t="shared" si="26"/>
        <v>6.9906600000000001</v>
      </c>
      <c r="G150">
        <f t="shared" si="27"/>
        <v>7.0228599999999997</v>
      </c>
      <c r="H150">
        <f t="shared" si="28"/>
        <v>7.0174300000000001</v>
      </c>
      <c r="I150">
        <f t="shared" si="29"/>
        <v>7.1484699999999997</v>
      </c>
      <c r="J150">
        <f t="shared" si="30"/>
        <v>7.14175</v>
      </c>
      <c r="K150">
        <f t="shared" si="31"/>
        <v>7.1369899999999999</v>
      </c>
      <c r="L150">
        <f t="shared" si="32"/>
        <v>6.8220200000000002</v>
      </c>
      <c r="M150">
        <f t="shared" si="33"/>
        <v>6.7630299999999997</v>
      </c>
      <c r="N150">
        <f t="shared" si="34"/>
        <v>6.7505800000000002</v>
      </c>
      <c r="Q150">
        <f t="shared" si="35"/>
        <v>6.975543</v>
      </c>
    </row>
    <row r="151" spans="1:17" x14ac:dyDescent="0.25">
      <c r="A151">
        <v>149</v>
      </c>
      <c r="B151">
        <v>-4.2114300000000004E-3</v>
      </c>
      <c r="C151">
        <f t="shared" si="24"/>
        <v>4.4699999999999997E-2</v>
      </c>
      <c r="E151">
        <f t="shared" si="25"/>
        <v>7.1557899999999997</v>
      </c>
      <c r="F151">
        <f t="shared" si="26"/>
        <v>7.0171200000000002</v>
      </c>
      <c r="G151">
        <f t="shared" si="27"/>
        <v>6.9670699999999997</v>
      </c>
      <c r="H151">
        <f t="shared" si="28"/>
        <v>7.1172199999999997</v>
      </c>
      <c r="I151">
        <f t="shared" si="29"/>
        <v>6.9941700000000004</v>
      </c>
      <c r="J151">
        <f t="shared" si="30"/>
        <v>7.0056500000000002</v>
      </c>
      <c r="K151">
        <f t="shared" si="31"/>
        <v>7.1879900000000001</v>
      </c>
      <c r="L151">
        <f t="shared" si="32"/>
        <v>6.9619799999999996</v>
      </c>
      <c r="M151">
        <f t="shared" si="33"/>
        <v>6.8672800000000001</v>
      </c>
      <c r="N151">
        <f t="shared" si="34"/>
        <v>6.8895900000000001</v>
      </c>
      <c r="P151" s="1"/>
      <c r="Q151">
        <f t="shared" si="35"/>
        <v>7.0163859999999998</v>
      </c>
    </row>
    <row r="152" spans="1:17" x14ac:dyDescent="0.25">
      <c r="A152">
        <v>150</v>
      </c>
      <c r="B152">
        <v>1.5258800000000001E-3</v>
      </c>
      <c r="C152">
        <f t="shared" si="24"/>
        <v>4.4999999999999998E-2</v>
      </c>
      <c r="E152">
        <f t="shared" si="25"/>
        <v>7.1930800000000001</v>
      </c>
      <c r="F152">
        <f t="shared" si="26"/>
        <v>7.0142499999999997</v>
      </c>
      <c r="G152">
        <f t="shared" si="27"/>
        <v>7.1248800000000001</v>
      </c>
      <c r="H152">
        <f t="shared" si="28"/>
        <v>7.1360200000000003</v>
      </c>
      <c r="I152">
        <f t="shared" si="29"/>
        <v>7.2039200000000001</v>
      </c>
      <c r="J152">
        <f t="shared" si="30"/>
        <v>7.1994600000000002</v>
      </c>
      <c r="K152">
        <f t="shared" si="31"/>
        <v>6.9013999999999998</v>
      </c>
      <c r="L152">
        <f t="shared" si="32"/>
        <v>6.93262</v>
      </c>
      <c r="M152">
        <f t="shared" si="33"/>
        <v>6.8510099999999996</v>
      </c>
      <c r="N152">
        <f t="shared" si="34"/>
        <v>6.8490900000000003</v>
      </c>
      <c r="Q152">
        <f t="shared" si="35"/>
        <v>7.0405730000000002</v>
      </c>
    </row>
    <row r="153" spans="1:17" x14ac:dyDescent="0.25">
      <c r="A153">
        <v>151</v>
      </c>
      <c r="B153">
        <v>-2.28882E-3</v>
      </c>
      <c r="C153">
        <f t="shared" si="24"/>
        <v>4.5299999999999993E-2</v>
      </c>
      <c r="E153">
        <f t="shared" si="25"/>
        <v>7.0607899999999999</v>
      </c>
      <c r="F153">
        <f t="shared" si="26"/>
        <v>7.1908599999999998</v>
      </c>
      <c r="G153">
        <f t="shared" si="27"/>
        <v>7.2329400000000001</v>
      </c>
      <c r="H153">
        <f t="shared" si="28"/>
        <v>7.0958600000000001</v>
      </c>
      <c r="I153">
        <f t="shared" si="29"/>
        <v>7.2338899999999997</v>
      </c>
      <c r="J153">
        <f t="shared" si="30"/>
        <v>7.24411</v>
      </c>
      <c r="K153">
        <f t="shared" si="31"/>
        <v>7.0040300000000002</v>
      </c>
      <c r="L153">
        <f t="shared" si="32"/>
        <v>6.7840600000000002</v>
      </c>
      <c r="M153">
        <f t="shared" si="33"/>
        <v>6.8283699999999996</v>
      </c>
      <c r="N153">
        <f t="shared" si="34"/>
        <v>6.7930000000000001</v>
      </c>
      <c r="P153" s="1"/>
      <c r="Q153">
        <f t="shared" si="35"/>
        <v>7.0467910000000007</v>
      </c>
    </row>
    <row r="154" spans="1:17" x14ac:dyDescent="0.25">
      <c r="A154">
        <v>152</v>
      </c>
      <c r="B154">
        <v>-7.0190400000000005E-4</v>
      </c>
      <c r="C154">
        <f t="shared" si="24"/>
        <v>4.5599999999999995E-2</v>
      </c>
      <c r="E154">
        <f t="shared" si="25"/>
        <v>7.1857600000000001</v>
      </c>
      <c r="F154">
        <f t="shared" si="26"/>
        <v>7.2338899999999997</v>
      </c>
      <c r="G154">
        <f t="shared" si="27"/>
        <v>7.1717199999999997</v>
      </c>
      <c r="H154">
        <f t="shared" si="28"/>
        <v>7.2648299999999999</v>
      </c>
      <c r="I154">
        <f t="shared" si="29"/>
        <v>7.0993700000000004</v>
      </c>
      <c r="J154">
        <f t="shared" si="30"/>
        <v>6.8589799999999999</v>
      </c>
      <c r="K154">
        <f t="shared" si="31"/>
        <v>7.0174300000000001</v>
      </c>
      <c r="L154">
        <f t="shared" si="32"/>
        <v>6.9259300000000001</v>
      </c>
      <c r="M154">
        <f t="shared" si="33"/>
        <v>6.9565400000000004</v>
      </c>
      <c r="N154">
        <f t="shared" si="34"/>
        <v>6.94156</v>
      </c>
      <c r="Q154">
        <f t="shared" si="35"/>
        <v>7.0656009999999991</v>
      </c>
    </row>
    <row r="155" spans="1:17" x14ac:dyDescent="0.25">
      <c r="A155">
        <v>153</v>
      </c>
      <c r="B155">
        <v>1.8615700000000001E-3</v>
      </c>
      <c r="C155">
        <f t="shared" si="24"/>
        <v>4.5899999999999996E-2</v>
      </c>
      <c r="E155">
        <f t="shared" si="25"/>
        <v>7.28491</v>
      </c>
      <c r="F155">
        <f t="shared" si="26"/>
        <v>7.0910599999999997</v>
      </c>
      <c r="G155">
        <f t="shared" si="27"/>
        <v>7.2332799999999997</v>
      </c>
      <c r="H155">
        <f t="shared" si="28"/>
        <v>7.2574800000000002</v>
      </c>
      <c r="I155">
        <f t="shared" si="29"/>
        <v>7.2922399999999996</v>
      </c>
      <c r="J155">
        <f t="shared" si="30"/>
        <v>7.0435800000000004</v>
      </c>
      <c r="K155">
        <f t="shared" si="31"/>
        <v>6.83188</v>
      </c>
      <c r="L155">
        <f t="shared" si="32"/>
        <v>6.9335899999999997</v>
      </c>
      <c r="M155">
        <f t="shared" si="33"/>
        <v>6.9616400000000001</v>
      </c>
      <c r="N155">
        <f t="shared" si="34"/>
        <v>6.9536699999999998</v>
      </c>
      <c r="P155" s="1"/>
      <c r="Q155">
        <f t="shared" si="35"/>
        <v>7.0883330000000004</v>
      </c>
    </row>
    <row r="156" spans="1:17" x14ac:dyDescent="0.25">
      <c r="A156">
        <v>154</v>
      </c>
      <c r="B156">
        <v>-3.87573E-3</v>
      </c>
      <c r="C156">
        <f t="shared" si="24"/>
        <v>4.6199999999999998E-2</v>
      </c>
      <c r="E156">
        <f t="shared" si="25"/>
        <v>7.0397600000000002</v>
      </c>
      <c r="F156">
        <f t="shared" si="26"/>
        <v>7.3021200000000004</v>
      </c>
      <c r="G156">
        <f t="shared" si="27"/>
        <v>7.3521700000000001</v>
      </c>
      <c r="H156">
        <f t="shared" si="28"/>
        <v>7.2198799999999999</v>
      </c>
      <c r="I156">
        <f t="shared" si="29"/>
        <v>7.3254099999999998</v>
      </c>
      <c r="J156">
        <f t="shared" si="30"/>
        <v>7.1060499999999998</v>
      </c>
      <c r="K156">
        <f t="shared" si="31"/>
        <v>6.9508099999999997</v>
      </c>
      <c r="L156">
        <f t="shared" si="32"/>
        <v>6.8357200000000002</v>
      </c>
      <c r="M156">
        <f t="shared" si="33"/>
        <v>6.8357200000000002</v>
      </c>
      <c r="N156">
        <f t="shared" si="34"/>
        <v>6.98428</v>
      </c>
      <c r="Q156">
        <f t="shared" si="35"/>
        <v>7.0951919999999999</v>
      </c>
    </row>
    <row r="157" spans="1:17" x14ac:dyDescent="0.25">
      <c r="A157">
        <v>155</v>
      </c>
      <c r="B157">
        <v>2.8076199999999998E-3</v>
      </c>
      <c r="C157">
        <f t="shared" si="24"/>
        <v>4.6499999999999993E-2</v>
      </c>
      <c r="E157">
        <f t="shared" si="25"/>
        <v>7.0846900000000002</v>
      </c>
      <c r="F157">
        <f t="shared" si="26"/>
        <v>7.3454899999999999</v>
      </c>
      <c r="G157">
        <f t="shared" si="27"/>
        <v>7.2884200000000003</v>
      </c>
      <c r="H157">
        <f t="shared" si="28"/>
        <v>7.3843699999999997</v>
      </c>
      <c r="I157">
        <f t="shared" si="29"/>
        <v>6.9367700000000001</v>
      </c>
      <c r="J157">
        <f t="shared" si="30"/>
        <v>6.7936399999999999</v>
      </c>
      <c r="K157">
        <f t="shared" si="31"/>
        <v>7.0136099999999999</v>
      </c>
      <c r="L157">
        <f t="shared" si="32"/>
        <v>6.9903300000000002</v>
      </c>
      <c r="M157">
        <f t="shared" si="33"/>
        <v>7.0237999999999996</v>
      </c>
      <c r="N157">
        <f t="shared" si="34"/>
        <v>7.1513400000000003</v>
      </c>
      <c r="P157" s="1"/>
      <c r="Q157">
        <f t="shared" si="35"/>
        <v>7.1012460000000006</v>
      </c>
    </row>
    <row r="158" spans="1:17" x14ac:dyDescent="0.25">
      <c r="A158">
        <v>156</v>
      </c>
      <c r="B158">
        <v>-3.23486E-3</v>
      </c>
      <c r="C158">
        <f t="shared" si="24"/>
        <v>4.6799999999999994E-2</v>
      </c>
      <c r="E158">
        <f t="shared" si="25"/>
        <v>7.1051000000000002</v>
      </c>
      <c r="F158">
        <f t="shared" si="26"/>
        <v>7.2144500000000003</v>
      </c>
      <c r="G158">
        <f t="shared" si="27"/>
        <v>7.3397500000000004</v>
      </c>
      <c r="H158">
        <f t="shared" si="28"/>
        <v>7.3359100000000002</v>
      </c>
      <c r="I158">
        <f t="shared" si="29"/>
        <v>7.1465500000000004</v>
      </c>
      <c r="J158">
        <f t="shared" si="30"/>
        <v>7.0416600000000003</v>
      </c>
      <c r="K158">
        <f t="shared" si="31"/>
        <v>6.9533399999999999</v>
      </c>
      <c r="L158">
        <f t="shared" si="32"/>
        <v>7.0387899999999997</v>
      </c>
      <c r="M158">
        <f t="shared" si="33"/>
        <v>7.0279499999999997</v>
      </c>
      <c r="N158">
        <f t="shared" si="34"/>
        <v>7.1580199999999996</v>
      </c>
      <c r="Q158">
        <f t="shared" si="35"/>
        <v>7.1361519999999983</v>
      </c>
    </row>
    <row r="159" spans="1:17" x14ac:dyDescent="0.25">
      <c r="A159">
        <v>157</v>
      </c>
      <c r="B159">
        <v>-3.6621100000000002E-4</v>
      </c>
      <c r="C159">
        <f t="shared" si="24"/>
        <v>4.7099999999999996E-2</v>
      </c>
      <c r="E159">
        <f t="shared" si="25"/>
        <v>6.8596199999999996</v>
      </c>
      <c r="F159">
        <f t="shared" si="26"/>
        <v>7.3955399999999996</v>
      </c>
      <c r="G159">
        <f t="shared" si="27"/>
        <v>7.4401599999999997</v>
      </c>
      <c r="H159">
        <f t="shared" si="28"/>
        <v>7.0700399999999997</v>
      </c>
      <c r="I159">
        <f t="shared" si="29"/>
        <v>7.1535599999999997</v>
      </c>
      <c r="J159">
        <f t="shared" si="30"/>
        <v>7.0598400000000003</v>
      </c>
      <c r="K159">
        <f t="shared" si="31"/>
        <v>7.0260300000000004</v>
      </c>
      <c r="L159">
        <f t="shared" si="32"/>
        <v>6.8545199999999999</v>
      </c>
      <c r="M159">
        <f t="shared" si="33"/>
        <v>7.05823</v>
      </c>
      <c r="N159">
        <f t="shared" si="34"/>
        <v>7.0764199999999997</v>
      </c>
      <c r="P159" s="1"/>
      <c r="Q159">
        <f t="shared" si="35"/>
        <v>7.0993960000000005</v>
      </c>
    </row>
    <row r="160" spans="1:17" x14ac:dyDescent="0.25">
      <c r="A160">
        <v>158</v>
      </c>
      <c r="B160">
        <v>-3.6621100000000002E-4</v>
      </c>
      <c r="C160">
        <f t="shared" si="24"/>
        <v>4.7399999999999998E-2</v>
      </c>
      <c r="E160">
        <f t="shared" si="25"/>
        <v>7.0942699999999999</v>
      </c>
      <c r="F160">
        <f t="shared" si="26"/>
        <v>7.4258100000000002</v>
      </c>
      <c r="G160">
        <f t="shared" si="27"/>
        <v>7.3658799999999998</v>
      </c>
      <c r="H160">
        <f t="shared" si="28"/>
        <v>7.1879900000000001</v>
      </c>
      <c r="I160">
        <f t="shared" si="29"/>
        <v>6.8778100000000002</v>
      </c>
      <c r="J160">
        <f t="shared" si="30"/>
        <v>6.9610000000000003</v>
      </c>
      <c r="K160">
        <f t="shared" si="31"/>
        <v>7.1057399999999999</v>
      </c>
      <c r="L160">
        <f t="shared" si="32"/>
        <v>7.0655799999999997</v>
      </c>
      <c r="M160">
        <f t="shared" si="33"/>
        <v>7.2147800000000002</v>
      </c>
      <c r="N160">
        <f t="shared" si="34"/>
        <v>7.2594000000000003</v>
      </c>
      <c r="Q160">
        <f t="shared" si="35"/>
        <v>7.1558259999999994</v>
      </c>
    </row>
    <row r="161" spans="1:17" x14ac:dyDescent="0.25">
      <c r="A161">
        <v>159</v>
      </c>
      <c r="B161">
        <v>-3.23486E-3</v>
      </c>
      <c r="C161">
        <f t="shared" si="24"/>
        <v>4.7699999999999992E-2</v>
      </c>
      <c r="E161">
        <f t="shared" si="25"/>
        <v>7.0888400000000003</v>
      </c>
      <c r="F161">
        <f t="shared" si="26"/>
        <v>7.0056500000000002</v>
      </c>
      <c r="G161">
        <f t="shared" si="27"/>
        <v>7.1914999999999996</v>
      </c>
      <c r="H161">
        <f t="shared" si="28"/>
        <v>7.16568</v>
      </c>
      <c r="I161">
        <f t="shared" si="29"/>
        <v>7.1369899999999999</v>
      </c>
      <c r="J161">
        <f t="shared" si="30"/>
        <v>7.08948</v>
      </c>
      <c r="K161">
        <f t="shared" si="31"/>
        <v>7.0098000000000003</v>
      </c>
      <c r="L161">
        <f t="shared" si="32"/>
        <v>7.1140400000000001</v>
      </c>
      <c r="M161">
        <f t="shared" si="33"/>
        <v>7.24634</v>
      </c>
      <c r="N161">
        <f t="shared" si="34"/>
        <v>7.2811000000000003</v>
      </c>
      <c r="P161" s="1"/>
      <c r="Q161">
        <f t="shared" si="35"/>
        <v>7.1329419999999999</v>
      </c>
    </row>
    <row r="162" spans="1:17" x14ac:dyDescent="0.25">
      <c r="A162">
        <v>160</v>
      </c>
      <c r="B162">
        <v>1.2206999999999999E-3</v>
      </c>
      <c r="C162">
        <f t="shared" si="24"/>
        <v>4.7999999999999994E-2</v>
      </c>
      <c r="E162">
        <f t="shared" si="25"/>
        <v>6.9794900000000002</v>
      </c>
      <c r="F162">
        <f t="shared" si="26"/>
        <v>7.2125500000000002</v>
      </c>
      <c r="G162">
        <f t="shared" si="27"/>
        <v>7.2517399999999999</v>
      </c>
      <c r="H162">
        <f t="shared" si="28"/>
        <v>7.0222199999999999</v>
      </c>
      <c r="I162">
        <f t="shared" si="29"/>
        <v>7.1382399999999997</v>
      </c>
      <c r="J162">
        <f t="shared" si="30"/>
        <v>7.1484699999999997</v>
      </c>
      <c r="K162">
        <f t="shared" si="31"/>
        <v>7.0690900000000001</v>
      </c>
      <c r="L162">
        <f t="shared" si="32"/>
        <v>7.0620700000000003</v>
      </c>
      <c r="M162">
        <f t="shared" si="33"/>
        <v>7.1271100000000001</v>
      </c>
      <c r="N162">
        <f t="shared" si="34"/>
        <v>7.18546</v>
      </c>
      <c r="Q162">
        <f t="shared" si="35"/>
        <v>7.119644000000001</v>
      </c>
    </row>
    <row r="163" spans="1:17" x14ac:dyDescent="0.25">
      <c r="A163">
        <v>161</v>
      </c>
      <c r="B163">
        <v>-5.1574699999999999E-3</v>
      </c>
      <c r="C163">
        <f t="shared" si="24"/>
        <v>4.8299999999999996E-2</v>
      </c>
      <c r="E163">
        <f t="shared" si="25"/>
        <v>7.1178600000000003</v>
      </c>
      <c r="F163">
        <f t="shared" si="26"/>
        <v>7.2613200000000004</v>
      </c>
      <c r="G163">
        <f t="shared" si="27"/>
        <v>7.1707799999999997</v>
      </c>
      <c r="H163">
        <f t="shared" si="28"/>
        <v>7.1605800000000004</v>
      </c>
      <c r="I163">
        <f t="shared" si="29"/>
        <v>7.0145600000000004</v>
      </c>
      <c r="J163">
        <f t="shared" si="30"/>
        <v>7.0729100000000003</v>
      </c>
      <c r="K163">
        <f t="shared" si="31"/>
        <v>7.1631200000000002</v>
      </c>
      <c r="L163">
        <f t="shared" si="32"/>
        <v>7.2855499999999997</v>
      </c>
      <c r="M163">
        <f t="shared" si="33"/>
        <v>7.3292200000000003</v>
      </c>
      <c r="N163">
        <f t="shared" si="34"/>
        <v>7.3515300000000003</v>
      </c>
      <c r="P163" s="1"/>
      <c r="Q163">
        <f t="shared" si="35"/>
        <v>7.1927430000000001</v>
      </c>
    </row>
    <row r="164" spans="1:17" x14ac:dyDescent="0.25">
      <c r="A164">
        <v>162</v>
      </c>
      <c r="B164">
        <v>1.2206999999999999E-3</v>
      </c>
      <c r="C164">
        <f t="shared" si="24"/>
        <v>4.8599999999999997E-2</v>
      </c>
      <c r="E164">
        <f t="shared" si="25"/>
        <v>7.1745900000000002</v>
      </c>
      <c r="F164">
        <f t="shared" si="26"/>
        <v>7.01553</v>
      </c>
      <c r="G164">
        <f t="shared" si="27"/>
        <v>7.1341200000000002</v>
      </c>
      <c r="H164">
        <f t="shared" si="28"/>
        <v>7.1494099999999996</v>
      </c>
      <c r="I164">
        <f t="shared" si="29"/>
        <v>7.1672700000000003</v>
      </c>
      <c r="J164">
        <f t="shared" si="30"/>
        <v>7.1532299999999998</v>
      </c>
      <c r="K164">
        <f t="shared" si="31"/>
        <v>7.1041600000000003</v>
      </c>
      <c r="L164">
        <f t="shared" si="32"/>
        <v>7.3148799999999996</v>
      </c>
      <c r="M164">
        <f t="shared" si="33"/>
        <v>7.3614199999999999</v>
      </c>
      <c r="N164">
        <f t="shared" si="34"/>
        <v>7.3786300000000002</v>
      </c>
      <c r="Q164">
        <f t="shared" si="35"/>
        <v>7.1953240000000012</v>
      </c>
    </row>
    <row r="165" spans="1:17" x14ac:dyDescent="0.25">
      <c r="A165">
        <v>163</v>
      </c>
      <c r="B165">
        <v>-1.9836400000000001E-3</v>
      </c>
      <c r="C165">
        <f t="shared" si="24"/>
        <v>4.8899999999999999E-2</v>
      </c>
      <c r="E165">
        <f t="shared" si="25"/>
        <v>6.8972499999999997</v>
      </c>
      <c r="F165">
        <f t="shared" si="26"/>
        <v>7.2144500000000003</v>
      </c>
      <c r="G165">
        <f t="shared" si="27"/>
        <v>7.2358099999999999</v>
      </c>
      <c r="H165">
        <f t="shared" si="28"/>
        <v>7.0881999999999996</v>
      </c>
      <c r="I165">
        <f t="shared" si="29"/>
        <v>7.2233900000000002</v>
      </c>
      <c r="J165">
        <f t="shared" si="30"/>
        <v>7.2249800000000004</v>
      </c>
      <c r="K165">
        <f t="shared" si="31"/>
        <v>7.2664200000000001</v>
      </c>
      <c r="L165">
        <f t="shared" si="32"/>
        <v>7.18161</v>
      </c>
      <c r="M165">
        <f t="shared" si="33"/>
        <v>7.2562300000000004</v>
      </c>
      <c r="N165">
        <f t="shared" si="34"/>
        <v>7.0381499999999999</v>
      </c>
      <c r="P165" s="1"/>
      <c r="Q165">
        <f t="shared" si="35"/>
        <v>7.162649</v>
      </c>
    </row>
    <row r="166" spans="1:17" x14ac:dyDescent="0.25">
      <c r="A166">
        <v>164</v>
      </c>
      <c r="B166">
        <v>-1.64795E-3</v>
      </c>
      <c r="C166">
        <f t="shared" si="24"/>
        <v>4.9199999999999994E-2</v>
      </c>
      <c r="E166">
        <f t="shared" si="25"/>
        <v>7.1586600000000002</v>
      </c>
      <c r="F166">
        <f t="shared" si="26"/>
        <v>7.2256200000000002</v>
      </c>
      <c r="G166">
        <f t="shared" si="27"/>
        <v>7.1474900000000003</v>
      </c>
      <c r="H166">
        <f t="shared" si="28"/>
        <v>7.2542999999999997</v>
      </c>
      <c r="I166">
        <f t="shared" si="29"/>
        <v>6.9539799999999996</v>
      </c>
      <c r="J166">
        <f t="shared" si="30"/>
        <v>7.1500500000000002</v>
      </c>
      <c r="K166">
        <f t="shared" si="31"/>
        <v>7.3767100000000001</v>
      </c>
      <c r="L166">
        <f t="shared" si="32"/>
        <v>7.3716100000000004</v>
      </c>
      <c r="M166">
        <f t="shared" si="33"/>
        <v>7.4347500000000002</v>
      </c>
      <c r="N166">
        <f t="shared" si="34"/>
        <v>7.1981799999999998</v>
      </c>
      <c r="Q166">
        <f t="shared" si="35"/>
        <v>7.2271349999999996</v>
      </c>
    </row>
    <row r="167" spans="1:17" x14ac:dyDescent="0.25">
      <c r="A167">
        <v>165</v>
      </c>
      <c r="B167">
        <v>-7.0190400000000005E-4</v>
      </c>
      <c r="C167">
        <f t="shared" si="24"/>
        <v>4.9499999999999995E-2</v>
      </c>
      <c r="E167">
        <f t="shared" si="25"/>
        <v>7.2367600000000003</v>
      </c>
      <c r="F167">
        <f t="shared" si="26"/>
        <v>7.1095600000000001</v>
      </c>
      <c r="G167">
        <f t="shared" si="27"/>
        <v>7.22403</v>
      </c>
      <c r="H167">
        <f t="shared" si="28"/>
        <v>7.2332799999999997</v>
      </c>
      <c r="I167">
        <f t="shared" si="29"/>
        <v>7.2230499999999997</v>
      </c>
      <c r="J167">
        <f t="shared" si="30"/>
        <v>7.3333700000000004</v>
      </c>
      <c r="K167">
        <f t="shared" si="31"/>
        <v>7.2919299999999998</v>
      </c>
      <c r="L167">
        <f t="shared" si="32"/>
        <v>7.4296600000000002</v>
      </c>
      <c r="M167">
        <f t="shared" si="33"/>
        <v>7.4389000000000003</v>
      </c>
      <c r="N167">
        <f t="shared" si="34"/>
        <v>7.18607</v>
      </c>
      <c r="P167" s="1"/>
      <c r="Q167">
        <f t="shared" si="35"/>
        <v>7.2706609999999996</v>
      </c>
    </row>
    <row r="168" spans="1:17" x14ac:dyDescent="0.25">
      <c r="A168">
        <v>166</v>
      </c>
      <c r="B168">
        <v>-2.59399E-3</v>
      </c>
      <c r="C168">
        <f t="shared" si="24"/>
        <v>4.9799999999999997E-2</v>
      </c>
      <c r="E168">
        <f t="shared" si="25"/>
        <v>7.1586600000000002</v>
      </c>
      <c r="F168">
        <f t="shared" si="26"/>
        <v>7.3442100000000003</v>
      </c>
      <c r="G168">
        <f t="shared" si="27"/>
        <v>7.3136000000000001</v>
      </c>
      <c r="H168">
        <f t="shared" si="28"/>
        <v>7.14175</v>
      </c>
      <c r="I168">
        <f t="shared" si="29"/>
        <v>7.2791699999999997</v>
      </c>
      <c r="J168">
        <f t="shared" si="30"/>
        <v>7.4341100000000004</v>
      </c>
      <c r="K168">
        <f t="shared" si="31"/>
        <v>7.3840599999999998</v>
      </c>
      <c r="L168">
        <f t="shared" si="32"/>
        <v>7.28268</v>
      </c>
      <c r="M168">
        <f t="shared" si="33"/>
        <v>7.1216699999999999</v>
      </c>
      <c r="N168">
        <f t="shared" si="34"/>
        <v>6.9852299999999996</v>
      </c>
      <c r="Q168">
        <f t="shared" si="35"/>
        <v>7.2445140000000006</v>
      </c>
    </row>
    <row r="169" spans="1:17" x14ac:dyDescent="0.25">
      <c r="A169">
        <v>167</v>
      </c>
      <c r="B169">
        <v>-1.00708E-3</v>
      </c>
      <c r="C169">
        <f t="shared" si="24"/>
        <v>5.0099999999999999E-2</v>
      </c>
      <c r="E169">
        <f t="shared" si="25"/>
        <v>7.3773499999999999</v>
      </c>
      <c r="F169">
        <f t="shared" si="26"/>
        <v>7.3088100000000003</v>
      </c>
      <c r="G169">
        <f t="shared" si="27"/>
        <v>7.2275400000000003</v>
      </c>
      <c r="H169">
        <f t="shared" si="28"/>
        <v>7.3085000000000004</v>
      </c>
      <c r="I169">
        <f t="shared" si="29"/>
        <v>7.2335799999999999</v>
      </c>
      <c r="J169">
        <f t="shared" si="30"/>
        <v>7.3237899999999998</v>
      </c>
      <c r="K169">
        <f t="shared" si="31"/>
        <v>7.4793700000000003</v>
      </c>
      <c r="L169">
        <f t="shared" si="32"/>
        <v>7.4739699999999996</v>
      </c>
      <c r="M169">
        <f t="shared" si="33"/>
        <v>7.2581199999999999</v>
      </c>
      <c r="N169">
        <f t="shared" si="34"/>
        <v>7.1583600000000001</v>
      </c>
      <c r="P169" s="1"/>
      <c r="Q169">
        <f t="shared" si="35"/>
        <v>7.3149390000000007</v>
      </c>
    </row>
    <row r="170" spans="1:17" x14ac:dyDescent="0.25">
      <c r="A170">
        <v>168</v>
      </c>
      <c r="B170">
        <v>-1.00708E-3</v>
      </c>
      <c r="C170">
        <f t="shared" si="24"/>
        <v>5.0399999999999993E-2</v>
      </c>
      <c r="E170">
        <f t="shared" si="25"/>
        <v>7.4286799999999999</v>
      </c>
      <c r="F170">
        <f t="shared" si="26"/>
        <v>7.1522800000000002</v>
      </c>
      <c r="G170">
        <f t="shared" si="27"/>
        <v>7.2721600000000004</v>
      </c>
      <c r="H170">
        <f t="shared" si="28"/>
        <v>7.2976700000000001</v>
      </c>
      <c r="I170">
        <f t="shared" si="29"/>
        <v>7.4430199999999997</v>
      </c>
      <c r="J170">
        <f t="shared" si="30"/>
        <v>7.3933099999999996</v>
      </c>
      <c r="K170">
        <f t="shared" si="31"/>
        <v>7.3276399999999997</v>
      </c>
      <c r="L170">
        <f t="shared" si="32"/>
        <v>7.51349</v>
      </c>
      <c r="M170">
        <f t="shared" si="33"/>
        <v>7.2638499999999997</v>
      </c>
      <c r="N170">
        <f t="shared" si="34"/>
        <v>7.1663199999999998</v>
      </c>
      <c r="Q170">
        <f t="shared" si="35"/>
        <v>7.3258419999999997</v>
      </c>
    </row>
    <row r="171" spans="1:17" x14ac:dyDescent="0.25">
      <c r="A171">
        <v>169</v>
      </c>
      <c r="B171">
        <v>-2.28882E-3</v>
      </c>
      <c r="C171">
        <f t="shared" si="24"/>
        <v>5.0699999999999995E-2</v>
      </c>
      <c r="E171">
        <f t="shared" si="25"/>
        <v>7.2453900000000004</v>
      </c>
      <c r="F171">
        <f t="shared" si="26"/>
        <v>7.3442100000000003</v>
      </c>
      <c r="G171">
        <f t="shared" si="27"/>
        <v>7.3614199999999999</v>
      </c>
      <c r="H171">
        <f t="shared" si="28"/>
        <v>7.35886</v>
      </c>
      <c r="I171">
        <f t="shared" si="29"/>
        <v>7.48386</v>
      </c>
      <c r="J171">
        <f t="shared" si="30"/>
        <v>7.5147700000000004</v>
      </c>
      <c r="K171">
        <f t="shared" si="31"/>
        <v>7.5023200000000001</v>
      </c>
      <c r="L171">
        <f t="shared" si="32"/>
        <v>7.2055400000000001</v>
      </c>
      <c r="M171">
        <f t="shared" si="33"/>
        <v>7.0643000000000002</v>
      </c>
      <c r="N171">
        <f t="shared" si="34"/>
        <v>7.06494</v>
      </c>
      <c r="P171" s="1"/>
      <c r="Q171">
        <f t="shared" si="35"/>
        <v>7.3145610000000003</v>
      </c>
    </row>
    <row r="172" spans="1:17" x14ac:dyDescent="0.25">
      <c r="A172">
        <v>170</v>
      </c>
      <c r="B172">
        <v>-3.6621100000000002E-4</v>
      </c>
      <c r="C172">
        <f t="shared" si="24"/>
        <v>5.0999999999999997E-2</v>
      </c>
      <c r="E172">
        <f t="shared" si="25"/>
        <v>7.4704600000000001</v>
      </c>
      <c r="F172">
        <f t="shared" si="26"/>
        <v>7.3668500000000003</v>
      </c>
      <c r="G172">
        <f t="shared" si="27"/>
        <v>7.2906500000000003</v>
      </c>
      <c r="H172">
        <f t="shared" si="28"/>
        <v>7.51349</v>
      </c>
      <c r="I172">
        <f t="shared" si="29"/>
        <v>7.3333700000000004</v>
      </c>
      <c r="J172">
        <f t="shared" si="30"/>
        <v>7.3279399999999999</v>
      </c>
      <c r="K172">
        <f t="shared" si="31"/>
        <v>7.5565199999999999</v>
      </c>
      <c r="L172">
        <f t="shared" si="32"/>
        <v>7.3228499999999999</v>
      </c>
      <c r="M172">
        <f t="shared" si="33"/>
        <v>7.2348600000000003</v>
      </c>
      <c r="N172">
        <f t="shared" si="34"/>
        <v>7.2421899999999999</v>
      </c>
      <c r="Q172">
        <f t="shared" si="35"/>
        <v>7.3659179999999989</v>
      </c>
    </row>
    <row r="173" spans="1:17" x14ac:dyDescent="0.25">
      <c r="A173">
        <v>171</v>
      </c>
      <c r="B173">
        <v>-2.92969E-3</v>
      </c>
      <c r="C173">
        <f t="shared" si="24"/>
        <v>5.1299999999999998E-2</v>
      </c>
      <c r="E173">
        <f t="shared" si="25"/>
        <v>7.5249600000000001</v>
      </c>
      <c r="F173">
        <f t="shared" si="26"/>
        <v>7.3658799999999998</v>
      </c>
      <c r="G173">
        <f t="shared" si="27"/>
        <v>7.4825699999999999</v>
      </c>
      <c r="H173">
        <f t="shared" si="28"/>
        <v>7.48895</v>
      </c>
      <c r="I173">
        <f t="shared" si="29"/>
        <v>7.5511200000000001</v>
      </c>
      <c r="J173">
        <f t="shared" si="30"/>
        <v>7.5565199999999999</v>
      </c>
      <c r="K173">
        <f t="shared" si="31"/>
        <v>7.2963899999999997</v>
      </c>
      <c r="L173">
        <f t="shared" si="32"/>
        <v>7.3221999999999996</v>
      </c>
      <c r="M173">
        <f t="shared" si="33"/>
        <v>7.22403</v>
      </c>
      <c r="N173">
        <f t="shared" si="34"/>
        <v>7.24634</v>
      </c>
      <c r="P173" s="1"/>
      <c r="Q173">
        <f t="shared" si="35"/>
        <v>7.4058960000000011</v>
      </c>
    </row>
    <row r="174" spans="1:17" x14ac:dyDescent="0.25">
      <c r="A174">
        <v>172</v>
      </c>
      <c r="B174">
        <v>-1.9836400000000001E-3</v>
      </c>
      <c r="C174">
        <f t="shared" si="24"/>
        <v>5.1599999999999993E-2</v>
      </c>
      <c r="E174">
        <f t="shared" si="25"/>
        <v>7.3811999999999998</v>
      </c>
      <c r="F174">
        <f t="shared" si="26"/>
        <v>7.5555700000000003</v>
      </c>
      <c r="G174">
        <f t="shared" si="27"/>
        <v>7.5644799999999996</v>
      </c>
      <c r="H174">
        <f t="shared" si="28"/>
        <v>7.4806499999999998</v>
      </c>
      <c r="I174">
        <f t="shared" si="29"/>
        <v>7.5849000000000002</v>
      </c>
      <c r="J174">
        <f t="shared" si="30"/>
        <v>7.6065699999999996</v>
      </c>
      <c r="K174">
        <f t="shared" si="31"/>
        <v>7.3381299999999996</v>
      </c>
      <c r="L174">
        <f t="shared" si="32"/>
        <v>7.1086099999999997</v>
      </c>
      <c r="M174">
        <f t="shared" si="33"/>
        <v>7.1446199999999997</v>
      </c>
      <c r="N174">
        <f t="shared" si="34"/>
        <v>7.0862999999999996</v>
      </c>
      <c r="Q174">
        <f t="shared" si="35"/>
        <v>7.3851029999999991</v>
      </c>
    </row>
    <row r="175" spans="1:17" x14ac:dyDescent="0.25">
      <c r="A175">
        <v>173</v>
      </c>
      <c r="B175">
        <v>-3.6621100000000002E-4</v>
      </c>
      <c r="C175">
        <f t="shared" si="24"/>
        <v>5.1899999999999995E-2</v>
      </c>
      <c r="E175">
        <f t="shared" si="25"/>
        <v>7.5715000000000003</v>
      </c>
      <c r="F175">
        <f t="shared" si="26"/>
        <v>7.5676899999999998</v>
      </c>
      <c r="G175">
        <f t="shared" si="27"/>
        <v>7.4003300000000003</v>
      </c>
      <c r="H175">
        <f t="shared" si="28"/>
        <v>7.62155</v>
      </c>
      <c r="I175">
        <f t="shared" si="29"/>
        <v>7.4762000000000004</v>
      </c>
      <c r="J175">
        <f t="shared" si="30"/>
        <v>7.2884200000000003</v>
      </c>
      <c r="K175">
        <f t="shared" si="31"/>
        <v>7.3840599999999998</v>
      </c>
      <c r="L175">
        <f t="shared" si="32"/>
        <v>7.2948000000000004</v>
      </c>
      <c r="M175">
        <f t="shared" si="33"/>
        <v>7.3206199999999999</v>
      </c>
      <c r="N175">
        <f t="shared" si="34"/>
        <v>7.2845800000000001</v>
      </c>
      <c r="P175" s="1"/>
      <c r="Q175">
        <f t="shared" si="35"/>
        <v>7.4209750000000012</v>
      </c>
    </row>
    <row r="176" spans="1:17" x14ac:dyDescent="0.25">
      <c r="A176">
        <v>174</v>
      </c>
      <c r="B176">
        <v>-5.1574699999999999E-3</v>
      </c>
      <c r="C176">
        <f t="shared" si="24"/>
        <v>5.2199999999999996E-2</v>
      </c>
      <c r="E176">
        <f t="shared" si="25"/>
        <v>7.6107199999999997</v>
      </c>
      <c r="F176">
        <f t="shared" si="26"/>
        <v>7.4972200000000004</v>
      </c>
      <c r="G176">
        <f t="shared" si="27"/>
        <v>7.5950899999999999</v>
      </c>
      <c r="H176">
        <f t="shared" si="28"/>
        <v>7.5884099999999997</v>
      </c>
      <c r="I176">
        <f t="shared" si="29"/>
        <v>7.6454800000000001</v>
      </c>
      <c r="J176">
        <f t="shared" si="30"/>
        <v>7.3862899999999998</v>
      </c>
      <c r="K176">
        <f t="shared" si="31"/>
        <v>7.1203900000000004</v>
      </c>
      <c r="L176">
        <f t="shared" si="32"/>
        <v>7.2884200000000003</v>
      </c>
      <c r="M176">
        <f t="shared" si="33"/>
        <v>7.3078599999999998</v>
      </c>
      <c r="N176">
        <f t="shared" si="34"/>
        <v>7.3123199999999997</v>
      </c>
      <c r="Q176">
        <f t="shared" si="35"/>
        <v>7.4352200000000011</v>
      </c>
    </row>
    <row r="177" spans="1:17" x14ac:dyDescent="0.25">
      <c r="A177">
        <v>175</v>
      </c>
      <c r="B177">
        <v>1.2206999999999999E-3</v>
      </c>
      <c r="C177">
        <f t="shared" si="24"/>
        <v>5.2499999999999998E-2</v>
      </c>
      <c r="E177">
        <f t="shared" si="25"/>
        <v>7.2415500000000002</v>
      </c>
      <c r="F177">
        <f t="shared" si="26"/>
        <v>7.6735199999999999</v>
      </c>
      <c r="G177">
        <f t="shared" si="27"/>
        <v>7.6553599999999999</v>
      </c>
      <c r="H177">
        <f t="shared" si="28"/>
        <v>7.5983000000000001</v>
      </c>
      <c r="I177">
        <f t="shared" si="29"/>
        <v>7.6502699999999999</v>
      </c>
      <c r="J177">
        <f t="shared" si="30"/>
        <v>7.4172099999999999</v>
      </c>
      <c r="K177">
        <f t="shared" si="31"/>
        <v>7.3046899999999999</v>
      </c>
      <c r="L177">
        <f t="shared" si="32"/>
        <v>7.19055</v>
      </c>
      <c r="M177">
        <f t="shared" si="33"/>
        <v>7.1997999999999998</v>
      </c>
      <c r="N177">
        <f t="shared" si="34"/>
        <v>7.3257099999999999</v>
      </c>
      <c r="P177" s="1"/>
      <c r="Q177">
        <f t="shared" si="35"/>
        <v>7.4256960000000003</v>
      </c>
    </row>
    <row r="178" spans="1:17" x14ac:dyDescent="0.25">
      <c r="A178">
        <v>176</v>
      </c>
      <c r="B178">
        <v>-4.8522900000000004E-3</v>
      </c>
      <c r="C178">
        <f t="shared" si="24"/>
        <v>5.2799999999999993E-2</v>
      </c>
      <c r="E178">
        <f t="shared" si="25"/>
        <v>7.4114699999999996</v>
      </c>
      <c r="F178">
        <f t="shared" si="26"/>
        <v>7.6582299999999996</v>
      </c>
      <c r="G178">
        <f t="shared" si="27"/>
        <v>7.5131800000000002</v>
      </c>
      <c r="H178">
        <f t="shared" si="28"/>
        <v>7.70892</v>
      </c>
      <c r="I178">
        <f t="shared" si="29"/>
        <v>7.3330399999999996</v>
      </c>
      <c r="J178">
        <f t="shared" si="30"/>
        <v>7.1583600000000001</v>
      </c>
      <c r="K178">
        <f t="shared" si="31"/>
        <v>7.3493000000000004</v>
      </c>
      <c r="L178">
        <f t="shared" si="32"/>
        <v>7.3652300000000004</v>
      </c>
      <c r="M178">
        <f t="shared" si="33"/>
        <v>7.37195</v>
      </c>
      <c r="N178">
        <f t="shared" si="34"/>
        <v>7.4924600000000003</v>
      </c>
      <c r="Q178">
        <f t="shared" si="35"/>
        <v>7.4362139999999997</v>
      </c>
    </row>
    <row r="179" spans="1:17" x14ac:dyDescent="0.25">
      <c r="A179">
        <v>177</v>
      </c>
      <c r="B179" s="1">
        <v>-6.1035200000000001E-5</v>
      </c>
      <c r="C179">
        <f t="shared" si="24"/>
        <v>5.3099999999999994E-2</v>
      </c>
      <c r="E179">
        <f t="shared" si="25"/>
        <v>7.4047900000000002</v>
      </c>
      <c r="F179">
        <f t="shared" si="26"/>
        <v>7.6170999999999998</v>
      </c>
      <c r="G179">
        <f t="shared" si="27"/>
        <v>7.7025499999999996</v>
      </c>
      <c r="H179">
        <f t="shared" si="28"/>
        <v>7.6359300000000001</v>
      </c>
      <c r="I179">
        <f t="shared" si="29"/>
        <v>7.46854</v>
      </c>
      <c r="J179">
        <f t="shared" si="30"/>
        <v>7.3623700000000003</v>
      </c>
      <c r="K179">
        <f t="shared" si="31"/>
        <v>7.2109399999999999</v>
      </c>
      <c r="L179">
        <f t="shared" si="32"/>
        <v>7.3591899999999999</v>
      </c>
      <c r="M179">
        <f t="shared" si="33"/>
        <v>7.3862899999999998</v>
      </c>
      <c r="N179">
        <f t="shared" si="34"/>
        <v>7.5074500000000004</v>
      </c>
      <c r="P179" s="1"/>
      <c r="Q179">
        <f t="shared" si="35"/>
        <v>7.465514999999999</v>
      </c>
    </row>
    <row r="180" spans="1:17" x14ac:dyDescent="0.25">
      <c r="A180">
        <v>178</v>
      </c>
      <c r="B180">
        <v>-1.3427700000000001E-3</v>
      </c>
      <c r="C180">
        <f t="shared" si="24"/>
        <v>5.3399999999999996E-2</v>
      </c>
      <c r="E180">
        <f t="shared" si="25"/>
        <v>7.1985200000000003</v>
      </c>
      <c r="F180">
        <f t="shared" si="26"/>
        <v>7.7666300000000001</v>
      </c>
      <c r="G180">
        <f t="shared" si="27"/>
        <v>7.7388899999999996</v>
      </c>
      <c r="H180">
        <f t="shared" si="28"/>
        <v>7.4449500000000004</v>
      </c>
      <c r="I180">
        <f t="shared" si="29"/>
        <v>7.4468699999999997</v>
      </c>
      <c r="J180">
        <f t="shared" si="30"/>
        <v>7.3652300000000004</v>
      </c>
      <c r="K180">
        <f t="shared" si="31"/>
        <v>7.3910799999999997</v>
      </c>
      <c r="L180">
        <f t="shared" si="32"/>
        <v>7.2198799999999999</v>
      </c>
      <c r="M180">
        <f t="shared" si="33"/>
        <v>7.4337799999999996</v>
      </c>
      <c r="N180">
        <f t="shared" si="34"/>
        <v>7.40543</v>
      </c>
      <c r="Q180">
        <f t="shared" si="35"/>
        <v>7.4411259999999997</v>
      </c>
    </row>
    <row r="181" spans="1:17" x14ac:dyDescent="0.25">
      <c r="A181">
        <v>179</v>
      </c>
      <c r="B181">
        <v>-4.2114300000000004E-3</v>
      </c>
      <c r="C181">
        <f t="shared" si="24"/>
        <v>5.3699999999999998E-2</v>
      </c>
      <c r="E181">
        <f t="shared" si="25"/>
        <v>7.3728899999999999</v>
      </c>
      <c r="F181">
        <f t="shared" si="26"/>
        <v>7.7009600000000002</v>
      </c>
      <c r="G181">
        <f t="shared" si="27"/>
        <v>7.3690800000000003</v>
      </c>
      <c r="H181">
        <f t="shared" si="28"/>
        <v>7.5179400000000003</v>
      </c>
      <c r="I181">
        <f t="shared" si="29"/>
        <v>7.2983099999999999</v>
      </c>
      <c r="J181">
        <f t="shared" si="30"/>
        <v>7.2590899999999996</v>
      </c>
      <c r="K181">
        <f t="shared" si="31"/>
        <v>7.4175399999999998</v>
      </c>
      <c r="L181">
        <f t="shared" si="32"/>
        <v>7.4098800000000002</v>
      </c>
      <c r="M181">
        <f t="shared" si="33"/>
        <v>7.5797999999999996</v>
      </c>
      <c r="N181">
        <f t="shared" si="34"/>
        <v>7.6081799999999999</v>
      </c>
      <c r="P181" s="1"/>
      <c r="Q181">
        <f t="shared" si="35"/>
        <v>7.4533670000000019</v>
      </c>
    </row>
    <row r="182" spans="1:17" x14ac:dyDescent="0.25">
      <c r="A182">
        <v>180</v>
      </c>
      <c r="B182">
        <v>1.2206999999999999E-3</v>
      </c>
      <c r="C182">
        <f t="shared" si="24"/>
        <v>5.3999999999999992E-2</v>
      </c>
      <c r="E182">
        <f t="shared" si="25"/>
        <v>7.3528099999999998</v>
      </c>
      <c r="F182">
        <f t="shared" si="26"/>
        <v>7.4876699999999996</v>
      </c>
      <c r="G182">
        <f t="shared" si="27"/>
        <v>7.5339099999999997</v>
      </c>
      <c r="H182">
        <f t="shared" si="28"/>
        <v>7.2743799999999998</v>
      </c>
      <c r="I182">
        <f t="shared" si="29"/>
        <v>7.4446399999999997</v>
      </c>
      <c r="J182">
        <f t="shared" si="30"/>
        <v>7.4315499999999997</v>
      </c>
      <c r="K182">
        <f t="shared" si="31"/>
        <v>7.2453900000000004</v>
      </c>
      <c r="L182">
        <f t="shared" si="32"/>
        <v>7.4121100000000002</v>
      </c>
      <c r="M182">
        <f t="shared" si="33"/>
        <v>7.5613099999999998</v>
      </c>
      <c r="N182">
        <f t="shared" si="34"/>
        <v>7.59415</v>
      </c>
      <c r="Q182">
        <f t="shared" si="35"/>
        <v>7.4337919999999995</v>
      </c>
    </row>
    <row r="183" spans="1:17" x14ac:dyDescent="0.25">
      <c r="A183">
        <v>181</v>
      </c>
      <c r="B183">
        <v>-4.2114300000000004E-3</v>
      </c>
      <c r="C183">
        <f t="shared" si="24"/>
        <v>5.4299999999999994E-2</v>
      </c>
      <c r="E183">
        <f t="shared" si="25"/>
        <v>7.28491</v>
      </c>
      <c r="F183">
        <f t="shared" si="26"/>
        <v>7.5578000000000003</v>
      </c>
      <c r="G183">
        <f t="shared" si="27"/>
        <v>7.5243200000000003</v>
      </c>
      <c r="H183">
        <f t="shared" si="28"/>
        <v>7.4076500000000003</v>
      </c>
      <c r="I183">
        <f t="shared" si="29"/>
        <v>7.4229399999999996</v>
      </c>
      <c r="J183">
        <f t="shared" si="30"/>
        <v>7.4382599999999996</v>
      </c>
      <c r="K183">
        <f t="shared" si="31"/>
        <v>7.44238</v>
      </c>
      <c r="L183">
        <f t="shared" si="32"/>
        <v>7.4755599999999998</v>
      </c>
      <c r="M183">
        <f t="shared" si="33"/>
        <v>7.5412299999999997</v>
      </c>
      <c r="N183">
        <f t="shared" si="34"/>
        <v>7.5657699999999997</v>
      </c>
      <c r="P183" s="1"/>
      <c r="Q183">
        <f t="shared" si="35"/>
        <v>7.4660820000000001</v>
      </c>
    </row>
    <row r="184" spans="1:17" x14ac:dyDescent="0.25">
      <c r="A184">
        <v>182</v>
      </c>
      <c r="B184">
        <v>-1.3427700000000001E-3</v>
      </c>
      <c r="C184">
        <f t="shared" si="24"/>
        <v>5.4599999999999996E-2</v>
      </c>
      <c r="E184">
        <f t="shared" si="25"/>
        <v>7.4306000000000001</v>
      </c>
      <c r="F184">
        <f t="shared" si="26"/>
        <v>7.4624899999999998</v>
      </c>
      <c r="G184">
        <f t="shared" si="27"/>
        <v>7.3266600000000004</v>
      </c>
      <c r="H184">
        <f t="shared" si="28"/>
        <v>7.4701199999999996</v>
      </c>
      <c r="I184">
        <f t="shared" si="29"/>
        <v>7.3875700000000002</v>
      </c>
      <c r="J184">
        <f t="shared" si="30"/>
        <v>7.28714</v>
      </c>
      <c r="K184">
        <f t="shared" si="31"/>
        <v>7.4675900000000004</v>
      </c>
      <c r="L184">
        <f t="shared" si="32"/>
        <v>7.62094</v>
      </c>
      <c r="M184">
        <f t="shared" si="33"/>
        <v>7.6706500000000002</v>
      </c>
      <c r="N184">
        <f t="shared" si="34"/>
        <v>7.7066999999999997</v>
      </c>
      <c r="Q184">
        <f t="shared" si="35"/>
        <v>7.483045999999999</v>
      </c>
    </row>
    <row r="185" spans="1:17" x14ac:dyDescent="0.25">
      <c r="A185">
        <v>183</v>
      </c>
      <c r="B185">
        <v>2.74658E-4</v>
      </c>
      <c r="C185">
        <f t="shared" si="24"/>
        <v>5.4899999999999997E-2</v>
      </c>
      <c r="E185">
        <f t="shared" si="25"/>
        <v>7.4290200000000004</v>
      </c>
      <c r="F185">
        <f t="shared" si="26"/>
        <v>7.44238</v>
      </c>
      <c r="G185">
        <f t="shared" si="27"/>
        <v>7.4981999999999998</v>
      </c>
      <c r="H185">
        <f t="shared" si="28"/>
        <v>7.3438699999999999</v>
      </c>
      <c r="I185">
        <f t="shared" si="29"/>
        <v>7.5230399999999999</v>
      </c>
      <c r="J185">
        <f t="shared" si="30"/>
        <v>7.48001</v>
      </c>
      <c r="K185">
        <f t="shared" si="31"/>
        <v>7.4771400000000003</v>
      </c>
      <c r="L185">
        <f t="shared" si="32"/>
        <v>7.6030899999999999</v>
      </c>
      <c r="M185">
        <f t="shared" si="33"/>
        <v>7.65503</v>
      </c>
      <c r="N185">
        <f t="shared" si="34"/>
        <v>7.6448400000000003</v>
      </c>
      <c r="P185" s="1"/>
      <c r="Q185">
        <f t="shared" si="35"/>
        <v>7.5096620000000005</v>
      </c>
    </row>
    <row r="186" spans="1:17" x14ac:dyDescent="0.25">
      <c r="A186">
        <v>184</v>
      </c>
      <c r="B186">
        <v>-5.1574699999999999E-3</v>
      </c>
      <c r="C186">
        <f t="shared" si="24"/>
        <v>5.5199999999999992E-2</v>
      </c>
      <c r="E186">
        <f t="shared" si="25"/>
        <v>7.3308099999999996</v>
      </c>
      <c r="F186">
        <f t="shared" si="26"/>
        <v>7.5220900000000004</v>
      </c>
      <c r="G186">
        <f t="shared" si="27"/>
        <v>7.4586499999999996</v>
      </c>
      <c r="H186">
        <f t="shared" si="28"/>
        <v>7.4921300000000004</v>
      </c>
      <c r="I186">
        <f t="shared" si="29"/>
        <v>7.4627999999999997</v>
      </c>
      <c r="J186">
        <f t="shared" si="30"/>
        <v>7.4908400000000004</v>
      </c>
      <c r="K186">
        <f t="shared" si="31"/>
        <v>7.6614100000000001</v>
      </c>
      <c r="L186">
        <f t="shared" si="32"/>
        <v>7.5791599999999999</v>
      </c>
      <c r="M186">
        <f t="shared" si="33"/>
        <v>7.6512099999999998</v>
      </c>
      <c r="N186">
        <f t="shared" si="34"/>
        <v>7.42136</v>
      </c>
      <c r="Q186">
        <f t="shared" si="35"/>
        <v>7.5070459999999999</v>
      </c>
    </row>
    <row r="187" spans="1:17" x14ac:dyDescent="0.25">
      <c r="A187">
        <v>185</v>
      </c>
      <c r="B187">
        <v>8.8500999999999999E-4</v>
      </c>
      <c r="C187">
        <f t="shared" si="24"/>
        <v>5.5499999999999994E-2</v>
      </c>
      <c r="E187">
        <f t="shared" si="25"/>
        <v>7.5017100000000001</v>
      </c>
      <c r="F187">
        <f t="shared" si="26"/>
        <v>7.4118000000000004</v>
      </c>
      <c r="G187">
        <f t="shared" si="27"/>
        <v>7.4165599999999996</v>
      </c>
      <c r="H187">
        <f t="shared" si="28"/>
        <v>7.5377200000000002</v>
      </c>
      <c r="I187">
        <f t="shared" si="29"/>
        <v>7.45261</v>
      </c>
      <c r="J187">
        <f t="shared" si="30"/>
        <v>7.5412299999999997</v>
      </c>
      <c r="K187">
        <f t="shared" si="31"/>
        <v>7.67035</v>
      </c>
      <c r="L187">
        <f t="shared" si="32"/>
        <v>7.72614</v>
      </c>
      <c r="M187">
        <f t="shared" si="33"/>
        <v>7.7774700000000001</v>
      </c>
      <c r="N187">
        <f t="shared" si="34"/>
        <v>7.5201700000000002</v>
      </c>
      <c r="P187" s="1"/>
      <c r="Q187">
        <f t="shared" si="35"/>
        <v>7.5555759999999994</v>
      </c>
    </row>
    <row r="188" spans="1:17" x14ac:dyDescent="0.25">
      <c r="A188">
        <v>186</v>
      </c>
      <c r="B188">
        <v>-3.23486E-3</v>
      </c>
      <c r="C188">
        <f t="shared" si="24"/>
        <v>5.5799999999999995E-2</v>
      </c>
      <c r="E188">
        <f t="shared" si="25"/>
        <v>7.4729900000000002</v>
      </c>
      <c r="F188">
        <f t="shared" si="26"/>
        <v>7.53613</v>
      </c>
      <c r="G188">
        <f t="shared" si="27"/>
        <v>7.5721400000000001</v>
      </c>
      <c r="H188">
        <f t="shared" si="28"/>
        <v>7.2122200000000003</v>
      </c>
      <c r="I188">
        <f t="shared" si="29"/>
        <v>7.5708599999999997</v>
      </c>
      <c r="J188">
        <f t="shared" si="30"/>
        <v>7.7098699999999996</v>
      </c>
      <c r="K188">
        <f t="shared" si="31"/>
        <v>7.6049800000000003</v>
      </c>
      <c r="L188">
        <f t="shared" si="32"/>
        <v>7.6900899999999996</v>
      </c>
      <c r="M188">
        <f t="shared" si="33"/>
        <v>7.6853300000000004</v>
      </c>
      <c r="N188">
        <f t="shared" si="34"/>
        <v>7.4306000000000001</v>
      </c>
      <c r="Q188">
        <f t="shared" si="35"/>
        <v>7.5485209999999991</v>
      </c>
    </row>
    <row r="189" spans="1:17" x14ac:dyDescent="0.25">
      <c r="A189">
        <v>187</v>
      </c>
      <c r="B189">
        <v>-1.3427700000000001E-3</v>
      </c>
      <c r="C189">
        <f t="shared" si="24"/>
        <v>5.6099999999999997E-2</v>
      </c>
      <c r="E189">
        <f t="shared" si="25"/>
        <v>7.5794699999999997</v>
      </c>
      <c r="F189">
        <f t="shared" si="26"/>
        <v>7.5890500000000003</v>
      </c>
      <c r="G189">
        <f t="shared" si="27"/>
        <v>7.5326199999999996</v>
      </c>
      <c r="H189">
        <f t="shared" si="28"/>
        <v>7.5453799999999998</v>
      </c>
      <c r="I189">
        <f t="shared" si="29"/>
        <v>7.5080600000000004</v>
      </c>
      <c r="J189">
        <f t="shared" si="30"/>
        <v>7.6601299999999997</v>
      </c>
      <c r="K189">
        <f t="shared" si="31"/>
        <v>7.7758799999999999</v>
      </c>
      <c r="L189">
        <f t="shared" si="32"/>
        <v>7.69489</v>
      </c>
      <c r="M189">
        <f t="shared" si="33"/>
        <v>7.4073200000000003</v>
      </c>
      <c r="N189">
        <f t="shared" si="34"/>
        <v>7.3853499999999999</v>
      </c>
      <c r="P189" s="1"/>
      <c r="Q189">
        <f t="shared" si="35"/>
        <v>7.5678150000000013</v>
      </c>
    </row>
    <row r="190" spans="1:17" x14ac:dyDescent="0.25">
      <c r="A190">
        <v>188</v>
      </c>
      <c r="B190" s="1">
        <v>-6.1035200000000001E-5</v>
      </c>
      <c r="C190">
        <f t="shared" si="24"/>
        <v>5.6399999999999992E-2</v>
      </c>
      <c r="E190">
        <f t="shared" si="25"/>
        <v>7.7121000000000004</v>
      </c>
      <c r="F190">
        <f t="shared" si="26"/>
        <v>7.34802</v>
      </c>
      <c r="G190">
        <f t="shared" si="27"/>
        <v>7.4918199999999997</v>
      </c>
      <c r="H190">
        <f t="shared" si="28"/>
        <v>7.5826700000000002</v>
      </c>
      <c r="I190">
        <f t="shared" si="29"/>
        <v>7.6875600000000004</v>
      </c>
      <c r="J190">
        <f t="shared" si="30"/>
        <v>7.6626899999999996</v>
      </c>
      <c r="K190">
        <f t="shared" si="31"/>
        <v>7.7554600000000002</v>
      </c>
      <c r="L190">
        <f t="shared" si="32"/>
        <v>7.8217800000000004</v>
      </c>
      <c r="M190">
        <f t="shared" si="33"/>
        <v>7.5699199999999998</v>
      </c>
      <c r="N190">
        <f t="shared" si="34"/>
        <v>7.4806499999999998</v>
      </c>
      <c r="Q190">
        <f t="shared" si="35"/>
        <v>7.6112669999999998</v>
      </c>
    </row>
    <row r="191" spans="1:17" x14ac:dyDescent="0.25">
      <c r="A191">
        <v>189</v>
      </c>
      <c r="B191">
        <v>-6.1035200000000003E-3</v>
      </c>
      <c r="C191">
        <f t="shared" si="24"/>
        <v>5.6699999999999993E-2</v>
      </c>
      <c r="E191">
        <f t="shared" si="25"/>
        <v>7.6518600000000001</v>
      </c>
      <c r="F191">
        <f t="shared" si="26"/>
        <v>7.5820299999999996</v>
      </c>
      <c r="G191">
        <f t="shared" si="27"/>
        <v>7.6343100000000002</v>
      </c>
      <c r="H191">
        <f t="shared" si="28"/>
        <v>7.5810899999999997</v>
      </c>
      <c r="I191">
        <f t="shared" si="29"/>
        <v>7.7764899999999999</v>
      </c>
      <c r="J191">
        <f t="shared" si="30"/>
        <v>7.7930900000000003</v>
      </c>
      <c r="K191">
        <f t="shared" si="31"/>
        <v>7.7283600000000003</v>
      </c>
      <c r="L191">
        <f t="shared" si="32"/>
        <v>7.7034900000000004</v>
      </c>
      <c r="M191">
        <f t="shared" si="33"/>
        <v>7.3400600000000003</v>
      </c>
      <c r="N191">
        <f t="shared" si="34"/>
        <v>7.3706699999999996</v>
      </c>
      <c r="P191" s="1"/>
      <c r="Q191">
        <f t="shared" si="35"/>
        <v>7.6161450000000004</v>
      </c>
    </row>
    <row r="192" spans="1:17" x14ac:dyDescent="0.25">
      <c r="A192">
        <v>190</v>
      </c>
      <c r="B192">
        <v>4.7302200000000003E-3</v>
      </c>
      <c r="C192">
        <f t="shared" si="24"/>
        <v>5.6999999999999995E-2</v>
      </c>
      <c r="E192">
        <f t="shared" si="25"/>
        <v>7.7044699999999997</v>
      </c>
      <c r="F192">
        <f t="shared" si="26"/>
        <v>7.6301600000000001</v>
      </c>
      <c r="G192">
        <f t="shared" si="27"/>
        <v>7.5670500000000001</v>
      </c>
      <c r="H192">
        <f t="shared" si="28"/>
        <v>7.7678799999999999</v>
      </c>
      <c r="I192">
        <f t="shared" si="29"/>
        <v>7.6614100000000001</v>
      </c>
      <c r="J192">
        <f t="shared" si="30"/>
        <v>7.7490800000000002</v>
      </c>
      <c r="K192">
        <f t="shared" si="31"/>
        <v>7.8625800000000003</v>
      </c>
      <c r="L192">
        <f t="shared" si="32"/>
        <v>7.5517599999999998</v>
      </c>
      <c r="M192">
        <f t="shared" si="33"/>
        <v>7.4847999999999999</v>
      </c>
      <c r="N192">
        <f t="shared" si="34"/>
        <v>7.4746100000000002</v>
      </c>
      <c r="Q192">
        <f t="shared" si="35"/>
        <v>7.6453799999999985</v>
      </c>
    </row>
    <row r="193" spans="1:17" x14ac:dyDescent="0.25">
      <c r="A193">
        <v>191</v>
      </c>
      <c r="B193">
        <v>-6.1035200000000003E-3</v>
      </c>
      <c r="C193">
        <f t="shared" si="24"/>
        <v>5.7299999999999997E-2</v>
      </c>
      <c r="E193">
        <f t="shared" si="25"/>
        <v>7.79434</v>
      </c>
      <c r="F193">
        <f t="shared" si="26"/>
        <v>7.6410200000000001</v>
      </c>
      <c r="G193">
        <f t="shared" si="27"/>
        <v>7.74207</v>
      </c>
      <c r="H193">
        <f t="shared" si="28"/>
        <v>7.7576900000000002</v>
      </c>
      <c r="I193">
        <f t="shared" si="29"/>
        <v>7.8166799999999999</v>
      </c>
      <c r="J193">
        <f t="shared" si="30"/>
        <v>7.8855300000000002</v>
      </c>
      <c r="K193">
        <f t="shared" si="31"/>
        <v>7.7854299999999999</v>
      </c>
      <c r="L193">
        <f t="shared" si="32"/>
        <v>7.6116900000000003</v>
      </c>
      <c r="M193">
        <f t="shared" si="33"/>
        <v>7.5265500000000003</v>
      </c>
      <c r="N193">
        <f t="shared" si="34"/>
        <v>7.5367699999999997</v>
      </c>
      <c r="P193" s="1"/>
      <c r="Q193">
        <f t="shared" si="35"/>
        <v>7.7097770000000008</v>
      </c>
    </row>
    <row r="194" spans="1:17" x14ac:dyDescent="0.25">
      <c r="A194">
        <v>192</v>
      </c>
      <c r="B194">
        <v>1.8615700000000001E-3</v>
      </c>
      <c r="C194">
        <f t="shared" si="24"/>
        <v>5.7599999999999998E-2</v>
      </c>
      <c r="E194">
        <f t="shared" si="25"/>
        <v>7.6604599999999996</v>
      </c>
      <c r="F194">
        <f t="shared" si="26"/>
        <v>7.8004199999999999</v>
      </c>
      <c r="G194">
        <f t="shared" si="27"/>
        <v>7.8313300000000003</v>
      </c>
      <c r="H194">
        <f t="shared" si="28"/>
        <v>7.7016</v>
      </c>
      <c r="I194">
        <f t="shared" si="29"/>
        <v>7.8651400000000002</v>
      </c>
      <c r="J194">
        <f t="shared" si="30"/>
        <v>7.8785100000000003</v>
      </c>
      <c r="K194">
        <f t="shared" si="31"/>
        <v>7.5890500000000003</v>
      </c>
      <c r="L194">
        <f t="shared" si="32"/>
        <v>7.3980699999999997</v>
      </c>
      <c r="M194">
        <f t="shared" si="33"/>
        <v>7.3945600000000002</v>
      </c>
      <c r="N194">
        <f t="shared" si="34"/>
        <v>7.4401599999999997</v>
      </c>
      <c r="Q194">
        <f t="shared" si="35"/>
        <v>7.6559300000000006</v>
      </c>
    </row>
    <row r="195" spans="1:17" x14ac:dyDescent="0.25">
      <c r="A195">
        <v>193</v>
      </c>
      <c r="B195">
        <v>-2.28882E-3</v>
      </c>
      <c r="C195">
        <f t="shared" ref="C195:C258" si="36">A195*0.0003</f>
        <v>5.7899999999999993E-2</v>
      </c>
      <c r="E195">
        <f t="shared" si="25"/>
        <v>7.8029799999999998</v>
      </c>
      <c r="F195">
        <f t="shared" si="26"/>
        <v>7.8112500000000002</v>
      </c>
      <c r="G195">
        <f t="shared" si="27"/>
        <v>7.7257999999999996</v>
      </c>
      <c r="H195">
        <f t="shared" si="28"/>
        <v>7.8641699999999997</v>
      </c>
      <c r="I195">
        <f t="shared" si="29"/>
        <v>7.7561</v>
      </c>
      <c r="J195">
        <f t="shared" si="30"/>
        <v>7.5915800000000004</v>
      </c>
      <c r="K195">
        <f t="shared" si="31"/>
        <v>7.6521600000000003</v>
      </c>
      <c r="L195">
        <f t="shared" si="32"/>
        <v>7.5358000000000001</v>
      </c>
      <c r="M195">
        <f t="shared" si="33"/>
        <v>7.56067</v>
      </c>
      <c r="N195">
        <f t="shared" si="34"/>
        <v>7.5115699999999999</v>
      </c>
      <c r="P195" s="1"/>
      <c r="Q195">
        <f t="shared" si="35"/>
        <v>7.6812080000000007</v>
      </c>
    </row>
    <row r="196" spans="1:17" x14ac:dyDescent="0.25">
      <c r="A196">
        <v>194</v>
      </c>
      <c r="B196">
        <v>-1.9836400000000001E-3</v>
      </c>
      <c r="C196">
        <f t="shared" si="36"/>
        <v>5.8199999999999995E-2</v>
      </c>
      <c r="E196">
        <f t="shared" ref="E196:E259" si="37">B1192</f>
        <v>7.8807400000000003</v>
      </c>
      <c r="F196">
        <f t="shared" ref="F196:F259" si="38">B3192</f>
        <v>7.7254899999999997</v>
      </c>
      <c r="G196">
        <f t="shared" ref="G196:G259" si="39">B5192</f>
        <v>7.8574799999999998</v>
      </c>
      <c r="H196">
        <f t="shared" ref="H196:H259" si="40">B7192</f>
        <v>7.8421599999999998</v>
      </c>
      <c r="I196">
        <f t="shared" ref="I196:I259" si="41">B9192</f>
        <v>7.9132699999999998</v>
      </c>
      <c r="J196">
        <f t="shared" ref="J196:J259" si="42">B11192</f>
        <v>7.6384600000000002</v>
      </c>
      <c r="K196">
        <f t="shared" ref="K196:K259" si="43">B13192</f>
        <v>7.4270899999999997</v>
      </c>
      <c r="L196">
        <f t="shared" ref="L196:L259" si="44">B15192</f>
        <v>7.5581399999999999</v>
      </c>
      <c r="M196">
        <f t="shared" ref="M196:M259" si="45">B17192</f>
        <v>7.5935100000000002</v>
      </c>
      <c r="N196">
        <f t="shared" ref="N196:N259" si="46">B19192</f>
        <v>7.6088300000000002</v>
      </c>
      <c r="Q196">
        <f t="shared" ref="Q196:Q259" si="47">SUM(E196:N196)/10</f>
        <v>7.7045170000000001</v>
      </c>
    </row>
    <row r="197" spans="1:17" x14ac:dyDescent="0.25">
      <c r="A197">
        <v>195</v>
      </c>
      <c r="B197">
        <v>3.1433099999999999E-3</v>
      </c>
      <c r="C197">
        <f t="shared" si="36"/>
        <v>5.8499999999999996E-2</v>
      </c>
      <c r="E197">
        <f t="shared" si="37"/>
        <v>7.3559900000000003</v>
      </c>
      <c r="F197">
        <f t="shared" si="38"/>
        <v>7.9193100000000003</v>
      </c>
      <c r="G197">
        <f t="shared" si="39"/>
        <v>7.9139099999999996</v>
      </c>
      <c r="H197">
        <f t="shared" si="40"/>
        <v>7.8488800000000003</v>
      </c>
      <c r="I197">
        <f t="shared" si="41"/>
        <v>7.93018</v>
      </c>
      <c r="J197">
        <f t="shared" si="42"/>
        <v>7.67258</v>
      </c>
      <c r="K197">
        <f t="shared" si="43"/>
        <v>7.5504800000000003</v>
      </c>
      <c r="L197">
        <f t="shared" si="44"/>
        <v>7.41913</v>
      </c>
      <c r="M197">
        <f t="shared" si="45"/>
        <v>7.3432599999999999</v>
      </c>
      <c r="N197">
        <f t="shared" si="46"/>
        <v>7.56738</v>
      </c>
      <c r="P197" s="1"/>
      <c r="Q197">
        <f t="shared" si="47"/>
        <v>7.6521100000000004</v>
      </c>
    </row>
    <row r="198" spans="1:17" x14ac:dyDescent="0.25">
      <c r="A198">
        <v>196</v>
      </c>
      <c r="B198">
        <v>-4.5166E-3</v>
      </c>
      <c r="C198">
        <f t="shared" si="36"/>
        <v>5.8799999999999998E-2</v>
      </c>
      <c r="E198">
        <f t="shared" si="37"/>
        <v>7.63687</v>
      </c>
      <c r="F198">
        <f t="shared" si="38"/>
        <v>7.8823499999999997</v>
      </c>
      <c r="G198">
        <f t="shared" si="39"/>
        <v>7.7739599999999998</v>
      </c>
      <c r="H198">
        <f t="shared" si="40"/>
        <v>7.9410100000000003</v>
      </c>
      <c r="I198">
        <f t="shared" si="41"/>
        <v>7.5909700000000004</v>
      </c>
      <c r="J198">
        <f t="shared" si="42"/>
        <v>7.3837299999999999</v>
      </c>
      <c r="K198">
        <f t="shared" si="43"/>
        <v>7.6123000000000003</v>
      </c>
      <c r="L198">
        <f t="shared" si="44"/>
        <v>7.6614100000000001</v>
      </c>
      <c r="M198">
        <f t="shared" si="45"/>
        <v>7.6186800000000003</v>
      </c>
      <c r="N198">
        <f t="shared" si="46"/>
        <v>7.7596100000000003</v>
      </c>
      <c r="Q198">
        <f t="shared" si="47"/>
        <v>7.6860889999999982</v>
      </c>
    </row>
    <row r="199" spans="1:17" x14ac:dyDescent="0.25">
      <c r="A199">
        <v>197</v>
      </c>
      <c r="B199">
        <v>3.7841799999999998E-3</v>
      </c>
      <c r="C199">
        <f t="shared" si="36"/>
        <v>5.9099999999999993E-2</v>
      </c>
      <c r="E199">
        <f t="shared" si="37"/>
        <v>7.6560100000000002</v>
      </c>
      <c r="F199">
        <f t="shared" si="38"/>
        <v>7.8957199999999998</v>
      </c>
      <c r="G199">
        <f t="shared" si="39"/>
        <v>7.96014</v>
      </c>
      <c r="H199">
        <f t="shared" si="40"/>
        <v>7.8781999999999996</v>
      </c>
      <c r="I199">
        <f t="shared" si="41"/>
        <v>7.7344099999999996</v>
      </c>
      <c r="J199">
        <f t="shared" si="42"/>
        <v>7.6027500000000003</v>
      </c>
      <c r="K199">
        <f t="shared" si="43"/>
        <v>7.4656700000000003</v>
      </c>
      <c r="L199">
        <f t="shared" si="44"/>
        <v>7.6292099999999996</v>
      </c>
      <c r="M199">
        <f t="shared" si="45"/>
        <v>7.6279300000000001</v>
      </c>
      <c r="N199">
        <f t="shared" si="46"/>
        <v>7.8019999999999996</v>
      </c>
      <c r="P199" s="1"/>
      <c r="Q199">
        <f t="shared" si="47"/>
        <v>7.7252039999999997</v>
      </c>
    </row>
    <row r="200" spans="1:17" x14ac:dyDescent="0.25">
      <c r="A200">
        <v>198</v>
      </c>
      <c r="B200">
        <v>-3.23486E-3</v>
      </c>
      <c r="C200">
        <f t="shared" si="36"/>
        <v>5.9399999999999994E-2</v>
      </c>
      <c r="E200">
        <f t="shared" si="37"/>
        <v>7.4159199999999998</v>
      </c>
      <c r="F200">
        <f t="shared" si="38"/>
        <v>8.0098599999999998</v>
      </c>
      <c r="G200">
        <f t="shared" si="39"/>
        <v>7.9725599999999996</v>
      </c>
      <c r="H200">
        <f t="shared" si="40"/>
        <v>7.6926600000000001</v>
      </c>
      <c r="I200">
        <f t="shared" si="41"/>
        <v>7.6706500000000002</v>
      </c>
      <c r="J200">
        <f t="shared" si="42"/>
        <v>7.6186800000000003</v>
      </c>
      <c r="K200">
        <f t="shared" si="43"/>
        <v>7.6451399999999996</v>
      </c>
      <c r="L200">
        <f t="shared" si="44"/>
        <v>7.4790599999999996</v>
      </c>
      <c r="M200">
        <f t="shared" si="45"/>
        <v>7.6798999999999999</v>
      </c>
      <c r="N200">
        <f t="shared" si="46"/>
        <v>7.67896</v>
      </c>
      <c r="Q200">
        <f t="shared" si="47"/>
        <v>7.6863389999999994</v>
      </c>
    </row>
    <row r="201" spans="1:17" x14ac:dyDescent="0.25">
      <c r="A201">
        <v>199</v>
      </c>
      <c r="B201">
        <v>5.7983399999999999E-4</v>
      </c>
      <c r="C201">
        <f t="shared" si="36"/>
        <v>5.9699999999999996E-2</v>
      </c>
      <c r="E201">
        <f t="shared" si="37"/>
        <v>7.6110499999999996</v>
      </c>
      <c r="F201">
        <f t="shared" si="38"/>
        <v>7.8967000000000001</v>
      </c>
      <c r="G201">
        <f t="shared" si="39"/>
        <v>7.6435500000000003</v>
      </c>
      <c r="H201">
        <f t="shared" si="40"/>
        <v>7.7666300000000001</v>
      </c>
      <c r="I201">
        <f t="shared" si="41"/>
        <v>7.5593899999999996</v>
      </c>
      <c r="J201">
        <f t="shared" si="42"/>
        <v>7.5045799999999998</v>
      </c>
      <c r="K201">
        <f t="shared" si="43"/>
        <v>7.6786199999999996</v>
      </c>
      <c r="L201">
        <f t="shared" si="44"/>
        <v>7.6639699999999999</v>
      </c>
      <c r="M201">
        <f t="shared" si="45"/>
        <v>7.8306899999999997</v>
      </c>
      <c r="N201">
        <f t="shared" si="46"/>
        <v>7.88171</v>
      </c>
      <c r="P201" s="1"/>
      <c r="Q201">
        <f t="shared" si="47"/>
        <v>7.7036889999999998</v>
      </c>
    </row>
    <row r="202" spans="1:17" x14ac:dyDescent="0.25">
      <c r="A202">
        <v>200</v>
      </c>
      <c r="B202">
        <v>8.8500999999999999E-4</v>
      </c>
      <c r="C202">
        <f t="shared" si="36"/>
        <v>0.06</v>
      </c>
      <c r="E202">
        <f t="shared" si="37"/>
        <v>7.5950899999999999</v>
      </c>
      <c r="F202">
        <f t="shared" si="38"/>
        <v>7.7490800000000002</v>
      </c>
      <c r="G202">
        <f t="shared" si="39"/>
        <v>7.7857399999999997</v>
      </c>
      <c r="H202">
        <f t="shared" si="40"/>
        <v>7.4615200000000002</v>
      </c>
      <c r="I202">
        <f t="shared" si="41"/>
        <v>7.6968100000000002</v>
      </c>
      <c r="J202">
        <f t="shared" si="42"/>
        <v>7.6553599999999999</v>
      </c>
      <c r="K202">
        <f t="shared" si="43"/>
        <v>7.4733299999999998</v>
      </c>
      <c r="L202">
        <f t="shared" si="44"/>
        <v>7.6639699999999999</v>
      </c>
      <c r="M202">
        <f t="shared" si="45"/>
        <v>7.8035899999999998</v>
      </c>
      <c r="N202">
        <f t="shared" si="46"/>
        <v>7.8667299999999996</v>
      </c>
      <c r="Q202">
        <f t="shared" si="47"/>
        <v>7.675122</v>
      </c>
    </row>
    <row r="203" spans="1:17" x14ac:dyDescent="0.25">
      <c r="A203">
        <v>201</v>
      </c>
      <c r="B203">
        <v>2.74658E-4</v>
      </c>
      <c r="C203">
        <f t="shared" si="36"/>
        <v>6.0299999999999992E-2</v>
      </c>
      <c r="E203">
        <f t="shared" si="37"/>
        <v>7.5313400000000001</v>
      </c>
      <c r="F203">
        <f t="shared" si="38"/>
        <v>7.8198499999999997</v>
      </c>
      <c r="G203">
        <f t="shared" si="39"/>
        <v>7.71753</v>
      </c>
      <c r="H203">
        <f t="shared" si="40"/>
        <v>7.6642799999999998</v>
      </c>
      <c r="I203">
        <f t="shared" si="41"/>
        <v>7.5932000000000004</v>
      </c>
      <c r="J203">
        <f t="shared" si="42"/>
        <v>7.6741599999999996</v>
      </c>
      <c r="K203">
        <f t="shared" si="43"/>
        <v>7.6952199999999999</v>
      </c>
      <c r="L203">
        <f t="shared" si="44"/>
        <v>7.73123</v>
      </c>
      <c r="M203">
        <f t="shared" si="45"/>
        <v>7.7997699999999996</v>
      </c>
      <c r="N203">
        <f t="shared" si="46"/>
        <v>7.8230599999999999</v>
      </c>
      <c r="P203" s="1"/>
      <c r="Q203">
        <f t="shared" si="47"/>
        <v>7.7049639999999995</v>
      </c>
    </row>
    <row r="204" spans="1:17" x14ac:dyDescent="0.25">
      <c r="A204">
        <v>202</v>
      </c>
      <c r="B204">
        <v>5.7983399999999999E-4</v>
      </c>
      <c r="C204">
        <f t="shared" si="36"/>
        <v>6.0599999999999994E-2</v>
      </c>
      <c r="E204">
        <f t="shared" si="37"/>
        <v>7.6878700000000002</v>
      </c>
      <c r="F204">
        <f t="shared" si="38"/>
        <v>7.49594</v>
      </c>
      <c r="G204">
        <f t="shared" si="39"/>
        <v>7.6180700000000003</v>
      </c>
      <c r="H204">
        <f t="shared" si="40"/>
        <v>7.6859700000000002</v>
      </c>
      <c r="I204">
        <f t="shared" si="41"/>
        <v>7.6795999999999998</v>
      </c>
      <c r="J204">
        <f t="shared" si="42"/>
        <v>7.5689700000000002</v>
      </c>
      <c r="K204">
        <f t="shared" si="43"/>
        <v>7.68628</v>
      </c>
      <c r="L204">
        <f t="shared" si="44"/>
        <v>7.8887299999999998</v>
      </c>
      <c r="M204">
        <f t="shared" si="45"/>
        <v>7.9375</v>
      </c>
      <c r="N204">
        <f t="shared" si="46"/>
        <v>7.96204</v>
      </c>
      <c r="Q204">
        <f t="shared" si="47"/>
        <v>7.7210970000000003</v>
      </c>
    </row>
    <row r="205" spans="1:17" x14ac:dyDescent="0.25">
      <c r="A205">
        <v>203</v>
      </c>
      <c r="B205">
        <v>8.8500999999999999E-4</v>
      </c>
      <c r="C205">
        <f t="shared" si="36"/>
        <v>6.0899999999999996E-2</v>
      </c>
      <c r="E205">
        <f t="shared" si="37"/>
        <v>7.6263399999999999</v>
      </c>
      <c r="F205">
        <f t="shared" si="38"/>
        <v>7.7095599999999997</v>
      </c>
      <c r="G205">
        <f t="shared" si="39"/>
        <v>7.7736200000000002</v>
      </c>
      <c r="H205">
        <f t="shared" si="40"/>
        <v>7.5587499999999999</v>
      </c>
      <c r="I205">
        <f t="shared" si="41"/>
        <v>7.7465200000000003</v>
      </c>
      <c r="J205">
        <f t="shared" si="42"/>
        <v>7.74939</v>
      </c>
      <c r="K205">
        <f t="shared" si="43"/>
        <v>7.7570499999999996</v>
      </c>
      <c r="L205">
        <f t="shared" si="44"/>
        <v>7.8326099999999999</v>
      </c>
      <c r="M205">
        <f t="shared" si="45"/>
        <v>7.8680099999999999</v>
      </c>
      <c r="N205">
        <f t="shared" si="46"/>
        <v>7.90402</v>
      </c>
      <c r="P205" s="1"/>
      <c r="Q205">
        <f t="shared" si="47"/>
        <v>7.7525870000000001</v>
      </c>
    </row>
    <row r="206" spans="1:17" x14ac:dyDescent="0.25">
      <c r="A206">
        <v>204</v>
      </c>
      <c r="B206">
        <v>-1.9836400000000001E-3</v>
      </c>
      <c r="C206">
        <f t="shared" si="36"/>
        <v>6.1199999999999997E-2</v>
      </c>
      <c r="E206">
        <f t="shared" si="37"/>
        <v>7.5797999999999996</v>
      </c>
      <c r="F206">
        <f t="shared" si="38"/>
        <v>7.71082</v>
      </c>
      <c r="G206">
        <f t="shared" si="39"/>
        <v>7.6381500000000004</v>
      </c>
      <c r="H206">
        <f t="shared" si="40"/>
        <v>7.7462200000000001</v>
      </c>
      <c r="I206">
        <f t="shared" si="41"/>
        <v>7.5747099999999996</v>
      </c>
      <c r="J206">
        <f t="shared" si="42"/>
        <v>7.6980899999999997</v>
      </c>
      <c r="K206">
        <f t="shared" si="43"/>
        <v>7.8998699999999999</v>
      </c>
      <c r="L206">
        <f t="shared" si="44"/>
        <v>7.8801300000000003</v>
      </c>
      <c r="M206">
        <f t="shared" si="45"/>
        <v>7.8475999999999999</v>
      </c>
      <c r="N206">
        <f t="shared" si="46"/>
        <v>7.6821299999999999</v>
      </c>
      <c r="Q206">
        <f t="shared" si="47"/>
        <v>7.725752</v>
      </c>
    </row>
    <row r="207" spans="1:17" x14ac:dyDescent="0.25">
      <c r="A207">
        <v>205</v>
      </c>
      <c r="B207">
        <v>4.7302200000000003E-3</v>
      </c>
      <c r="C207">
        <f t="shared" si="36"/>
        <v>6.1499999999999992E-2</v>
      </c>
      <c r="E207">
        <f t="shared" si="37"/>
        <v>7.7216800000000001</v>
      </c>
      <c r="F207">
        <f t="shared" si="38"/>
        <v>7.6132799999999996</v>
      </c>
      <c r="G207">
        <f t="shared" si="39"/>
        <v>7.76248</v>
      </c>
      <c r="H207">
        <f t="shared" si="40"/>
        <v>7.7347400000000004</v>
      </c>
      <c r="I207">
        <f t="shared" si="41"/>
        <v>7.7274200000000004</v>
      </c>
      <c r="J207">
        <f t="shared" si="42"/>
        <v>7.83453</v>
      </c>
      <c r="K207">
        <f t="shared" si="43"/>
        <v>7.8577899999999996</v>
      </c>
      <c r="L207">
        <f t="shared" si="44"/>
        <v>7.9907500000000002</v>
      </c>
      <c r="M207">
        <f t="shared" si="45"/>
        <v>8.0219699999999996</v>
      </c>
      <c r="N207">
        <f t="shared" si="46"/>
        <v>7.7627899999999999</v>
      </c>
      <c r="P207" s="1"/>
      <c r="Q207">
        <f t="shared" si="47"/>
        <v>7.8027429999999995</v>
      </c>
    </row>
    <row r="208" spans="1:17" x14ac:dyDescent="0.25">
      <c r="A208">
        <v>206</v>
      </c>
      <c r="B208">
        <v>-1.64795E-3</v>
      </c>
      <c r="C208">
        <f t="shared" si="36"/>
        <v>6.1799999999999994E-2</v>
      </c>
      <c r="E208">
        <f t="shared" si="37"/>
        <v>7.6553599999999999</v>
      </c>
      <c r="F208">
        <f t="shared" si="38"/>
        <v>7.7895799999999999</v>
      </c>
      <c r="G208">
        <f t="shared" si="39"/>
        <v>7.79373</v>
      </c>
      <c r="H208">
        <f t="shared" si="40"/>
        <v>7.6359300000000001</v>
      </c>
      <c r="I208">
        <f t="shared" si="41"/>
        <v>7.7809799999999996</v>
      </c>
      <c r="J208">
        <f t="shared" si="42"/>
        <v>7.9585299999999997</v>
      </c>
      <c r="K208">
        <f t="shared" si="43"/>
        <v>7.88361</v>
      </c>
      <c r="L208">
        <f t="shared" si="44"/>
        <v>7.6706500000000002</v>
      </c>
      <c r="M208">
        <f t="shared" si="45"/>
        <v>7.6107199999999997</v>
      </c>
      <c r="N208">
        <f t="shared" si="46"/>
        <v>7.46408</v>
      </c>
      <c r="Q208">
        <f t="shared" si="47"/>
        <v>7.7243169999999992</v>
      </c>
    </row>
    <row r="209" spans="1:17" x14ac:dyDescent="0.25">
      <c r="A209">
        <v>207</v>
      </c>
      <c r="B209">
        <v>3.1433099999999999E-3</v>
      </c>
      <c r="C209">
        <f t="shared" si="36"/>
        <v>6.2099999999999995E-2</v>
      </c>
      <c r="E209">
        <f t="shared" si="37"/>
        <v>7.8370699999999998</v>
      </c>
      <c r="F209">
        <f t="shared" si="38"/>
        <v>7.7631199999999998</v>
      </c>
      <c r="G209">
        <f t="shared" si="39"/>
        <v>7.5383599999999999</v>
      </c>
      <c r="H209">
        <f t="shared" si="40"/>
        <v>7.8128399999999996</v>
      </c>
      <c r="I209">
        <f t="shared" si="41"/>
        <v>7.7538799999999997</v>
      </c>
      <c r="J209">
        <f t="shared" si="42"/>
        <v>7.8594099999999996</v>
      </c>
      <c r="K209">
        <f t="shared" si="43"/>
        <v>8.0018899999999995</v>
      </c>
      <c r="L209">
        <f t="shared" si="44"/>
        <v>7.9970999999999997</v>
      </c>
      <c r="M209">
        <f t="shared" si="45"/>
        <v>7.7841500000000003</v>
      </c>
      <c r="N209">
        <f t="shared" si="46"/>
        <v>7.6560100000000002</v>
      </c>
      <c r="P209" s="1"/>
      <c r="Q209">
        <f t="shared" si="47"/>
        <v>7.8003829999999992</v>
      </c>
    </row>
    <row r="210" spans="1:17" x14ac:dyDescent="0.25">
      <c r="A210">
        <v>208</v>
      </c>
      <c r="B210" s="1">
        <v>-6.1035200000000001E-5</v>
      </c>
      <c r="C210">
        <f t="shared" si="36"/>
        <v>6.2399999999999997E-2</v>
      </c>
      <c r="E210">
        <f t="shared" si="37"/>
        <v>7.9158299999999997</v>
      </c>
      <c r="F210">
        <f t="shared" si="38"/>
        <v>7.6961700000000004</v>
      </c>
      <c r="G210">
        <f t="shared" si="39"/>
        <v>7.7691699999999999</v>
      </c>
      <c r="H210">
        <f t="shared" si="40"/>
        <v>7.7561</v>
      </c>
      <c r="I210">
        <f t="shared" si="41"/>
        <v>7.9562999999999997</v>
      </c>
      <c r="J210">
        <f t="shared" si="42"/>
        <v>7.9696999999999996</v>
      </c>
      <c r="K210">
        <f t="shared" si="43"/>
        <v>7.79373</v>
      </c>
      <c r="L210">
        <f t="shared" si="44"/>
        <v>8.0519400000000001</v>
      </c>
      <c r="M210">
        <f t="shared" si="45"/>
        <v>7.7796900000000004</v>
      </c>
      <c r="N210">
        <f t="shared" si="46"/>
        <v>7.7050799999999997</v>
      </c>
      <c r="Q210">
        <f t="shared" si="47"/>
        <v>7.8393709999999999</v>
      </c>
    </row>
    <row r="211" spans="1:17" x14ac:dyDescent="0.25">
      <c r="A211">
        <v>209</v>
      </c>
      <c r="B211">
        <v>2.74658E-4</v>
      </c>
      <c r="C211">
        <f t="shared" si="36"/>
        <v>6.2699999999999992E-2</v>
      </c>
      <c r="E211">
        <f t="shared" si="37"/>
        <v>7.7347400000000004</v>
      </c>
      <c r="F211">
        <f t="shared" si="38"/>
        <v>7.8357799999999997</v>
      </c>
      <c r="G211">
        <f t="shared" si="39"/>
        <v>7.8217800000000004</v>
      </c>
      <c r="H211">
        <f t="shared" si="40"/>
        <v>7.9142200000000003</v>
      </c>
      <c r="I211">
        <f t="shared" si="41"/>
        <v>7.9547100000000004</v>
      </c>
      <c r="J211">
        <f t="shared" si="42"/>
        <v>8.03918</v>
      </c>
      <c r="K211">
        <f t="shared" si="43"/>
        <v>8.0175199999999993</v>
      </c>
      <c r="L211">
        <f t="shared" si="44"/>
        <v>7.6435500000000003</v>
      </c>
      <c r="M211">
        <f t="shared" si="45"/>
        <v>7.5660999999999996</v>
      </c>
      <c r="N211">
        <f t="shared" si="46"/>
        <v>7.5552700000000002</v>
      </c>
      <c r="P211" s="1"/>
      <c r="Q211">
        <f t="shared" si="47"/>
        <v>7.8082850000000006</v>
      </c>
    </row>
    <row r="212" spans="1:17" x14ac:dyDescent="0.25">
      <c r="A212">
        <v>210</v>
      </c>
      <c r="B212">
        <v>4.0893600000000002E-3</v>
      </c>
      <c r="C212">
        <f t="shared" si="36"/>
        <v>6.3E-2</v>
      </c>
      <c r="E212">
        <f t="shared" si="37"/>
        <v>7.9445199999999998</v>
      </c>
      <c r="F212">
        <f t="shared" si="38"/>
        <v>7.7953200000000002</v>
      </c>
      <c r="G212">
        <f t="shared" si="39"/>
        <v>7.8125299999999998</v>
      </c>
      <c r="H212">
        <f t="shared" si="40"/>
        <v>8.0105000000000004</v>
      </c>
      <c r="I212">
        <f t="shared" si="41"/>
        <v>7.8896800000000002</v>
      </c>
      <c r="J212">
        <f t="shared" si="42"/>
        <v>7.9110399999999998</v>
      </c>
      <c r="K212">
        <f t="shared" si="43"/>
        <v>8.0787399999999998</v>
      </c>
      <c r="L212">
        <f t="shared" si="44"/>
        <v>7.8262299999999998</v>
      </c>
      <c r="M212">
        <f t="shared" si="45"/>
        <v>7.7325100000000004</v>
      </c>
      <c r="N212">
        <f t="shared" si="46"/>
        <v>7.7411199999999996</v>
      </c>
      <c r="Q212">
        <f t="shared" si="47"/>
        <v>7.8742189999999992</v>
      </c>
    </row>
    <row r="213" spans="1:17" x14ac:dyDescent="0.25">
      <c r="A213">
        <v>211</v>
      </c>
      <c r="B213">
        <v>-1.9836400000000001E-3</v>
      </c>
      <c r="C213">
        <f t="shared" si="36"/>
        <v>6.3299999999999995E-2</v>
      </c>
      <c r="E213">
        <f t="shared" si="37"/>
        <v>8.0095500000000008</v>
      </c>
      <c r="F213">
        <f t="shared" si="38"/>
        <v>7.9467499999999998</v>
      </c>
      <c r="G213">
        <f t="shared" si="39"/>
        <v>8.0251800000000006</v>
      </c>
      <c r="H213">
        <f t="shared" si="40"/>
        <v>7.9100999999999999</v>
      </c>
      <c r="I213">
        <f t="shared" si="41"/>
        <v>8.0608799999999992</v>
      </c>
      <c r="J213">
        <f t="shared" si="42"/>
        <v>8.0819100000000006</v>
      </c>
      <c r="K213">
        <f t="shared" si="43"/>
        <v>7.6502699999999999</v>
      </c>
      <c r="L213">
        <f t="shared" si="44"/>
        <v>7.8013599999999999</v>
      </c>
      <c r="M213">
        <f t="shared" si="45"/>
        <v>7.7124300000000003</v>
      </c>
      <c r="N213">
        <f t="shared" si="46"/>
        <v>7.7522900000000003</v>
      </c>
      <c r="P213" s="1"/>
      <c r="Q213">
        <f t="shared" si="47"/>
        <v>7.8950720000000008</v>
      </c>
    </row>
    <row r="214" spans="1:17" x14ac:dyDescent="0.25">
      <c r="A214">
        <v>212</v>
      </c>
      <c r="B214">
        <v>4.0893600000000002E-3</v>
      </c>
      <c r="C214">
        <f t="shared" si="36"/>
        <v>6.359999999999999E-2</v>
      </c>
      <c r="E214">
        <f t="shared" si="37"/>
        <v>7.8737500000000002</v>
      </c>
      <c r="F214">
        <f t="shared" si="38"/>
        <v>8.0484299999999998</v>
      </c>
      <c r="G214">
        <f t="shared" si="39"/>
        <v>7.9875499999999997</v>
      </c>
      <c r="H214">
        <f t="shared" si="40"/>
        <v>8.0299399999999999</v>
      </c>
      <c r="I214">
        <f t="shared" si="41"/>
        <v>8.0229499999999998</v>
      </c>
      <c r="J214">
        <f t="shared" si="42"/>
        <v>8.0809599999999993</v>
      </c>
      <c r="K214">
        <f t="shared" si="43"/>
        <v>7.8472900000000001</v>
      </c>
      <c r="L214">
        <f t="shared" si="44"/>
        <v>7.6046800000000001</v>
      </c>
      <c r="M214">
        <f t="shared" si="45"/>
        <v>7.6719400000000002</v>
      </c>
      <c r="N214">
        <f t="shared" si="46"/>
        <v>7.6426100000000003</v>
      </c>
      <c r="Q214">
        <f t="shared" si="47"/>
        <v>7.8810100000000007</v>
      </c>
    </row>
    <row r="215" spans="1:17" x14ac:dyDescent="0.25">
      <c r="A215">
        <v>213</v>
      </c>
      <c r="B215">
        <v>-7.0190400000000005E-4</v>
      </c>
      <c r="C215">
        <f t="shared" si="36"/>
        <v>6.3899999999999998E-2</v>
      </c>
      <c r="E215">
        <f t="shared" si="37"/>
        <v>8.0640599999999996</v>
      </c>
      <c r="F215">
        <f t="shared" si="38"/>
        <v>7.9193100000000003</v>
      </c>
      <c r="G215">
        <f t="shared" si="39"/>
        <v>7.9706400000000004</v>
      </c>
      <c r="H215">
        <f t="shared" si="40"/>
        <v>8.0889299999999995</v>
      </c>
      <c r="I215">
        <f t="shared" si="41"/>
        <v>8.0946700000000007</v>
      </c>
      <c r="J215">
        <f t="shared" si="42"/>
        <v>7.75739</v>
      </c>
      <c r="K215">
        <f t="shared" si="43"/>
        <v>7.8268700000000004</v>
      </c>
      <c r="L215">
        <f t="shared" si="44"/>
        <v>7.7847900000000001</v>
      </c>
      <c r="M215">
        <f t="shared" si="45"/>
        <v>7.8154000000000003</v>
      </c>
      <c r="N215">
        <f t="shared" si="46"/>
        <v>7.7822300000000002</v>
      </c>
      <c r="P215" s="1"/>
      <c r="Q215">
        <f t="shared" si="47"/>
        <v>7.9104290000000006</v>
      </c>
    </row>
    <row r="216" spans="1:17" x14ac:dyDescent="0.25">
      <c r="A216">
        <v>214</v>
      </c>
      <c r="B216">
        <v>1.8615700000000001E-3</v>
      </c>
      <c r="C216">
        <f t="shared" si="36"/>
        <v>6.4199999999999993E-2</v>
      </c>
      <c r="E216">
        <f t="shared" si="37"/>
        <v>8.0347299999999997</v>
      </c>
      <c r="F216">
        <f t="shared" si="38"/>
        <v>8.0809599999999993</v>
      </c>
      <c r="G216">
        <f t="shared" si="39"/>
        <v>8.1054999999999993</v>
      </c>
      <c r="H216">
        <f t="shared" si="40"/>
        <v>7.9496200000000004</v>
      </c>
      <c r="I216">
        <f t="shared" si="41"/>
        <v>8.1255799999999994</v>
      </c>
      <c r="J216">
        <f t="shared" si="42"/>
        <v>7.8916000000000004</v>
      </c>
      <c r="K216">
        <f t="shared" si="43"/>
        <v>7.6492899999999997</v>
      </c>
      <c r="L216">
        <f t="shared" si="44"/>
        <v>7.7188100000000004</v>
      </c>
      <c r="M216">
        <f t="shared" si="45"/>
        <v>7.7462200000000001</v>
      </c>
      <c r="N216">
        <f t="shared" si="46"/>
        <v>7.78064</v>
      </c>
      <c r="Q216">
        <f t="shared" si="47"/>
        <v>7.9082949999999999</v>
      </c>
    </row>
    <row r="217" spans="1:17" x14ac:dyDescent="0.25">
      <c r="A217">
        <v>215</v>
      </c>
      <c r="B217">
        <v>1.8615700000000001E-3</v>
      </c>
      <c r="C217">
        <f t="shared" si="36"/>
        <v>6.4499999999999988E-2</v>
      </c>
      <c r="E217">
        <f t="shared" si="37"/>
        <v>7.7436499999999997</v>
      </c>
      <c r="F217">
        <f t="shared" si="38"/>
        <v>8.1239899999999992</v>
      </c>
      <c r="G217">
        <f t="shared" si="39"/>
        <v>8.0487699999999993</v>
      </c>
      <c r="H217">
        <f t="shared" si="40"/>
        <v>8.1377000000000006</v>
      </c>
      <c r="I217">
        <f t="shared" si="41"/>
        <v>7.8402700000000003</v>
      </c>
      <c r="J217">
        <f t="shared" si="42"/>
        <v>7.8042299999999996</v>
      </c>
      <c r="K217">
        <f t="shared" si="43"/>
        <v>7.7835099999999997</v>
      </c>
      <c r="L217">
        <f t="shared" si="44"/>
        <v>7.7535400000000001</v>
      </c>
      <c r="M217">
        <f t="shared" si="45"/>
        <v>7.7309299999999999</v>
      </c>
      <c r="N217">
        <f t="shared" si="46"/>
        <v>7.8686199999999999</v>
      </c>
      <c r="P217" s="1"/>
      <c r="Q217">
        <f t="shared" si="47"/>
        <v>7.8835209999999991</v>
      </c>
    </row>
    <row r="218" spans="1:17" x14ac:dyDescent="0.25">
      <c r="A218">
        <v>216</v>
      </c>
      <c r="B218">
        <v>2.1667499999999998E-3</v>
      </c>
      <c r="C218">
        <f t="shared" si="36"/>
        <v>6.4799999999999996E-2</v>
      </c>
      <c r="E218">
        <f t="shared" si="37"/>
        <v>7.8606600000000002</v>
      </c>
      <c r="F218">
        <f t="shared" si="38"/>
        <v>7.99329</v>
      </c>
      <c r="G218">
        <f t="shared" si="39"/>
        <v>8.1153899999999997</v>
      </c>
      <c r="H218">
        <f t="shared" si="40"/>
        <v>8.1287800000000008</v>
      </c>
      <c r="I218">
        <f t="shared" si="41"/>
        <v>7.8957199999999998</v>
      </c>
      <c r="J218">
        <f t="shared" si="42"/>
        <v>7.7484400000000004</v>
      </c>
      <c r="K218">
        <f t="shared" si="43"/>
        <v>7.7350500000000002</v>
      </c>
      <c r="L218">
        <f t="shared" si="44"/>
        <v>7.8523899999999998</v>
      </c>
      <c r="M218">
        <f t="shared" si="45"/>
        <v>7.8973399999999998</v>
      </c>
      <c r="N218">
        <f t="shared" si="46"/>
        <v>8.0034799999999997</v>
      </c>
      <c r="Q218">
        <f t="shared" si="47"/>
        <v>7.9230539999999987</v>
      </c>
    </row>
    <row r="219" spans="1:17" x14ac:dyDescent="0.25">
      <c r="A219">
        <v>217</v>
      </c>
      <c r="B219">
        <v>1.2206999999999999E-3</v>
      </c>
      <c r="C219">
        <f t="shared" si="36"/>
        <v>6.5099999999999991E-2</v>
      </c>
      <c r="E219">
        <f t="shared" si="37"/>
        <v>7.7643700000000004</v>
      </c>
      <c r="F219">
        <f t="shared" si="38"/>
        <v>8.1871299999999998</v>
      </c>
      <c r="G219">
        <f t="shared" si="39"/>
        <v>8.1804199999999998</v>
      </c>
      <c r="H219">
        <f t="shared" si="40"/>
        <v>7.82559</v>
      </c>
      <c r="I219">
        <f t="shared" si="41"/>
        <v>7.9132699999999998</v>
      </c>
      <c r="J219">
        <f t="shared" si="42"/>
        <v>7.81921</v>
      </c>
      <c r="K219">
        <f t="shared" si="43"/>
        <v>7.7666300000000001</v>
      </c>
      <c r="L219">
        <f t="shared" si="44"/>
        <v>7.74207</v>
      </c>
      <c r="M219">
        <f t="shared" si="45"/>
        <v>7.7602500000000001</v>
      </c>
      <c r="N219">
        <f t="shared" si="46"/>
        <v>7.92889</v>
      </c>
      <c r="P219" s="1"/>
      <c r="Q219">
        <f t="shared" si="47"/>
        <v>7.8887829999999992</v>
      </c>
    </row>
    <row r="220" spans="1:17" x14ac:dyDescent="0.25">
      <c r="A220">
        <v>218</v>
      </c>
      <c r="B220">
        <v>3.1433099999999999E-3</v>
      </c>
      <c r="C220">
        <f t="shared" si="36"/>
        <v>6.54E-2</v>
      </c>
      <c r="E220">
        <f t="shared" si="37"/>
        <v>7.7223199999999999</v>
      </c>
      <c r="F220">
        <f t="shared" si="38"/>
        <v>8.1444100000000006</v>
      </c>
      <c r="G220">
        <f t="shared" si="39"/>
        <v>7.8785100000000003</v>
      </c>
      <c r="H220">
        <f t="shared" si="40"/>
        <v>7.9441800000000002</v>
      </c>
      <c r="I220">
        <f t="shared" si="41"/>
        <v>7.67258</v>
      </c>
      <c r="J220">
        <f t="shared" si="42"/>
        <v>7.7337999999999996</v>
      </c>
      <c r="K220">
        <f t="shared" si="43"/>
        <v>7.8638599999999999</v>
      </c>
      <c r="L220">
        <f t="shared" si="44"/>
        <v>7.8138100000000001</v>
      </c>
      <c r="M220">
        <f t="shared" si="45"/>
        <v>8.0206900000000001</v>
      </c>
      <c r="N220">
        <f t="shared" si="46"/>
        <v>8.0028400000000008</v>
      </c>
      <c r="Q220">
        <f t="shared" si="47"/>
        <v>7.8797000000000015</v>
      </c>
    </row>
    <row r="221" spans="1:17" x14ac:dyDescent="0.25">
      <c r="A221">
        <v>219</v>
      </c>
      <c r="B221">
        <v>5.7983399999999999E-4</v>
      </c>
      <c r="C221">
        <f t="shared" si="36"/>
        <v>6.5699999999999995E-2</v>
      </c>
      <c r="E221">
        <f t="shared" si="37"/>
        <v>7.7930900000000003</v>
      </c>
      <c r="F221">
        <f t="shared" si="38"/>
        <v>7.883</v>
      </c>
      <c r="G221">
        <f t="shared" si="39"/>
        <v>7.9362199999999996</v>
      </c>
      <c r="H221">
        <f t="shared" si="40"/>
        <v>7.8421599999999998</v>
      </c>
      <c r="I221">
        <f t="shared" si="41"/>
        <v>7.8562000000000003</v>
      </c>
      <c r="J221">
        <f t="shared" si="42"/>
        <v>7.83453</v>
      </c>
      <c r="K221">
        <f t="shared" si="43"/>
        <v>7.7726699999999997</v>
      </c>
      <c r="L221">
        <f t="shared" si="44"/>
        <v>7.8772599999999997</v>
      </c>
      <c r="M221">
        <f t="shared" si="45"/>
        <v>8.0395199999999996</v>
      </c>
      <c r="N221">
        <f t="shared" si="46"/>
        <v>8.1090099999999996</v>
      </c>
      <c r="P221" s="1"/>
      <c r="Q221">
        <f t="shared" si="47"/>
        <v>7.8943659999999998</v>
      </c>
    </row>
    <row r="222" spans="1:17" x14ac:dyDescent="0.25">
      <c r="A222">
        <v>220</v>
      </c>
      <c r="B222">
        <v>4.3945299999999998E-3</v>
      </c>
      <c r="C222">
        <f t="shared" si="36"/>
        <v>6.5999999999999989E-2</v>
      </c>
      <c r="E222">
        <f t="shared" si="37"/>
        <v>7.6748000000000003</v>
      </c>
      <c r="F222">
        <f t="shared" si="38"/>
        <v>7.9732099999999999</v>
      </c>
      <c r="G222">
        <f t="shared" si="39"/>
        <v>7.9279500000000001</v>
      </c>
      <c r="H222">
        <f t="shared" si="40"/>
        <v>7.8083799999999997</v>
      </c>
      <c r="I222">
        <f t="shared" si="41"/>
        <v>7.81921</v>
      </c>
      <c r="J222">
        <f t="shared" si="42"/>
        <v>7.89764</v>
      </c>
      <c r="K222">
        <f t="shared" si="43"/>
        <v>7.8348399999999998</v>
      </c>
      <c r="L222">
        <f t="shared" si="44"/>
        <v>7.8240100000000004</v>
      </c>
      <c r="M222">
        <f t="shared" si="45"/>
        <v>7.9132699999999998</v>
      </c>
      <c r="N222">
        <f t="shared" si="46"/>
        <v>7.9097600000000003</v>
      </c>
      <c r="Q222">
        <f t="shared" si="47"/>
        <v>7.8583070000000008</v>
      </c>
    </row>
    <row r="223" spans="1:17" x14ac:dyDescent="0.25">
      <c r="A223">
        <v>221</v>
      </c>
      <c r="B223">
        <v>-7.0190400000000005E-4</v>
      </c>
      <c r="C223">
        <f t="shared" si="36"/>
        <v>6.6299999999999998E-2</v>
      </c>
      <c r="E223">
        <f t="shared" si="37"/>
        <v>7.8048700000000002</v>
      </c>
      <c r="F223">
        <f t="shared" si="38"/>
        <v>7.7449300000000001</v>
      </c>
      <c r="G223">
        <f t="shared" si="39"/>
        <v>7.7188100000000004</v>
      </c>
      <c r="H223">
        <f t="shared" si="40"/>
        <v>7.88361</v>
      </c>
      <c r="I223">
        <f t="shared" si="41"/>
        <v>7.7831999999999999</v>
      </c>
      <c r="J223">
        <f t="shared" si="42"/>
        <v>7.6709899999999998</v>
      </c>
      <c r="K223">
        <f t="shared" si="43"/>
        <v>7.9180599999999997</v>
      </c>
      <c r="L223">
        <f t="shared" si="44"/>
        <v>8.0439799999999995</v>
      </c>
      <c r="M223">
        <f t="shared" si="45"/>
        <v>8.1224100000000004</v>
      </c>
      <c r="N223">
        <f t="shared" si="46"/>
        <v>8.1319599999999994</v>
      </c>
      <c r="P223" s="1"/>
      <c r="Q223">
        <f t="shared" si="47"/>
        <v>7.8822819999999982</v>
      </c>
    </row>
    <row r="224" spans="1:17" x14ac:dyDescent="0.25">
      <c r="A224">
        <v>222</v>
      </c>
      <c r="B224">
        <v>4.0893600000000002E-3</v>
      </c>
      <c r="C224">
        <f t="shared" si="36"/>
        <v>6.6599999999999993E-2</v>
      </c>
      <c r="E224">
        <f t="shared" si="37"/>
        <v>7.8683199999999998</v>
      </c>
      <c r="F224">
        <f t="shared" si="38"/>
        <v>7.8510999999999997</v>
      </c>
      <c r="G224">
        <f t="shared" si="39"/>
        <v>7.8947799999999999</v>
      </c>
      <c r="H224">
        <f t="shared" si="40"/>
        <v>7.7449300000000001</v>
      </c>
      <c r="I224">
        <f t="shared" si="41"/>
        <v>7.9250800000000003</v>
      </c>
      <c r="J224">
        <f t="shared" si="42"/>
        <v>7.8909599999999998</v>
      </c>
      <c r="K224">
        <f t="shared" si="43"/>
        <v>7.8702399999999999</v>
      </c>
      <c r="L224">
        <f t="shared" si="44"/>
        <v>8.0449199999999994</v>
      </c>
      <c r="M224">
        <f t="shared" si="45"/>
        <v>8.1243300000000005</v>
      </c>
      <c r="N224">
        <f t="shared" si="46"/>
        <v>8.1485599999999998</v>
      </c>
      <c r="Q224">
        <f t="shared" si="47"/>
        <v>7.9363220000000014</v>
      </c>
    </row>
    <row r="225" spans="1:17" x14ac:dyDescent="0.25">
      <c r="A225">
        <v>223</v>
      </c>
      <c r="B225">
        <v>2.5024399999999999E-3</v>
      </c>
      <c r="C225">
        <f t="shared" si="36"/>
        <v>6.6899999999999987E-2</v>
      </c>
      <c r="E225">
        <f t="shared" si="37"/>
        <v>7.65665</v>
      </c>
      <c r="F225">
        <f t="shared" si="38"/>
        <v>7.9126300000000001</v>
      </c>
      <c r="G225">
        <f t="shared" si="39"/>
        <v>7.8306899999999997</v>
      </c>
      <c r="H225">
        <f t="shared" si="40"/>
        <v>7.9225199999999996</v>
      </c>
      <c r="I225">
        <f t="shared" si="41"/>
        <v>7.8520500000000002</v>
      </c>
      <c r="J225">
        <f t="shared" si="42"/>
        <v>7.9154999999999998</v>
      </c>
      <c r="K225">
        <f t="shared" si="43"/>
        <v>8.0828900000000008</v>
      </c>
      <c r="L225">
        <f t="shared" si="44"/>
        <v>7.9703400000000002</v>
      </c>
      <c r="M225">
        <f t="shared" si="45"/>
        <v>8.0707699999999996</v>
      </c>
      <c r="N225">
        <f t="shared" si="46"/>
        <v>7.78925</v>
      </c>
      <c r="P225" s="1"/>
      <c r="Q225">
        <f t="shared" si="47"/>
        <v>7.9003289999999993</v>
      </c>
    </row>
    <row r="226" spans="1:17" x14ac:dyDescent="0.25">
      <c r="A226">
        <v>224</v>
      </c>
      <c r="B226">
        <v>2.74658E-4</v>
      </c>
      <c r="C226">
        <f t="shared" si="36"/>
        <v>6.7199999999999996E-2</v>
      </c>
      <c r="E226">
        <f t="shared" si="37"/>
        <v>7.8823499999999997</v>
      </c>
      <c r="F226">
        <f t="shared" si="38"/>
        <v>7.73346</v>
      </c>
      <c r="G226">
        <f t="shared" si="39"/>
        <v>7.8746900000000002</v>
      </c>
      <c r="H226">
        <f t="shared" si="40"/>
        <v>7.9238</v>
      </c>
      <c r="I226">
        <f t="shared" si="41"/>
        <v>7.8673700000000002</v>
      </c>
      <c r="J226">
        <f t="shared" si="42"/>
        <v>7.9499199999999997</v>
      </c>
      <c r="K226">
        <f t="shared" si="43"/>
        <v>8.0902100000000008</v>
      </c>
      <c r="L226">
        <f t="shared" si="44"/>
        <v>8.1482200000000002</v>
      </c>
      <c r="M226">
        <f t="shared" si="45"/>
        <v>8.2100799999999996</v>
      </c>
      <c r="N226">
        <f t="shared" si="46"/>
        <v>7.9467499999999998</v>
      </c>
      <c r="Q226">
        <f t="shared" si="47"/>
        <v>7.9626849999999987</v>
      </c>
    </row>
    <row r="227" spans="1:17" x14ac:dyDescent="0.25">
      <c r="A227">
        <v>225</v>
      </c>
      <c r="B227">
        <v>6.9580099999999997E-3</v>
      </c>
      <c r="C227">
        <f t="shared" si="36"/>
        <v>6.7499999999999991E-2</v>
      </c>
      <c r="E227">
        <f t="shared" si="37"/>
        <v>7.8731099999999996</v>
      </c>
      <c r="F227">
        <f t="shared" si="38"/>
        <v>7.9518399999999998</v>
      </c>
      <c r="G227">
        <f t="shared" si="39"/>
        <v>7.94482</v>
      </c>
      <c r="H227">
        <f t="shared" si="40"/>
        <v>7.7611999999999997</v>
      </c>
      <c r="I227">
        <f t="shared" si="41"/>
        <v>7.9795800000000003</v>
      </c>
      <c r="J227">
        <f t="shared" si="42"/>
        <v>8.12622</v>
      </c>
      <c r="K227">
        <f t="shared" si="43"/>
        <v>8.0172100000000004</v>
      </c>
      <c r="L227">
        <f t="shared" si="44"/>
        <v>8.11252</v>
      </c>
      <c r="M227">
        <f t="shared" si="45"/>
        <v>8.1259200000000007</v>
      </c>
      <c r="N227">
        <f t="shared" si="46"/>
        <v>7.8696000000000002</v>
      </c>
      <c r="P227" s="1"/>
      <c r="Q227">
        <f t="shared" si="47"/>
        <v>7.9762019999999989</v>
      </c>
    </row>
    <row r="228" spans="1:17" x14ac:dyDescent="0.25">
      <c r="A228">
        <v>226</v>
      </c>
      <c r="B228">
        <v>-4.5166E-3</v>
      </c>
      <c r="C228">
        <f t="shared" si="36"/>
        <v>6.7799999999999999E-2</v>
      </c>
      <c r="E228">
        <f t="shared" si="37"/>
        <v>7.9123200000000002</v>
      </c>
      <c r="F228">
        <f t="shared" si="38"/>
        <v>7.9324000000000003</v>
      </c>
      <c r="G228">
        <f t="shared" si="39"/>
        <v>7.8711900000000004</v>
      </c>
      <c r="H228">
        <f t="shared" si="40"/>
        <v>7.9480300000000002</v>
      </c>
      <c r="I228">
        <f t="shared" si="41"/>
        <v>7.8826599999999996</v>
      </c>
      <c r="J228">
        <f t="shared" si="42"/>
        <v>8.0408000000000008</v>
      </c>
      <c r="K228">
        <f t="shared" si="43"/>
        <v>8.2030600000000007</v>
      </c>
      <c r="L228">
        <f t="shared" si="44"/>
        <v>8.1698900000000005</v>
      </c>
      <c r="M228">
        <f t="shared" si="45"/>
        <v>7.9187000000000003</v>
      </c>
      <c r="N228">
        <f t="shared" si="46"/>
        <v>7.7863800000000003</v>
      </c>
      <c r="Q228">
        <f t="shared" si="47"/>
        <v>7.9665429999999997</v>
      </c>
    </row>
    <row r="229" spans="1:17" x14ac:dyDescent="0.25">
      <c r="A229">
        <v>227</v>
      </c>
      <c r="B229">
        <v>8.2397500000000005E-3</v>
      </c>
      <c r="C229">
        <f t="shared" si="36"/>
        <v>6.8099999999999994E-2</v>
      </c>
      <c r="E229">
        <f t="shared" si="37"/>
        <v>8.0959500000000002</v>
      </c>
      <c r="F229">
        <f t="shared" si="38"/>
        <v>7.8010599999999997</v>
      </c>
      <c r="G229">
        <f t="shared" si="39"/>
        <v>7.9161400000000004</v>
      </c>
      <c r="H229">
        <f t="shared" si="40"/>
        <v>7.93973</v>
      </c>
      <c r="I229">
        <f t="shared" si="41"/>
        <v>8.1313200000000005</v>
      </c>
      <c r="J229">
        <f t="shared" si="42"/>
        <v>8.1064799999999995</v>
      </c>
      <c r="K229">
        <f t="shared" si="43"/>
        <v>8.1214600000000008</v>
      </c>
      <c r="L229">
        <f t="shared" si="44"/>
        <v>8.2282399999999996</v>
      </c>
      <c r="M229">
        <f t="shared" si="45"/>
        <v>7.9818100000000003</v>
      </c>
      <c r="N229">
        <f t="shared" si="46"/>
        <v>7.8883999999999999</v>
      </c>
      <c r="P229" s="1"/>
      <c r="Q229">
        <f t="shared" si="47"/>
        <v>8.0210589999999993</v>
      </c>
    </row>
    <row r="230" spans="1:17" x14ac:dyDescent="0.25">
      <c r="A230">
        <v>228</v>
      </c>
      <c r="B230">
        <v>-2.92969E-3</v>
      </c>
      <c r="C230">
        <f t="shared" si="36"/>
        <v>6.8399999999999989E-2</v>
      </c>
      <c r="E230">
        <f t="shared" si="37"/>
        <v>8.0146499999999996</v>
      </c>
      <c r="F230">
        <f t="shared" si="38"/>
        <v>7.9923400000000004</v>
      </c>
      <c r="G230">
        <f t="shared" si="39"/>
        <v>8.0117799999999999</v>
      </c>
      <c r="H230">
        <f t="shared" si="40"/>
        <v>8.0385399999999994</v>
      </c>
      <c r="I230">
        <f t="shared" si="41"/>
        <v>8.1577800000000007</v>
      </c>
      <c r="J230">
        <f t="shared" si="42"/>
        <v>8.2059300000000004</v>
      </c>
      <c r="K230">
        <f t="shared" si="43"/>
        <v>8.1807599999999994</v>
      </c>
      <c r="L230">
        <f t="shared" si="44"/>
        <v>7.9403699999999997</v>
      </c>
      <c r="M230">
        <f t="shared" si="45"/>
        <v>7.6735199999999999</v>
      </c>
      <c r="N230">
        <f t="shared" si="46"/>
        <v>7.7446299999999999</v>
      </c>
      <c r="Q230">
        <f t="shared" si="47"/>
        <v>7.9960300000000002</v>
      </c>
    </row>
    <row r="231" spans="1:17" x14ac:dyDescent="0.25">
      <c r="A231">
        <v>229</v>
      </c>
      <c r="B231">
        <v>5.3710900000000002E-3</v>
      </c>
      <c r="C231">
        <f t="shared" si="36"/>
        <v>6.8699999999999997E-2</v>
      </c>
      <c r="E231">
        <f t="shared" si="37"/>
        <v>8.0908499999999997</v>
      </c>
      <c r="F231">
        <f t="shared" si="38"/>
        <v>7.9359099999999998</v>
      </c>
      <c r="G231">
        <f t="shared" si="39"/>
        <v>7.9782999999999999</v>
      </c>
      <c r="H231">
        <f t="shared" si="40"/>
        <v>8.1718100000000007</v>
      </c>
      <c r="I231">
        <f t="shared" si="41"/>
        <v>8.0548099999999998</v>
      </c>
      <c r="J231">
        <f t="shared" si="42"/>
        <v>8.0022300000000008</v>
      </c>
      <c r="K231">
        <f t="shared" si="43"/>
        <v>8.2537500000000001</v>
      </c>
      <c r="L231">
        <f t="shared" si="44"/>
        <v>7.9763799999999998</v>
      </c>
      <c r="M231">
        <f t="shared" si="45"/>
        <v>7.89255</v>
      </c>
      <c r="N231">
        <f t="shared" si="46"/>
        <v>7.9190100000000001</v>
      </c>
      <c r="P231" s="1"/>
      <c r="Q231">
        <f t="shared" si="47"/>
        <v>8.0275599999999994</v>
      </c>
    </row>
    <row r="232" spans="1:17" x14ac:dyDescent="0.25">
      <c r="A232">
        <v>230</v>
      </c>
      <c r="B232">
        <v>1.8615700000000001E-3</v>
      </c>
      <c r="C232">
        <f t="shared" si="36"/>
        <v>6.8999999999999992E-2</v>
      </c>
      <c r="E232">
        <f t="shared" si="37"/>
        <v>8.1616199999999992</v>
      </c>
      <c r="F232">
        <f t="shared" si="38"/>
        <v>8.0309100000000004</v>
      </c>
      <c r="G232">
        <f t="shared" si="39"/>
        <v>8.1775500000000001</v>
      </c>
      <c r="H232">
        <f t="shared" si="40"/>
        <v>8.0608799999999992</v>
      </c>
      <c r="I232">
        <f t="shared" si="41"/>
        <v>8.2556799999999999</v>
      </c>
      <c r="J232">
        <f t="shared" si="42"/>
        <v>8.2390699999999999</v>
      </c>
      <c r="K232">
        <f t="shared" si="43"/>
        <v>7.8625800000000003</v>
      </c>
      <c r="L232">
        <f t="shared" si="44"/>
        <v>7.9974400000000001</v>
      </c>
      <c r="M232">
        <f t="shared" si="45"/>
        <v>7.9075300000000004</v>
      </c>
      <c r="N232">
        <f t="shared" si="46"/>
        <v>7.9375</v>
      </c>
      <c r="Q232">
        <f t="shared" si="47"/>
        <v>8.0630759999999988</v>
      </c>
    </row>
    <row r="233" spans="1:17" x14ac:dyDescent="0.25">
      <c r="A233">
        <v>231</v>
      </c>
      <c r="B233">
        <v>2.74658E-4</v>
      </c>
      <c r="C233">
        <f t="shared" si="36"/>
        <v>6.93E-2</v>
      </c>
      <c r="E233">
        <f t="shared" si="37"/>
        <v>7.96713</v>
      </c>
      <c r="F233">
        <f t="shared" si="38"/>
        <v>8.1848799999999997</v>
      </c>
      <c r="G233">
        <f t="shared" si="39"/>
        <v>8.1625700000000005</v>
      </c>
      <c r="H233">
        <f t="shared" si="40"/>
        <v>8.18201</v>
      </c>
      <c r="I233">
        <f t="shared" si="41"/>
        <v>8.1931799999999999</v>
      </c>
      <c r="J233">
        <f t="shared" si="42"/>
        <v>8.2546999999999997</v>
      </c>
      <c r="K233">
        <f t="shared" si="43"/>
        <v>8.0340900000000008</v>
      </c>
      <c r="L233">
        <f t="shared" si="44"/>
        <v>7.7596100000000003</v>
      </c>
      <c r="M233">
        <f t="shared" si="45"/>
        <v>7.81412</v>
      </c>
      <c r="N233">
        <f t="shared" si="46"/>
        <v>7.7627899999999999</v>
      </c>
      <c r="P233" s="1"/>
      <c r="Q233">
        <f t="shared" si="47"/>
        <v>8.0315079999999988</v>
      </c>
    </row>
    <row r="234" spans="1:17" x14ac:dyDescent="0.25">
      <c r="A234">
        <v>232</v>
      </c>
      <c r="B234">
        <v>5.6762699999999998E-3</v>
      </c>
      <c r="C234">
        <f t="shared" si="36"/>
        <v>6.9599999999999995E-2</v>
      </c>
      <c r="E234">
        <f t="shared" si="37"/>
        <v>8.2078600000000002</v>
      </c>
      <c r="F234">
        <f t="shared" si="38"/>
        <v>7.9735100000000001</v>
      </c>
      <c r="G234">
        <f t="shared" si="39"/>
        <v>8.1303699999999992</v>
      </c>
      <c r="H234">
        <f t="shared" si="40"/>
        <v>8.2540600000000008</v>
      </c>
      <c r="I234">
        <f t="shared" si="41"/>
        <v>8.2247299999999992</v>
      </c>
      <c r="J234">
        <f t="shared" si="42"/>
        <v>7.8985900000000004</v>
      </c>
      <c r="K234">
        <f t="shared" si="43"/>
        <v>7.9964899999999997</v>
      </c>
      <c r="L234">
        <f t="shared" si="44"/>
        <v>7.9355799999999999</v>
      </c>
      <c r="M234">
        <f t="shared" si="45"/>
        <v>7.9849899999999998</v>
      </c>
      <c r="N234">
        <f t="shared" si="46"/>
        <v>7.9499199999999997</v>
      </c>
      <c r="Q234">
        <f t="shared" si="47"/>
        <v>8.0556099999999997</v>
      </c>
    </row>
    <row r="235" spans="1:17" x14ac:dyDescent="0.25">
      <c r="A235">
        <v>233</v>
      </c>
      <c r="B235">
        <v>2.74658E-4</v>
      </c>
      <c r="C235">
        <f t="shared" si="36"/>
        <v>6.989999999999999E-2</v>
      </c>
      <c r="E235">
        <f t="shared" si="37"/>
        <v>8.2276000000000007</v>
      </c>
      <c r="F235">
        <f t="shared" si="38"/>
        <v>8.2237899999999993</v>
      </c>
      <c r="G235">
        <f t="shared" si="39"/>
        <v>8.2885100000000005</v>
      </c>
      <c r="H235">
        <f t="shared" si="40"/>
        <v>8.1029699999999991</v>
      </c>
      <c r="I235">
        <f t="shared" si="41"/>
        <v>8.4157100000000007</v>
      </c>
      <c r="J235">
        <f t="shared" si="42"/>
        <v>8.0471800000000009</v>
      </c>
      <c r="K235">
        <f t="shared" si="43"/>
        <v>7.8010599999999997</v>
      </c>
      <c r="L235">
        <f t="shared" si="44"/>
        <v>7.8874500000000003</v>
      </c>
      <c r="M235">
        <f t="shared" si="45"/>
        <v>7.9238</v>
      </c>
      <c r="N235">
        <f t="shared" si="46"/>
        <v>7.9706400000000004</v>
      </c>
      <c r="P235" s="1"/>
      <c r="Q235">
        <f t="shared" si="47"/>
        <v>8.0888709999999993</v>
      </c>
    </row>
    <row r="236" spans="1:17" x14ac:dyDescent="0.25">
      <c r="A236">
        <v>234</v>
      </c>
      <c r="B236">
        <v>4.3945299999999998E-3</v>
      </c>
      <c r="C236">
        <f t="shared" si="36"/>
        <v>7.0199999999999999E-2</v>
      </c>
      <c r="E236">
        <f t="shared" si="37"/>
        <v>7.8753399999999996</v>
      </c>
      <c r="F236">
        <f t="shared" si="38"/>
        <v>8.2614099999999997</v>
      </c>
      <c r="G236">
        <f t="shared" si="39"/>
        <v>8.1460000000000008</v>
      </c>
      <c r="H236">
        <f t="shared" si="40"/>
        <v>8.3066700000000004</v>
      </c>
      <c r="I236">
        <f t="shared" si="41"/>
        <v>7.9371600000000004</v>
      </c>
      <c r="J236">
        <f t="shared" si="42"/>
        <v>7.9655500000000004</v>
      </c>
      <c r="K236">
        <f t="shared" si="43"/>
        <v>7.9652399999999997</v>
      </c>
      <c r="L236">
        <f t="shared" si="44"/>
        <v>7.8762800000000004</v>
      </c>
      <c r="M236">
        <f t="shared" si="45"/>
        <v>7.8813800000000001</v>
      </c>
      <c r="N236">
        <f t="shared" si="46"/>
        <v>8.0155899999999995</v>
      </c>
      <c r="Q236">
        <f t="shared" si="47"/>
        <v>8.0230620000000012</v>
      </c>
    </row>
    <row r="237" spans="1:17" x14ac:dyDescent="0.25">
      <c r="A237">
        <v>235</v>
      </c>
      <c r="B237">
        <v>1.2206999999999999E-3</v>
      </c>
      <c r="C237">
        <f t="shared" si="36"/>
        <v>7.0499999999999993E-2</v>
      </c>
      <c r="E237">
        <f t="shared" si="37"/>
        <v>8.0210299999999997</v>
      </c>
      <c r="F237">
        <f t="shared" si="38"/>
        <v>8.1683000000000003</v>
      </c>
      <c r="G237">
        <f t="shared" si="39"/>
        <v>8.2996499999999997</v>
      </c>
      <c r="H237">
        <f t="shared" si="40"/>
        <v>8.2706599999999995</v>
      </c>
      <c r="I237">
        <f t="shared" si="41"/>
        <v>8.0659799999999997</v>
      </c>
      <c r="J237">
        <f t="shared" si="42"/>
        <v>7.8689600000000004</v>
      </c>
      <c r="K237">
        <f t="shared" si="43"/>
        <v>7.91296</v>
      </c>
      <c r="L237">
        <f t="shared" si="44"/>
        <v>8.0031700000000008</v>
      </c>
      <c r="M237">
        <f t="shared" si="45"/>
        <v>8.0238999999999994</v>
      </c>
      <c r="N237">
        <f t="shared" si="46"/>
        <v>8.1769099999999995</v>
      </c>
      <c r="P237" s="1"/>
      <c r="Q237">
        <f t="shared" si="47"/>
        <v>8.0811519999999994</v>
      </c>
    </row>
    <row r="238" spans="1:17" x14ac:dyDescent="0.25">
      <c r="A238">
        <v>236</v>
      </c>
      <c r="B238">
        <v>2.74658E-4</v>
      </c>
      <c r="C238">
        <f t="shared" si="36"/>
        <v>7.0799999999999988E-2</v>
      </c>
      <c r="E238">
        <f t="shared" si="37"/>
        <v>7.9308199999999998</v>
      </c>
      <c r="F238">
        <f t="shared" si="38"/>
        <v>8.3328199999999999</v>
      </c>
      <c r="G238">
        <f t="shared" si="39"/>
        <v>8.3353599999999997</v>
      </c>
      <c r="H238">
        <f t="shared" si="40"/>
        <v>7.9888300000000001</v>
      </c>
      <c r="I238">
        <f t="shared" si="41"/>
        <v>8.0564</v>
      </c>
      <c r="J238">
        <f t="shared" si="42"/>
        <v>7.9798900000000001</v>
      </c>
      <c r="K238">
        <f t="shared" si="43"/>
        <v>7.9269699999999998</v>
      </c>
      <c r="L238">
        <f t="shared" si="44"/>
        <v>7.8995699999999998</v>
      </c>
      <c r="M238">
        <f t="shared" si="45"/>
        <v>7.9075300000000004</v>
      </c>
      <c r="N238">
        <f t="shared" si="46"/>
        <v>8.1141100000000002</v>
      </c>
      <c r="Q238">
        <f t="shared" si="47"/>
        <v>8.0472299999999972</v>
      </c>
    </row>
    <row r="239" spans="1:17" x14ac:dyDescent="0.25">
      <c r="A239">
        <v>237</v>
      </c>
      <c r="B239">
        <v>2.8076199999999998E-3</v>
      </c>
      <c r="C239">
        <f t="shared" si="36"/>
        <v>7.1099999999999997E-2</v>
      </c>
      <c r="E239">
        <f t="shared" si="37"/>
        <v>7.8587600000000002</v>
      </c>
      <c r="F239">
        <f t="shared" si="38"/>
        <v>8.2645900000000001</v>
      </c>
      <c r="G239">
        <f t="shared" si="39"/>
        <v>7.9256900000000003</v>
      </c>
      <c r="H239">
        <f t="shared" si="40"/>
        <v>8.0917999999999992</v>
      </c>
      <c r="I239">
        <f t="shared" si="41"/>
        <v>7.8377100000000004</v>
      </c>
      <c r="J239">
        <f t="shared" si="42"/>
        <v>7.84314</v>
      </c>
      <c r="K239">
        <f t="shared" si="43"/>
        <v>8.0137</v>
      </c>
      <c r="L239">
        <f t="shared" si="44"/>
        <v>7.9652399999999997</v>
      </c>
      <c r="M239">
        <f t="shared" si="45"/>
        <v>8.1664100000000008</v>
      </c>
      <c r="N239">
        <f t="shared" si="46"/>
        <v>8.1705299999999994</v>
      </c>
      <c r="P239" s="1"/>
      <c r="Q239">
        <f t="shared" si="47"/>
        <v>8.013757</v>
      </c>
    </row>
    <row r="240" spans="1:17" x14ac:dyDescent="0.25">
      <c r="A240">
        <v>238</v>
      </c>
      <c r="B240">
        <v>1.2206999999999999E-3</v>
      </c>
      <c r="C240">
        <f t="shared" si="36"/>
        <v>7.1399999999999991E-2</v>
      </c>
      <c r="E240">
        <f t="shared" si="37"/>
        <v>7.9384499999999996</v>
      </c>
      <c r="F240">
        <f t="shared" si="38"/>
        <v>8.0366499999999998</v>
      </c>
      <c r="G240">
        <f t="shared" si="39"/>
        <v>8.1029699999999991</v>
      </c>
      <c r="H240">
        <f t="shared" si="40"/>
        <v>7.9604499999999998</v>
      </c>
      <c r="I240">
        <f t="shared" si="41"/>
        <v>8.0152900000000002</v>
      </c>
      <c r="J240">
        <f t="shared" si="42"/>
        <v>8.0124200000000005</v>
      </c>
      <c r="K240">
        <f t="shared" si="43"/>
        <v>7.8883999999999999</v>
      </c>
      <c r="L240">
        <f t="shared" si="44"/>
        <v>8.0449199999999994</v>
      </c>
      <c r="M240">
        <f t="shared" si="45"/>
        <v>8.1874400000000005</v>
      </c>
      <c r="N240">
        <f t="shared" si="46"/>
        <v>8.2690400000000004</v>
      </c>
      <c r="Q240">
        <f t="shared" si="47"/>
        <v>8.0456029999999998</v>
      </c>
    </row>
    <row r="241" spans="1:17" x14ac:dyDescent="0.25">
      <c r="A241">
        <v>239</v>
      </c>
      <c r="B241">
        <v>2.5024399999999999E-3</v>
      </c>
      <c r="C241">
        <f t="shared" si="36"/>
        <v>7.17E-2</v>
      </c>
      <c r="E241">
        <f t="shared" si="37"/>
        <v>7.8156999999999996</v>
      </c>
      <c r="F241">
        <f t="shared" si="38"/>
        <v>8.0914900000000003</v>
      </c>
      <c r="G241">
        <f t="shared" si="39"/>
        <v>8.0902100000000008</v>
      </c>
      <c r="H241">
        <f t="shared" si="40"/>
        <v>7.9139099999999996</v>
      </c>
      <c r="I241">
        <f t="shared" si="41"/>
        <v>7.9639600000000002</v>
      </c>
      <c r="J241">
        <f t="shared" si="42"/>
        <v>7.9939299999999998</v>
      </c>
      <c r="K241">
        <f t="shared" si="43"/>
        <v>7.97736</v>
      </c>
      <c r="L241">
        <f t="shared" si="44"/>
        <v>7.9901099999999996</v>
      </c>
      <c r="M241">
        <f t="shared" si="45"/>
        <v>8.0608799999999992</v>
      </c>
      <c r="N241">
        <f t="shared" si="46"/>
        <v>8.0401600000000002</v>
      </c>
      <c r="P241" s="1"/>
      <c r="Q241">
        <f t="shared" si="47"/>
        <v>7.9937709999999997</v>
      </c>
    </row>
    <row r="242" spans="1:17" x14ac:dyDescent="0.25">
      <c r="A242">
        <v>240</v>
      </c>
      <c r="B242">
        <v>5.3710900000000002E-3</v>
      </c>
      <c r="C242">
        <f t="shared" si="36"/>
        <v>7.1999999999999995E-2</v>
      </c>
      <c r="E242">
        <f t="shared" si="37"/>
        <v>8.0105000000000004</v>
      </c>
      <c r="F242">
        <f t="shared" si="38"/>
        <v>7.7975500000000002</v>
      </c>
      <c r="G242">
        <f t="shared" si="39"/>
        <v>7.8769200000000001</v>
      </c>
      <c r="H242">
        <f t="shared" si="40"/>
        <v>8.0114699999999992</v>
      </c>
      <c r="I242">
        <f t="shared" si="41"/>
        <v>7.9837300000000004</v>
      </c>
      <c r="J242">
        <f t="shared" si="42"/>
        <v>7.8456700000000001</v>
      </c>
      <c r="K242">
        <f t="shared" si="43"/>
        <v>8.0548099999999998</v>
      </c>
      <c r="L242">
        <f t="shared" si="44"/>
        <v>8.2186900000000005</v>
      </c>
      <c r="M242">
        <f t="shared" si="45"/>
        <v>8.26553</v>
      </c>
      <c r="N242">
        <f t="shared" si="46"/>
        <v>8.3044399999999996</v>
      </c>
      <c r="Q242">
        <f t="shared" si="47"/>
        <v>8.0369309999999992</v>
      </c>
    </row>
    <row r="243" spans="1:17" x14ac:dyDescent="0.25">
      <c r="A243">
        <v>241</v>
      </c>
      <c r="B243">
        <v>-3.57056E-3</v>
      </c>
      <c r="C243">
        <f t="shared" si="36"/>
        <v>7.2299999999999989E-2</v>
      </c>
      <c r="E243">
        <f t="shared" si="37"/>
        <v>7.9875499999999997</v>
      </c>
      <c r="F243">
        <f t="shared" si="38"/>
        <v>8.0015900000000002</v>
      </c>
      <c r="G243">
        <f t="shared" si="39"/>
        <v>8.0516400000000008</v>
      </c>
      <c r="H243">
        <f t="shared" si="40"/>
        <v>7.8501599999999998</v>
      </c>
      <c r="I243">
        <f t="shared" si="41"/>
        <v>8.0784000000000002</v>
      </c>
      <c r="J243">
        <f t="shared" si="42"/>
        <v>8.0611899999999999</v>
      </c>
      <c r="K243">
        <f t="shared" si="43"/>
        <v>8.0356799999999993</v>
      </c>
      <c r="L243">
        <f t="shared" si="44"/>
        <v>8.2011400000000005</v>
      </c>
      <c r="M243">
        <f t="shared" si="45"/>
        <v>8.2559799999999992</v>
      </c>
      <c r="N243">
        <f t="shared" si="46"/>
        <v>8.2904099999999996</v>
      </c>
      <c r="P243" s="1"/>
      <c r="Q243">
        <f t="shared" si="47"/>
        <v>8.0813739999999985</v>
      </c>
    </row>
    <row r="244" spans="1:17" x14ac:dyDescent="0.25">
      <c r="A244">
        <v>242</v>
      </c>
      <c r="B244">
        <v>6.6528300000000002E-3</v>
      </c>
      <c r="C244">
        <f t="shared" si="36"/>
        <v>7.2599999999999998E-2</v>
      </c>
      <c r="E244">
        <f t="shared" si="37"/>
        <v>7.79596</v>
      </c>
      <c r="F244">
        <f t="shared" si="38"/>
        <v>8.0149500000000007</v>
      </c>
      <c r="G244">
        <f t="shared" si="39"/>
        <v>7.9231600000000002</v>
      </c>
      <c r="H244">
        <f t="shared" si="40"/>
        <v>8.0946700000000007</v>
      </c>
      <c r="I244">
        <f t="shared" si="41"/>
        <v>7.9282500000000002</v>
      </c>
      <c r="J244">
        <f t="shared" si="42"/>
        <v>8.04941</v>
      </c>
      <c r="K244">
        <f t="shared" si="43"/>
        <v>8.2355699999999992</v>
      </c>
      <c r="L244">
        <f t="shared" si="44"/>
        <v>8.1657700000000002</v>
      </c>
      <c r="M244">
        <f t="shared" si="45"/>
        <v>8.2502399999999998</v>
      </c>
      <c r="N244">
        <f t="shared" si="46"/>
        <v>7.9754300000000002</v>
      </c>
      <c r="Q244">
        <f t="shared" si="47"/>
        <v>8.0433410000000016</v>
      </c>
    </row>
    <row r="245" spans="1:17" x14ac:dyDescent="0.25">
      <c r="A245">
        <v>243</v>
      </c>
      <c r="B245">
        <v>-2.28882E-3</v>
      </c>
      <c r="C245">
        <f t="shared" si="36"/>
        <v>7.2899999999999993E-2</v>
      </c>
      <c r="E245">
        <f t="shared" si="37"/>
        <v>7.9907500000000002</v>
      </c>
      <c r="F245">
        <f t="shared" si="38"/>
        <v>7.9174199999999999</v>
      </c>
      <c r="G245">
        <f t="shared" si="39"/>
        <v>7.9952100000000002</v>
      </c>
      <c r="H245">
        <f t="shared" si="40"/>
        <v>8.0417500000000004</v>
      </c>
      <c r="I245">
        <f t="shared" si="41"/>
        <v>8.0417500000000004</v>
      </c>
      <c r="J245">
        <f t="shared" si="42"/>
        <v>8.1629000000000005</v>
      </c>
      <c r="K245">
        <f t="shared" si="43"/>
        <v>8.2059300000000004</v>
      </c>
      <c r="L245">
        <f t="shared" si="44"/>
        <v>8.3197299999999998</v>
      </c>
      <c r="M245">
        <f t="shared" si="45"/>
        <v>8.3439599999999992</v>
      </c>
      <c r="N245">
        <f t="shared" si="46"/>
        <v>8.0984800000000003</v>
      </c>
      <c r="P245" s="1"/>
      <c r="Q245">
        <f t="shared" si="47"/>
        <v>8.1117880000000007</v>
      </c>
    </row>
    <row r="246" spans="1:17" x14ac:dyDescent="0.25">
      <c r="A246">
        <v>244</v>
      </c>
      <c r="B246">
        <v>4.3945299999999998E-3</v>
      </c>
      <c r="C246">
        <f t="shared" si="36"/>
        <v>7.3199999999999987E-2</v>
      </c>
      <c r="E246">
        <f t="shared" si="37"/>
        <v>8.0053999999999998</v>
      </c>
      <c r="F246">
        <f t="shared" si="38"/>
        <v>8.0548099999999998</v>
      </c>
      <c r="G246">
        <f t="shared" si="39"/>
        <v>8.0889299999999995</v>
      </c>
      <c r="H246">
        <f t="shared" si="40"/>
        <v>7.9585299999999997</v>
      </c>
      <c r="I246">
        <f t="shared" si="41"/>
        <v>8.0930800000000005</v>
      </c>
      <c r="J246">
        <f t="shared" si="42"/>
        <v>8.26938</v>
      </c>
      <c r="K246">
        <f t="shared" si="43"/>
        <v>8.1976300000000002</v>
      </c>
      <c r="L246">
        <f t="shared" si="44"/>
        <v>8.1105999999999998</v>
      </c>
      <c r="M246">
        <f t="shared" si="45"/>
        <v>7.8810700000000002</v>
      </c>
      <c r="N246">
        <f t="shared" si="46"/>
        <v>8.0025300000000001</v>
      </c>
      <c r="Q246">
        <f t="shared" si="47"/>
        <v>8.0661959999999997</v>
      </c>
    </row>
    <row r="247" spans="1:17" x14ac:dyDescent="0.25">
      <c r="A247">
        <v>245</v>
      </c>
      <c r="B247">
        <v>2.74658E-4</v>
      </c>
      <c r="C247">
        <f t="shared" si="36"/>
        <v>7.3499999999999996E-2</v>
      </c>
      <c r="E247">
        <f t="shared" si="37"/>
        <v>8.0895700000000001</v>
      </c>
      <c r="F247">
        <f t="shared" si="38"/>
        <v>8.0398300000000003</v>
      </c>
      <c r="G247">
        <f t="shared" si="39"/>
        <v>7.8201900000000002</v>
      </c>
      <c r="H247">
        <f t="shared" si="40"/>
        <v>8.1064799999999995</v>
      </c>
      <c r="I247">
        <f t="shared" si="41"/>
        <v>8.0956100000000006</v>
      </c>
      <c r="J247">
        <f t="shared" si="42"/>
        <v>8.1644900000000007</v>
      </c>
      <c r="K247">
        <f t="shared" si="43"/>
        <v>8.3360000000000003</v>
      </c>
      <c r="L247">
        <f t="shared" si="44"/>
        <v>8.3146400000000007</v>
      </c>
      <c r="M247">
        <f t="shared" si="45"/>
        <v>8.08765</v>
      </c>
      <c r="N247">
        <f t="shared" si="46"/>
        <v>7.9486699999999999</v>
      </c>
      <c r="P247" s="1"/>
      <c r="Q247">
        <f t="shared" si="47"/>
        <v>8.1003129999999999</v>
      </c>
    </row>
    <row r="248" spans="1:17" x14ac:dyDescent="0.25">
      <c r="A248">
        <v>246</v>
      </c>
      <c r="B248">
        <v>8.8500999999999999E-4</v>
      </c>
      <c r="C248">
        <f t="shared" si="36"/>
        <v>7.3799999999999991E-2</v>
      </c>
      <c r="E248">
        <f t="shared" si="37"/>
        <v>8.22729</v>
      </c>
      <c r="F248">
        <f t="shared" si="38"/>
        <v>8.00061</v>
      </c>
      <c r="G248">
        <f t="shared" si="39"/>
        <v>8.1023300000000003</v>
      </c>
      <c r="H248">
        <f t="shared" si="40"/>
        <v>8.0325000000000006</v>
      </c>
      <c r="I248">
        <f t="shared" si="41"/>
        <v>8.28308</v>
      </c>
      <c r="J248">
        <f t="shared" si="42"/>
        <v>8.2891200000000005</v>
      </c>
      <c r="K248">
        <f t="shared" si="43"/>
        <v>8.0851100000000002</v>
      </c>
      <c r="L248">
        <f t="shared" si="44"/>
        <v>8.3634299999999993</v>
      </c>
      <c r="M248">
        <f t="shared" si="45"/>
        <v>8.1402599999999996</v>
      </c>
      <c r="N248">
        <f t="shared" si="46"/>
        <v>8.0305800000000005</v>
      </c>
      <c r="Q248">
        <f t="shared" si="47"/>
        <v>8.1554309999999983</v>
      </c>
    </row>
    <row r="249" spans="1:17" x14ac:dyDescent="0.25">
      <c r="A249">
        <v>247</v>
      </c>
      <c r="B249">
        <v>2.5024399999999999E-3</v>
      </c>
      <c r="C249">
        <f t="shared" si="36"/>
        <v>7.4099999999999999E-2</v>
      </c>
      <c r="E249">
        <f t="shared" si="37"/>
        <v>8.1855200000000004</v>
      </c>
      <c r="F249">
        <f t="shared" si="38"/>
        <v>8.1354699999999998</v>
      </c>
      <c r="G249">
        <f t="shared" si="39"/>
        <v>8.09436</v>
      </c>
      <c r="H249">
        <f t="shared" si="40"/>
        <v>8.2237899999999993</v>
      </c>
      <c r="I249">
        <f t="shared" si="41"/>
        <v>8.2435600000000004</v>
      </c>
      <c r="J249">
        <f t="shared" si="42"/>
        <v>8.3347200000000008</v>
      </c>
      <c r="K249">
        <f t="shared" si="43"/>
        <v>8.3487500000000008</v>
      </c>
      <c r="L249">
        <f t="shared" si="44"/>
        <v>7.9582199999999998</v>
      </c>
      <c r="M249">
        <f t="shared" si="45"/>
        <v>7.8574799999999998</v>
      </c>
      <c r="N249">
        <f t="shared" si="46"/>
        <v>7.8769200000000001</v>
      </c>
      <c r="P249" s="1"/>
      <c r="Q249">
        <f t="shared" si="47"/>
        <v>8.1258790000000012</v>
      </c>
    </row>
    <row r="250" spans="1:17" x14ac:dyDescent="0.25">
      <c r="A250">
        <v>248</v>
      </c>
      <c r="B250">
        <v>-7.0190400000000005E-4</v>
      </c>
      <c r="C250">
        <f t="shared" si="36"/>
        <v>7.4399999999999994E-2</v>
      </c>
      <c r="E250">
        <f t="shared" si="37"/>
        <v>8.2276000000000007</v>
      </c>
      <c r="F250">
        <f t="shared" si="38"/>
        <v>8.0372900000000005</v>
      </c>
      <c r="G250">
        <f t="shared" si="39"/>
        <v>8.1759599999999999</v>
      </c>
      <c r="H250">
        <f t="shared" si="40"/>
        <v>8.3031600000000001</v>
      </c>
      <c r="I250">
        <f t="shared" si="41"/>
        <v>8.2499400000000005</v>
      </c>
      <c r="J250">
        <f t="shared" si="42"/>
        <v>8.1842699999999997</v>
      </c>
      <c r="K250">
        <f t="shared" si="43"/>
        <v>8.3765000000000001</v>
      </c>
      <c r="L250">
        <f t="shared" si="44"/>
        <v>8.1364400000000003</v>
      </c>
      <c r="M250">
        <f t="shared" si="45"/>
        <v>8.0484299999999998</v>
      </c>
      <c r="N250">
        <f t="shared" si="46"/>
        <v>8.0471800000000009</v>
      </c>
      <c r="Q250">
        <f t="shared" si="47"/>
        <v>8.1786769999999986</v>
      </c>
    </row>
    <row r="251" spans="1:17" x14ac:dyDescent="0.25">
      <c r="A251">
        <v>249</v>
      </c>
      <c r="B251">
        <v>2.8076199999999998E-3</v>
      </c>
      <c r="C251">
        <f t="shared" si="36"/>
        <v>7.4699999999999989E-2</v>
      </c>
      <c r="E251">
        <f t="shared" si="37"/>
        <v>8.30124</v>
      </c>
      <c r="F251">
        <f t="shared" si="38"/>
        <v>8.2610799999999998</v>
      </c>
      <c r="G251">
        <f t="shared" si="39"/>
        <v>8.3073099999999993</v>
      </c>
      <c r="H251">
        <f t="shared" si="40"/>
        <v>8.1259200000000007</v>
      </c>
      <c r="I251">
        <f t="shared" si="41"/>
        <v>8.3286700000000007</v>
      </c>
      <c r="J251">
        <f t="shared" si="42"/>
        <v>8.3870199999999997</v>
      </c>
      <c r="K251">
        <f t="shared" si="43"/>
        <v>7.9970999999999997</v>
      </c>
      <c r="L251">
        <f t="shared" si="44"/>
        <v>8.0803200000000004</v>
      </c>
      <c r="M251">
        <f t="shared" si="45"/>
        <v>7.9853199999999998</v>
      </c>
      <c r="N251">
        <f t="shared" si="46"/>
        <v>8.0595999999999997</v>
      </c>
      <c r="P251" s="1"/>
      <c r="Q251">
        <f t="shared" si="47"/>
        <v>8.1833580000000019</v>
      </c>
    </row>
    <row r="252" spans="1:17" x14ac:dyDescent="0.25">
      <c r="A252">
        <v>250</v>
      </c>
      <c r="B252">
        <v>-3.6621100000000002E-4</v>
      </c>
      <c r="C252">
        <f t="shared" si="36"/>
        <v>7.4999999999999997E-2</v>
      </c>
      <c r="E252">
        <f t="shared" si="37"/>
        <v>8.15015</v>
      </c>
      <c r="F252">
        <f t="shared" si="38"/>
        <v>8.3057300000000005</v>
      </c>
      <c r="G252">
        <f t="shared" si="39"/>
        <v>8.2352600000000002</v>
      </c>
      <c r="H252">
        <f t="shared" si="40"/>
        <v>8.3589500000000001</v>
      </c>
      <c r="I252">
        <f t="shared" si="41"/>
        <v>8.17502</v>
      </c>
      <c r="J252">
        <f t="shared" si="42"/>
        <v>8.3599200000000007</v>
      </c>
      <c r="K252">
        <f t="shared" si="43"/>
        <v>8.1590600000000002</v>
      </c>
      <c r="L252">
        <f t="shared" si="44"/>
        <v>7.9458000000000002</v>
      </c>
      <c r="M252">
        <f t="shared" si="45"/>
        <v>8.0003100000000007</v>
      </c>
      <c r="N252">
        <f t="shared" si="46"/>
        <v>7.9116799999999996</v>
      </c>
      <c r="Q252">
        <f t="shared" si="47"/>
        <v>8.1601880000000016</v>
      </c>
    </row>
    <row r="253" spans="1:17" x14ac:dyDescent="0.25">
      <c r="A253">
        <v>251</v>
      </c>
      <c r="B253">
        <v>5.7983399999999999E-4</v>
      </c>
      <c r="C253">
        <f t="shared" si="36"/>
        <v>7.5299999999999992E-2</v>
      </c>
      <c r="E253">
        <f t="shared" si="37"/>
        <v>8.3468300000000006</v>
      </c>
      <c r="F253">
        <f t="shared" si="38"/>
        <v>8.1951000000000001</v>
      </c>
      <c r="G253">
        <f t="shared" si="39"/>
        <v>8.3120999999999992</v>
      </c>
      <c r="H253">
        <f t="shared" si="40"/>
        <v>8.3529099999999996</v>
      </c>
      <c r="I253">
        <f t="shared" si="41"/>
        <v>8.4039000000000001</v>
      </c>
      <c r="J253">
        <f t="shared" si="42"/>
        <v>8.0911600000000004</v>
      </c>
      <c r="K253">
        <f t="shared" si="43"/>
        <v>8.0851100000000002</v>
      </c>
      <c r="L253">
        <f t="shared" si="44"/>
        <v>8.0800199999999993</v>
      </c>
      <c r="M253">
        <f t="shared" si="45"/>
        <v>8.0978700000000003</v>
      </c>
      <c r="N253">
        <f t="shared" si="46"/>
        <v>8.1074199999999994</v>
      </c>
      <c r="P253" s="1"/>
      <c r="Q253">
        <f t="shared" si="47"/>
        <v>8.2072420000000008</v>
      </c>
    </row>
    <row r="254" spans="1:17" x14ac:dyDescent="0.25">
      <c r="A254">
        <v>252</v>
      </c>
      <c r="B254" s="1">
        <v>-6.1035200000000001E-5</v>
      </c>
      <c r="C254">
        <f t="shared" si="36"/>
        <v>7.5599999999999987E-2</v>
      </c>
      <c r="E254">
        <f t="shared" si="37"/>
        <v>8.3194300000000005</v>
      </c>
      <c r="F254">
        <f t="shared" si="38"/>
        <v>8.3937100000000004</v>
      </c>
      <c r="G254">
        <f t="shared" si="39"/>
        <v>8.3892500000000005</v>
      </c>
      <c r="H254">
        <f t="shared" si="40"/>
        <v>8.3098399999999994</v>
      </c>
      <c r="I254">
        <f t="shared" si="41"/>
        <v>8.4179399999999998</v>
      </c>
      <c r="J254">
        <f t="shared" si="42"/>
        <v>8.1641499999999994</v>
      </c>
      <c r="K254">
        <f t="shared" si="43"/>
        <v>7.9929800000000002</v>
      </c>
      <c r="L254">
        <f t="shared" si="44"/>
        <v>7.9741499999999998</v>
      </c>
      <c r="M254">
        <f t="shared" si="45"/>
        <v>7.9993600000000002</v>
      </c>
      <c r="N254">
        <f t="shared" si="46"/>
        <v>8.0580099999999995</v>
      </c>
      <c r="Q254">
        <f t="shared" si="47"/>
        <v>8.2018819999999995</v>
      </c>
    </row>
    <row r="255" spans="1:17" x14ac:dyDescent="0.25">
      <c r="A255">
        <v>253</v>
      </c>
      <c r="B255">
        <v>1.5258800000000001E-3</v>
      </c>
      <c r="C255">
        <f t="shared" si="36"/>
        <v>7.5899999999999995E-2</v>
      </c>
      <c r="E255">
        <f t="shared" si="37"/>
        <v>8.0226100000000002</v>
      </c>
      <c r="F255">
        <f t="shared" si="38"/>
        <v>8.3363300000000002</v>
      </c>
      <c r="G255">
        <f t="shared" si="39"/>
        <v>8.2403600000000008</v>
      </c>
      <c r="H255">
        <f t="shared" si="40"/>
        <v>8.4450400000000005</v>
      </c>
      <c r="I255">
        <f t="shared" si="41"/>
        <v>8.0595999999999997</v>
      </c>
      <c r="J255">
        <f t="shared" si="42"/>
        <v>7.8982799999999997</v>
      </c>
      <c r="K255">
        <f t="shared" si="43"/>
        <v>8.0975300000000008</v>
      </c>
      <c r="L255">
        <f t="shared" si="44"/>
        <v>8.0886200000000006</v>
      </c>
      <c r="M255">
        <f t="shared" si="45"/>
        <v>8.0841399999999997</v>
      </c>
      <c r="N255">
        <f t="shared" si="46"/>
        <v>8.1475799999999996</v>
      </c>
      <c r="P255" s="1"/>
      <c r="Q255">
        <f t="shared" si="47"/>
        <v>8.1420089999999998</v>
      </c>
    </row>
    <row r="256" spans="1:17" x14ac:dyDescent="0.25">
      <c r="A256">
        <v>254</v>
      </c>
      <c r="B256">
        <v>-2.28882E-3</v>
      </c>
      <c r="C256">
        <f t="shared" si="36"/>
        <v>7.619999999999999E-2</v>
      </c>
      <c r="E256">
        <f t="shared" si="37"/>
        <v>8.0264600000000002</v>
      </c>
      <c r="F256">
        <f t="shared" si="38"/>
        <v>8.3650199999999995</v>
      </c>
      <c r="G256">
        <f t="shared" si="39"/>
        <v>8.4424700000000001</v>
      </c>
      <c r="H256">
        <f t="shared" si="40"/>
        <v>8.3321799999999993</v>
      </c>
      <c r="I256">
        <f t="shared" si="41"/>
        <v>8.21326</v>
      </c>
      <c r="J256">
        <f t="shared" si="42"/>
        <v>8.0545000000000009</v>
      </c>
      <c r="K256">
        <f t="shared" si="43"/>
        <v>7.9527900000000002</v>
      </c>
      <c r="L256">
        <f t="shared" si="44"/>
        <v>8.1144400000000001</v>
      </c>
      <c r="M256">
        <f t="shared" si="45"/>
        <v>8.1377000000000006</v>
      </c>
      <c r="N256">
        <f t="shared" si="46"/>
        <v>8.3034999999999997</v>
      </c>
      <c r="Q256">
        <f t="shared" si="47"/>
        <v>8.1942319999999995</v>
      </c>
    </row>
    <row r="257" spans="1:17" x14ac:dyDescent="0.25">
      <c r="A257">
        <v>255</v>
      </c>
      <c r="B257">
        <v>3.1433099999999999E-3</v>
      </c>
      <c r="C257">
        <f t="shared" si="36"/>
        <v>7.6499999999999999E-2</v>
      </c>
      <c r="E257">
        <f t="shared" si="37"/>
        <v>7.9977400000000003</v>
      </c>
      <c r="F257">
        <f t="shared" si="38"/>
        <v>8.4670400000000008</v>
      </c>
      <c r="G257">
        <f t="shared" si="39"/>
        <v>8.4016699999999993</v>
      </c>
      <c r="H257">
        <f t="shared" si="40"/>
        <v>8.1740399999999998</v>
      </c>
      <c r="I257">
        <f t="shared" si="41"/>
        <v>8.1074199999999994</v>
      </c>
      <c r="J257">
        <f t="shared" si="42"/>
        <v>8.1064799999999995</v>
      </c>
      <c r="K257">
        <f t="shared" si="43"/>
        <v>8.1054999999999993</v>
      </c>
      <c r="L257">
        <f t="shared" si="44"/>
        <v>7.9193100000000003</v>
      </c>
      <c r="M257">
        <f t="shared" si="45"/>
        <v>8.1715099999999996</v>
      </c>
      <c r="N257">
        <f t="shared" si="46"/>
        <v>8.1137999999999995</v>
      </c>
      <c r="P257" s="1"/>
      <c r="Q257">
        <f t="shared" si="47"/>
        <v>8.1564509999999988</v>
      </c>
    </row>
    <row r="258" spans="1:17" x14ac:dyDescent="0.25">
      <c r="A258">
        <v>256</v>
      </c>
      <c r="B258">
        <v>-5.1574699999999999E-3</v>
      </c>
      <c r="C258">
        <f t="shared" si="36"/>
        <v>7.6799999999999993E-2</v>
      </c>
      <c r="E258">
        <f t="shared" si="37"/>
        <v>8.0124200000000005</v>
      </c>
      <c r="F258">
        <f t="shared" si="38"/>
        <v>8.0395199999999996</v>
      </c>
      <c r="G258">
        <f t="shared" si="39"/>
        <v>8.1297300000000003</v>
      </c>
      <c r="H258">
        <f t="shared" si="40"/>
        <v>8.1810600000000004</v>
      </c>
      <c r="I258">
        <f t="shared" si="41"/>
        <v>8.0953099999999996</v>
      </c>
      <c r="J258">
        <f t="shared" si="42"/>
        <v>7.9703400000000002</v>
      </c>
      <c r="K258">
        <f t="shared" si="43"/>
        <v>8.1310099999999998</v>
      </c>
      <c r="L258">
        <f t="shared" si="44"/>
        <v>8.1208200000000001</v>
      </c>
      <c r="M258">
        <f t="shared" si="45"/>
        <v>8.3229399999999991</v>
      </c>
      <c r="N258">
        <f t="shared" si="46"/>
        <v>8.3369400000000002</v>
      </c>
      <c r="Q258">
        <f t="shared" si="47"/>
        <v>8.1340090000000007</v>
      </c>
    </row>
    <row r="259" spans="1:17" x14ac:dyDescent="0.25">
      <c r="A259">
        <v>257</v>
      </c>
      <c r="B259">
        <v>5.6762699999999998E-3</v>
      </c>
      <c r="C259">
        <f t="shared" ref="C259:C322" si="48">A259*0.0003</f>
        <v>7.7099999999999988E-2</v>
      </c>
      <c r="E259">
        <f t="shared" si="37"/>
        <v>8.0583200000000001</v>
      </c>
      <c r="F259">
        <f t="shared" si="38"/>
        <v>8.2065699999999993</v>
      </c>
      <c r="G259">
        <f t="shared" si="39"/>
        <v>8.2123100000000004</v>
      </c>
      <c r="H259">
        <f t="shared" si="40"/>
        <v>8.0401600000000002</v>
      </c>
      <c r="I259">
        <f t="shared" si="41"/>
        <v>8.1243300000000005</v>
      </c>
      <c r="J259">
        <f t="shared" si="42"/>
        <v>8.1590600000000002</v>
      </c>
      <c r="K259">
        <f t="shared" si="43"/>
        <v>7.9394200000000001</v>
      </c>
      <c r="L259">
        <f t="shared" si="44"/>
        <v>8.1166699999999992</v>
      </c>
      <c r="M259">
        <f t="shared" si="45"/>
        <v>8.2897599999999994</v>
      </c>
      <c r="N259">
        <f t="shared" si="46"/>
        <v>8.3707600000000006</v>
      </c>
      <c r="P259" s="1"/>
      <c r="Q259">
        <f t="shared" si="47"/>
        <v>8.1517360000000014</v>
      </c>
    </row>
    <row r="260" spans="1:17" x14ac:dyDescent="0.25">
      <c r="A260">
        <v>258</v>
      </c>
      <c r="B260">
        <v>-4.2114300000000004E-3</v>
      </c>
      <c r="C260">
        <f t="shared" si="48"/>
        <v>7.7399999999999997E-2</v>
      </c>
      <c r="E260">
        <f t="shared" ref="E260:E323" si="49">B1256</f>
        <v>7.8887299999999998</v>
      </c>
      <c r="F260">
        <f t="shared" ref="F260:F323" si="50">B3256</f>
        <v>8.1673600000000004</v>
      </c>
      <c r="G260">
        <f t="shared" ref="G260:G323" si="51">B5256</f>
        <v>7.8887299999999998</v>
      </c>
      <c r="H260">
        <f t="shared" ref="H260:H323" si="52">B7256</f>
        <v>8.1150800000000007</v>
      </c>
      <c r="I260">
        <f t="shared" ref="I260:I323" si="53">B9256</f>
        <v>7.9658800000000003</v>
      </c>
      <c r="J260">
        <f t="shared" ref="J260:J323" si="54">B11256</f>
        <v>8.0831900000000001</v>
      </c>
      <c r="K260">
        <f t="shared" ref="K260:K323" si="55">B13256</f>
        <v>8.1698900000000005</v>
      </c>
      <c r="L260">
        <f t="shared" ref="L260:L323" si="56">B15256</f>
        <v>8.2135899999999999</v>
      </c>
      <c r="M260">
        <f t="shared" ref="M260:M323" si="57">B17256</f>
        <v>8.2923299999999998</v>
      </c>
      <c r="N260">
        <f t="shared" ref="N260:N323" si="58">B19256</f>
        <v>8.2814899999999998</v>
      </c>
      <c r="Q260">
        <f t="shared" ref="Q260:Q323" si="59">SUM(E260:N260)/10</f>
        <v>8.1066270000000014</v>
      </c>
    </row>
    <row r="261" spans="1:17" x14ac:dyDescent="0.25">
      <c r="A261">
        <v>259</v>
      </c>
      <c r="B261">
        <v>1.2206999999999999E-3</v>
      </c>
      <c r="C261">
        <f t="shared" si="48"/>
        <v>7.7699999999999991E-2</v>
      </c>
      <c r="E261">
        <f t="shared" si="49"/>
        <v>8.1619299999999999</v>
      </c>
      <c r="F261">
        <f t="shared" si="50"/>
        <v>8.0015900000000002</v>
      </c>
      <c r="G261">
        <f t="shared" si="51"/>
        <v>8.1004000000000005</v>
      </c>
      <c r="H261">
        <f t="shared" si="52"/>
        <v>8.0803200000000004</v>
      </c>
      <c r="I261">
        <f t="shared" si="53"/>
        <v>8.1418499999999998</v>
      </c>
      <c r="J261">
        <f t="shared" si="54"/>
        <v>8.0548099999999998</v>
      </c>
      <c r="K261">
        <f t="shared" si="55"/>
        <v>8.1173099999999998</v>
      </c>
      <c r="L261">
        <f t="shared" si="56"/>
        <v>8.3360000000000003</v>
      </c>
      <c r="M261">
        <f t="shared" si="57"/>
        <v>8.4220900000000007</v>
      </c>
      <c r="N261">
        <f t="shared" si="58"/>
        <v>8.4542800000000007</v>
      </c>
      <c r="P261" s="1"/>
      <c r="Q261">
        <f t="shared" si="59"/>
        <v>8.1870579999999986</v>
      </c>
    </row>
    <row r="262" spans="1:17" x14ac:dyDescent="0.25">
      <c r="A262">
        <v>260</v>
      </c>
      <c r="B262">
        <v>2.74658E-4</v>
      </c>
      <c r="C262">
        <f t="shared" si="48"/>
        <v>7.8E-2</v>
      </c>
      <c r="E262">
        <f t="shared" si="49"/>
        <v>8.0599100000000004</v>
      </c>
      <c r="F262">
        <f t="shared" si="50"/>
        <v>8.1444100000000006</v>
      </c>
      <c r="G262">
        <f t="shared" si="51"/>
        <v>8.1272000000000002</v>
      </c>
      <c r="H262">
        <f t="shared" si="52"/>
        <v>8.0682100000000005</v>
      </c>
      <c r="I262">
        <f t="shared" si="53"/>
        <v>8.1660799999999991</v>
      </c>
      <c r="J262">
        <f t="shared" si="54"/>
        <v>8.1772500000000008</v>
      </c>
      <c r="K262">
        <f t="shared" si="55"/>
        <v>8.2588500000000007</v>
      </c>
      <c r="L262">
        <f t="shared" si="56"/>
        <v>8.2425800000000002</v>
      </c>
      <c r="M262">
        <f t="shared" si="57"/>
        <v>8.1708700000000007</v>
      </c>
      <c r="N262">
        <f t="shared" si="58"/>
        <v>8.3337699999999995</v>
      </c>
      <c r="Q262">
        <f t="shared" si="59"/>
        <v>8.1749130000000019</v>
      </c>
    </row>
    <row r="263" spans="1:17" x14ac:dyDescent="0.25">
      <c r="A263">
        <v>261</v>
      </c>
      <c r="B263">
        <v>-3.87573E-3</v>
      </c>
      <c r="C263">
        <f t="shared" si="48"/>
        <v>7.8299999999999995E-2</v>
      </c>
      <c r="E263">
        <f t="shared" si="49"/>
        <v>8.0018899999999995</v>
      </c>
      <c r="F263">
        <f t="shared" si="50"/>
        <v>8.0414399999999997</v>
      </c>
      <c r="G263">
        <f t="shared" si="51"/>
        <v>8.0165699999999998</v>
      </c>
      <c r="H263">
        <f t="shared" si="52"/>
        <v>8.1673600000000004</v>
      </c>
      <c r="I263">
        <f t="shared" si="53"/>
        <v>8.0340900000000008</v>
      </c>
      <c r="J263">
        <f t="shared" si="54"/>
        <v>8.0506600000000006</v>
      </c>
      <c r="K263">
        <f t="shared" si="55"/>
        <v>8.35928</v>
      </c>
      <c r="L263">
        <f t="shared" si="56"/>
        <v>8.3481100000000001</v>
      </c>
      <c r="M263">
        <f t="shared" si="57"/>
        <v>8.4265399999999993</v>
      </c>
      <c r="N263">
        <f t="shared" si="58"/>
        <v>8.1115700000000004</v>
      </c>
      <c r="P263" s="1"/>
      <c r="Q263">
        <f t="shared" si="59"/>
        <v>8.1557510000000004</v>
      </c>
    </row>
    <row r="264" spans="1:17" x14ac:dyDescent="0.25">
      <c r="A264">
        <v>262</v>
      </c>
      <c r="B264">
        <v>3.7841799999999998E-3</v>
      </c>
      <c r="C264">
        <f t="shared" si="48"/>
        <v>7.8599999999999989E-2</v>
      </c>
      <c r="E264">
        <f t="shared" si="49"/>
        <v>8.1351600000000008</v>
      </c>
      <c r="F264">
        <f t="shared" si="50"/>
        <v>8.1303699999999992</v>
      </c>
      <c r="G264">
        <f t="shared" si="51"/>
        <v>8.1874400000000005</v>
      </c>
      <c r="H264">
        <f t="shared" si="52"/>
        <v>7.9269699999999998</v>
      </c>
      <c r="I264">
        <f t="shared" si="53"/>
        <v>8.2189899999999998</v>
      </c>
      <c r="J264">
        <f t="shared" si="54"/>
        <v>8.3306000000000004</v>
      </c>
      <c r="K264">
        <f t="shared" si="55"/>
        <v>8.1708700000000007</v>
      </c>
      <c r="L264">
        <f t="shared" si="56"/>
        <v>8.4220900000000007</v>
      </c>
      <c r="M264">
        <f t="shared" si="57"/>
        <v>8.4488500000000002</v>
      </c>
      <c r="N264">
        <f t="shared" si="58"/>
        <v>8.2139000000000006</v>
      </c>
      <c r="Q264">
        <f t="shared" si="59"/>
        <v>8.2185239999999986</v>
      </c>
    </row>
    <row r="265" spans="1:17" x14ac:dyDescent="0.25">
      <c r="A265">
        <v>263</v>
      </c>
      <c r="B265">
        <v>-6.4392099999999999E-3</v>
      </c>
      <c r="C265">
        <f t="shared" si="48"/>
        <v>7.8899999999999998E-2</v>
      </c>
      <c r="E265">
        <f t="shared" si="49"/>
        <v>8.0586500000000001</v>
      </c>
      <c r="F265">
        <f t="shared" si="50"/>
        <v>8.1848799999999997</v>
      </c>
      <c r="G265">
        <f t="shared" si="51"/>
        <v>8.1364400000000003</v>
      </c>
      <c r="H265">
        <f t="shared" si="52"/>
        <v>8.1166699999999992</v>
      </c>
      <c r="I265">
        <f t="shared" si="53"/>
        <v>8.1475799999999996</v>
      </c>
      <c r="J265">
        <f t="shared" si="54"/>
        <v>8.3516200000000005</v>
      </c>
      <c r="K265">
        <f t="shared" si="55"/>
        <v>8.4099699999999995</v>
      </c>
      <c r="L265">
        <f t="shared" si="56"/>
        <v>8.2907399999999996</v>
      </c>
      <c r="M265">
        <f t="shared" si="57"/>
        <v>8.0962499999999995</v>
      </c>
      <c r="N265">
        <f t="shared" si="58"/>
        <v>7.9017900000000001</v>
      </c>
      <c r="P265" s="1"/>
      <c r="Q265">
        <f t="shared" si="59"/>
        <v>8.1694589999999998</v>
      </c>
    </row>
    <row r="266" spans="1:17" x14ac:dyDescent="0.25">
      <c r="A266">
        <v>264</v>
      </c>
      <c r="B266">
        <v>3.4484899999999998E-3</v>
      </c>
      <c r="C266">
        <f t="shared" si="48"/>
        <v>7.9199999999999993E-2</v>
      </c>
      <c r="E266">
        <f t="shared" si="49"/>
        <v>8.2677899999999998</v>
      </c>
      <c r="F266">
        <f t="shared" si="50"/>
        <v>7.9515399999999996</v>
      </c>
      <c r="G266">
        <f t="shared" si="51"/>
        <v>8.10168</v>
      </c>
      <c r="H266">
        <f t="shared" si="52"/>
        <v>8.1992499999999993</v>
      </c>
      <c r="I266">
        <f t="shared" si="53"/>
        <v>8.3267500000000005</v>
      </c>
      <c r="J266">
        <f t="shared" si="54"/>
        <v>8.2495999999999992</v>
      </c>
      <c r="K266">
        <f t="shared" si="55"/>
        <v>8.4249600000000004</v>
      </c>
      <c r="L266">
        <f t="shared" si="56"/>
        <v>8.4730799999999995</v>
      </c>
      <c r="M266">
        <f t="shared" si="57"/>
        <v>8.2298299999999998</v>
      </c>
      <c r="N266">
        <f t="shared" si="58"/>
        <v>8.1310099999999998</v>
      </c>
      <c r="Q266">
        <f t="shared" si="59"/>
        <v>8.2355490000000007</v>
      </c>
    </row>
    <row r="267" spans="1:17" x14ac:dyDescent="0.25">
      <c r="A267">
        <v>265</v>
      </c>
      <c r="B267">
        <v>-3.57056E-3</v>
      </c>
      <c r="C267">
        <f t="shared" si="48"/>
        <v>7.9499999999999987E-2</v>
      </c>
      <c r="E267">
        <f t="shared" si="49"/>
        <v>8.3299599999999998</v>
      </c>
      <c r="F267">
        <f t="shared" si="50"/>
        <v>8.1896699999999996</v>
      </c>
      <c r="G267">
        <f t="shared" si="51"/>
        <v>8.2346199999999996</v>
      </c>
      <c r="H267">
        <f t="shared" si="52"/>
        <v>8.1721500000000002</v>
      </c>
      <c r="I267">
        <f t="shared" si="53"/>
        <v>8.4128399999999992</v>
      </c>
      <c r="J267">
        <f t="shared" si="54"/>
        <v>8.4424700000000001</v>
      </c>
      <c r="K267">
        <f t="shared" si="55"/>
        <v>8.3544900000000002</v>
      </c>
      <c r="L267">
        <f t="shared" si="56"/>
        <v>8.4396100000000001</v>
      </c>
      <c r="M267">
        <f t="shared" si="57"/>
        <v>8.1364400000000003</v>
      </c>
      <c r="N267">
        <f t="shared" si="58"/>
        <v>8.0882900000000006</v>
      </c>
      <c r="P267" s="1"/>
      <c r="Q267">
        <f t="shared" si="59"/>
        <v>8.2800540000000016</v>
      </c>
    </row>
    <row r="268" spans="1:17" x14ac:dyDescent="0.25">
      <c r="A268">
        <v>266</v>
      </c>
      <c r="B268">
        <v>-7.0190400000000005E-4</v>
      </c>
      <c r="C268">
        <f t="shared" si="48"/>
        <v>7.9799999999999996E-2</v>
      </c>
      <c r="E268">
        <f t="shared" si="49"/>
        <v>8.1823399999999999</v>
      </c>
      <c r="F268">
        <f t="shared" si="50"/>
        <v>8.1864899999999992</v>
      </c>
      <c r="G268">
        <f t="shared" si="51"/>
        <v>8.1090099999999996</v>
      </c>
      <c r="H268">
        <f t="shared" si="52"/>
        <v>8.3994400000000002</v>
      </c>
      <c r="I268">
        <f t="shared" si="53"/>
        <v>8.2247299999999992</v>
      </c>
      <c r="J268">
        <f t="shared" si="54"/>
        <v>8.3863800000000008</v>
      </c>
      <c r="K268">
        <f t="shared" si="55"/>
        <v>8.4992400000000004</v>
      </c>
      <c r="L268">
        <f t="shared" si="56"/>
        <v>8.2435600000000004</v>
      </c>
      <c r="M268">
        <f t="shared" si="57"/>
        <v>8.0806299999999993</v>
      </c>
      <c r="N268">
        <f t="shared" si="58"/>
        <v>8.1019900000000007</v>
      </c>
      <c r="Q268">
        <f t="shared" si="59"/>
        <v>8.2413810000000005</v>
      </c>
    </row>
    <row r="269" spans="1:17" x14ac:dyDescent="0.25">
      <c r="A269">
        <v>267</v>
      </c>
      <c r="B269">
        <v>-3.6621100000000002E-4</v>
      </c>
      <c r="C269">
        <f t="shared" si="48"/>
        <v>8.0099999999999991E-2</v>
      </c>
      <c r="E269">
        <f t="shared" si="49"/>
        <v>8.3866899999999998</v>
      </c>
      <c r="F269">
        <f t="shared" si="50"/>
        <v>8.2719100000000001</v>
      </c>
      <c r="G269">
        <f t="shared" si="51"/>
        <v>8.3828700000000005</v>
      </c>
      <c r="H269">
        <f t="shared" si="52"/>
        <v>8.3225999999999996</v>
      </c>
      <c r="I269">
        <f t="shared" si="53"/>
        <v>8.4657599999999995</v>
      </c>
      <c r="J269">
        <f t="shared" si="54"/>
        <v>8.4360999999999997</v>
      </c>
      <c r="K269">
        <f t="shared" si="55"/>
        <v>8.4157100000000007</v>
      </c>
      <c r="L269">
        <f t="shared" si="56"/>
        <v>8.2457899999999995</v>
      </c>
      <c r="M269">
        <f t="shared" si="57"/>
        <v>8.1622599999999998</v>
      </c>
      <c r="N269">
        <f t="shared" si="58"/>
        <v>8.1871299999999998</v>
      </c>
      <c r="P269" s="1"/>
      <c r="Q269">
        <f t="shared" si="59"/>
        <v>8.3276819999999994</v>
      </c>
    </row>
    <row r="270" spans="1:17" x14ac:dyDescent="0.25">
      <c r="A270">
        <v>268</v>
      </c>
      <c r="B270">
        <v>-1.9836400000000001E-3</v>
      </c>
      <c r="C270">
        <f t="shared" si="48"/>
        <v>8.0399999999999999E-2</v>
      </c>
      <c r="E270">
        <f t="shared" si="49"/>
        <v>8.3895599999999995</v>
      </c>
      <c r="F270">
        <f t="shared" si="50"/>
        <v>8.4064599999999992</v>
      </c>
      <c r="G270">
        <f t="shared" si="51"/>
        <v>8.3943499999999993</v>
      </c>
      <c r="H270">
        <f t="shared" si="52"/>
        <v>8.3678899999999992</v>
      </c>
      <c r="I270">
        <f t="shared" si="53"/>
        <v>8.4491899999999998</v>
      </c>
      <c r="J270">
        <f t="shared" si="54"/>
        <v>8.5081500000000005</v>
      </c>
      <c r="K270">
        <f t="shared" si="55"/>
        <v>8.2119800000000005</v>
      </c>
      <c r="L270">
        <f t="shared" si="56"/>
        <v>7.9582199999999998</v>
      </c>
      <c r="M270">
        <f t="shared" si="57"/>
        <v>8.0047599999999992</v>
      </c>
      <c r="N270">
        <f t="shared" si="58"/>
        <v>8.0870099999999994</v>
      </c>
      <c r="Q270">
        <f t="shared" si="59"/>
        <v>8.2777569999999994</v>
      </c>
    </row>
    <row r="271" spans="1:17" x14ac:dyDescent="0.25">
      <c r="A271">
        <v>269</v>
      </c>
      <c r="B271">
        <v>-1.64795E-3</v>
      </c>
      <c r="C271">
        <f t="shared" si="48"/>
        <v>8.0699999999999994E-2</v>
      </c>
      <c r="E271">
        <f t="shared" si="49"/>
        <v>8.3605300000000007</v>
      </c>
      <c r="F271">
        <f t="shared" si="50"/>
        <v>8.3127399999999998</v>
      </c>
      <c r="G271">
        <f t="shared" si="51"/>
        <v>8.3235799999999998</v>
      </c>
      <c r="H271">
        <f t="shared" si="52"/>
        <v>8.4721399999999996</v>
      </c>
      <c r="I271">
        <f t="shared" si="53"/>
        <v>8.4176000000000002</v>
      </c>
      <c r="J271">
        <f t="shared" si="54"/>
        <v>8.0564</v>
      </c>
      <c r="K271">
        <f t="shared" si="55"/>
        <v>8.2495999999999992</v>
      </c>
      <c r="L271">
        <f t="shared" si="56"/>
        <v>8.13293</v>
      </c>
      <c r="M271">
        <f t="shared" si="57"/>
        <v>8.1896699999999996</v>
      </c>
      <c r="N271">
        <f t="shared" si="58"/>
        <v>8.13992</v>
      </c>
      <c r="P271" s="1"/>
      <c r="Q271">
        <f t="shared" si="59"/>
        <v>8.2655110000000018</v>
      </c>
    </row>
    <row r="272" spans="1:17" x14ac:dyDescent="0.25">
      <c r="A272">
        <v>270</v>
      </c>
      <c r="B272" s="1">
        <v>-6.1035200000000001E-5</v>
      </c>
      <c r="C272">
        <f t="shared" si="48"/>
        <v>8.0999999999999989E-2</v>
      </c>
      <c r="E272">
        <f t="shared" si="49"/>
        <v>8.5457800000000006</v>
      </c>
      <c r="F272">
        <f t="shared" si="50"/>
        <v>8.4179399999999998</v>
      </c>
      <c r="G272">
        <f t="shared" si="51"/>
        <v>8.49573</v>
      </c>
      <c r="H272">
        <f t="shared" si="52"/>
        <v>8.27576</v>
      </c>
      <c r="I272">
        <f t="shared" si="53"/>
        <v>8.5336599999999994</v>
      </c>
      <c r="J272">
        <f t="shared" si="54"/>
        <v>8.2636400000000005</v>
      </c>
      <c r="K272">
        <f t="shared" si="55"/>
        <v>7.9881900000000003</v>
      </c>
      <c r="L272">
        <f t="shared" si="56"/>
        <v>8.1386699999999994</v>
      </c>
      <c r="M272">
        <f t="shared" si="57"/>
        <v>8.17563</v>
      </c>
      <c r="N272">
        <f t="shared" si="58"/>
        <v>8.2151800000000001</v>
      </c>
      <c r="Q272">
        <f t="shared" si="59"/>
        <v>8.3050180000000005</v>
      </c>
    </row>
    <row r="273" spans="1:17" x14ac:dyDescent="0.25">
      <c r="A273">
        <v>271</v>
      </c>
      <c r="B273">
        <v>-4.8522900000000004E-3</v>
      </c>
      <c r="C273">
        <f t="shared" si="48"/>
        <v>8.1299999999999997E-2</v>
      </c>
      <c r="E273">
        <f t="shared" si="49"/>
        <v>8.1424900000000004</v>
      </c>
      <c r="F273">
        <f t="shared" si="50"/>
        <v>8.4810499999999998</v>
      </c>
      <c r="G273">
        <f t="shared" si="51"/>
        <v>8.4230300000000007</v>
      </c>
      <c r="H273">
        <f t="shared" si="52"/>
        <v>8.5027500000000007</v>
      </c>
      <c r="I273">
        <f t="shared" si="53"/>
        <v>8.4045400000000008</v>
      </c>
      <c r="J273">
        <f t="shared" si="54"/>
        <v>8.2011400000000005</v>
      </c>
      <c r="K273">
        <f t="shared" si="55"/>
        <v>8.1683000000000003</v>
      </c>
      <c r="L273">
        <f t="shared" si="56"/>
        <v>8.0624699999999994</v>
      </c>
      <c r="M273">
        <f t="shared" si="57"/>
        <v>8.0443099999999994</v>
      </c>
      <c r="N273">
        <f t="shared" si="58"/>
        <v>8.1539599999999997</v>
      </c>
      <c r="P273" s="1"/>
      <c r="Q273">
        <f t="shared" si="59"/>
        <v>8.2584040000000005</v>
      </c>
    </row>
    <row r="274" spans="1:17" x14ac:dyDescent="0.25">
      <c r="A274">
        <v>272</v>
      </c>
      <c r="B274">
        <v>2.8076199999999998E-3</v>
      </c>
      <c r="C274">
        <f t="shared" si="48"/>
        <v>8.1599999999999992E-2</v>
      </c>
      <c r="E274">
        <f t="shared" si="49"/>
        <v>8.2110299999999992</v>
      </c>
      <c r="F274">
        <f t="shared" si="50"/>
        <v>8.3538499999999996</v>
      </c>
      <c r="G274">
        <f t="shared" si="51"/>
        <v>8.5515100000000004</v>
      </c>
      <c r="H274">
        <f t="shared" si="52"/>
        <v>8.48935</v>
      </c>
      <c r="I274">
        <f t="shared" si="53"/>
        <v>8.2754200000000004</v>
      </c>
      <c r="J274">
        <f t="shared" si="54"/>
        <v>8.0787399999999998</v>
      </c>
      <c r="K274">
        <f t="shared" si="55"/>
        <v>8.1380300000000005</v>
      </c>
      <c r="L274">
        <f t="shared" si="56"/>
        <v>8.2247299999999992</v>
      </c>
      <c r="M274">
        <f t="shared" si="57"/>
        <v>8.2279400000000003</v>
      </c>
      <c r="N274">
        <f t="shared" si="58"/>
        <v>8.3962400000000006</v>
      </c>
      <c r="Q274">
        <f t="shared" si="59"/>
        <v>8.2946840000000002</v>
      </c>
    </row>
    <row r="275" spans="1:17" x14ac:dyDescent="0.25">
      <c r="A275">
        <v>273</v>
      </c>
      <c r="B275">
        <v>-5.7983399999999999E-3</v>
      </c>
      <c r="C275">
        <f t="shared" si="48"/>
        <v>8.1899999999999987E-2</v>
      </c>
      <c r="E275">
        <f t="shared" si="49"/>
        <v>8.1814</v>
      </c>
      <c r="F275">
        <f t="shared" si="50"/>
        <v>8.5403400000000005</v>
      </c>
      <c r="G275">
        <f t="shared" si="51"/>
        <v>8.5483100000000007</v>
      </c>
      <c r="H275">
        <f t="shared" si="52"/>
        <v>8.1664100000000008</v>
      </c>
      <c r="I275">
        <f t="shared" si="53"/>
        <v>8.2709700000000002</v>
      </c>
      <c r="J275">
        <f t="shared" si="54"/>
        <v>8.22729</v>
      </c>
      <c r="K275">
        <f t="shared" si="55"/>
        <v>8.1147500000000008</v>
      </c>
      <c r="L275">
        <f t="shared" si="56"/>
        <v>8.1495099999999994</v>
      </c>
      <c r="M275">
        <f t="shared" si="57"/>
        <v>8.1482200000000002</v>
      </c>
      <c r="N275">
        <f t="shared" si="58"/>
        <v>8.3615100000000009</v>
      </c>
      <c r="P275" s="1"/>
      <c r="Q275">
        <f t="shared" si="59"/>
        <v>8.2708709999999996</v>
      </c>
    </row>
    <row r="276" spans="1:17" x14ac:dyDescent="0.25">
      <c r="A276">
        <v>274</v>
      </c>
      <c r="B276">
        <v>8.8500999999999999E-4</v>
      </c>
      <c r="C276">
        <f t="shared" si="48"/>
        <v>8.2199999999999995E-2</v>
      </c>
      <c r="E276">
        <f t="shared" si="49"/>
        <v>7.9866000000000001</v>
      </c>
      <c r="F276">
        <f t="shared" si="50"/>
        <v>8.4131499999999999</v>
      </c>
      <c r="G276">
        <f t="shared" si="51"/>
        <v>8.1198399999999999</v>
      </c>
      <c r="H276">
        <f t="shared" si="52"/>
        <v>8.2868999999999993</v>
      </c>
      <c r="I276">
        <f t="shared" si="53"/>
        <v>8.0500500000000006</v>
      </c>
      <c r="J276">
        <f t="shared" si="54"/>
        <v>8.0446200000000001</v>
      </c>
      <c r="K276">
        <f t="shared" si="55"/>
        <v>8.2359000000000009</v>
      </c>
      <c r="L276">
        <f t="shared" si="56"/>
        <v>8.1597000000000008</v>
      </c>
      <c r="M276">
        <f t="shared" si="57"/>
        <v>8.2821400000000001</v>
      </c>
      <c r="N276">
        <f t="shared" si="58"/>
        <v>8.3717000000000006</v>
      </c>
      <c r="Q276">
        <f t="shared" si="59"/>
        <v>8.1950600000000016</v>
      </c>
    </row>
    <row r="277" spans="1:17" x14ac:dyDescent="0.25">
      <c r="A277">
        <v>275</v>
      </c>
      <c r="B277">
        <v>-2.92969E-3</v>
      </c>
      <c r="C277">
        <f t="shared" si="48"/>
        <v>8.249999999999999E-2</v>
      </c>
      <c r="E277">
        <f t="shared" si="49"/>
        <v>8.1405600000000007</v>
      </c>
      <c r="F277">
        <f t="shared" si="50"/>
        <v>8.2349499999999995</v>
      </c>
      <c r="G277">
        <f t="shared" si="51"/>
        <v>8.3022200000000002</v>
      </c>
      <c r="H277">
        <f t="shared" si="52"/>
        <v>8.1622599999999998</v>
      </c>
      <c r="I277">
        <f t="shared" si="53"/>
        <v>8.2222000000000008</v>
      </c>
      <c r="J277">
        <f t="shared" si="54"/>
        <v>8.2008399999999995</v>
      </c>
      <c r="K277">
        <f t="shared" si="55"/>
        <v>8.1173099999999998</v>
      </c>
      <c r="L277">
        <f t="shared" si="56"/>
        <v>8.2677899999999998</v>
      </c>
      <c r="M277">
        <f t="shared" si="57"/>
        <v>8.4128399999999992</v>
      </c>
      <c r="N277">
        <f t="shared" si="58"/>
        <v>8.4884000000000004</v>
      </c>
      <c r="P277" s="1"/>
      <c r="Q277">
        <f t="shared" si="59"/>
        <v>8.2549370000000017</v>
      </c>
    </row>
    <row r="278" spans="1:17" x14ac:dyDescent="0.25">
      <c r="A278">
        <v>276</v>
      </c>
      <c r="B278">
        <v>-4.5166E-3</v>
      </c>
      <c r="C278">
        <f t="shared" si="48"/>
        <v>8.2799999999999999E-2</v>
      </c>
      <c r="E278">
        <f t="shared" si="49"/>
        <v>8.0809599999999993</v>
      </c>
      <c r="F278">
        <f t="shared" si="50"/>
        <v>8.2652300000000007</v>
      </c>
      <c r="G278">
        <f t="shared" si="51"/>
        <v>8.2298299999999998</v>
      </c>
      <c r="H278">
        <f t="shared" si="52"/>
        <v>8.0937199999999994</v>
      </c>
      <c r="I278">
        <f t="shared" si="53"/>
        <v>8.13931</v>
      </c>
      <c r="J278">
        <f t="shared" si="54"/>
        <v>8.23367</v>
      </c>
      <c r="K278">
        <f t="shared" si="55"/>
        <v>8.1941199999999998</v>
      </c>
      <c r="L278">
        <f t="shared" si="56"/>
        <v>8.2212200000000006</v>
      </c>
      <c r="M278">
        <f t="shared" si="57"/>
        <v>8.2505500000000005</v>
      </c>
      <c r="N278">
        <f t="shared" si="58"/>
        <v>8.2531099999999995</v>
      </c>
      <c r="Q278">
        <f t="shared" si="59"/>
        <v>8.1961720000000007</v>
      </c>
    </row>
    <row r="279" spans="1:17" x14ac:dyDescent="0.25">
      <c r="A279">
        <v>277</v>
      </c>
      <c r="B279">
        <v>2.5024399999999999E-3</v>
      </c>
      <c r="C279">
        <f t="shared" si="48"/>
        <v>8.3099999999999993E-2</v>
      </c>
      <c r="E279">
        <f t="shared" si="49"/>
        <v>8.1217699999999997</v>
      </c>
      <c r="F279">
        <f t="shared" si="50"/>
        <v>7.9805299999999999</v>
      </c>
      <c r="G279">
        <f t="shared" si="51"/>
        <v>8.1208200000000001</v>
      </c>
      <c r="H279">
        <f t="shared" si="52"/>
        <v>8.2049900000000004</v>
      </c>
      <c r="I279">
        <f t="shared" si="53"/>
        <v>8.1973299999999991</v>
      </c>
      <c r="J279">
        <f t="shared" si="54"/>
        <v>8.0519400000000001</v>
      </c>
      <c r="K279">
        <f t="shared" si="55"/>
        <v>8.2540600000000008</v>
      </c>
      <c r="L279">
        <f t="shared" si="56"/>
        <v>8.42239</v>
      </c>
      <c r="M279">
        <f t="shared" si="57"/>
        <v>8.4816900000000004</v>
      </c>
      <c r="N279">
        <f t="shared" si="58"/>
        <v>8.5049700000000001</v>
      </c>
      <c r="P279" s="1"/>
      <c r="Q279">
        <f t="shared" si="59"/>
        <v>8.2340490000000024</v>
      </c>
    </row>
    <row r="280" spans="1:17" x14ac:dyDescent="0.25">
      <c r="A280">
        <v>278</v>
      </c>
      <c r="B280">
        <v>-8.3312999999999998E-3</v>
      </c>
      <c r="C280">
        <f t="shared" si="48"/>
        <v>8.3399999999999988E-2</v>
      </c>
      <c r="E280">
        <f t="shared" si="49"/>
        <v>8.1877399999999998</v>
      </c>
      <c r="F280">
        <f t="shared" si="50"/>
        <v>8.2107200000000002</v>
      </c>
      <c r="G280">
        <f t="shared" si="51"/>
        <v>8.2422799999999992</v>
      </c>
      <c r="H280">
        <f t="shared" si="52"/>
        <v>8.0624699999999994</v>
      </c>
      <c r="I280">
        <f t="shared" si="53"/>
        <v>8.2681000000000004</v>
      </c>
      <c r="J280">
        <f t="shared" si="54"/>
        <v>8.2636400000000005</v>
      </c>
      <c r="K280">
        <f t="shared" si="55"/>
        <v>8.2505500000000005</v>
      </c>
      <c r="L280">
        <f t="shared" si="56"/>
        <v>8.4137900000000005</v>
      </c>
      <c r="M280">
        <f t="shared" si="57"/>
        <v>8.4651200000000006</v>
      </c>
      <c r="N280">
        <f t="shared" si="58"/>
        <v>8.5228300000000008</v>
      </c>
      <c r="Q280">
        <f t="shared" si="59"/>
        <v>8.2887240000000002</v>
      </c>
    </row>
    <row r="281" spans="1:17" x14ac:dyDescent="0.25">
      <c r="A281">
        <v>279</v>
      </c>
      <c r="B281">
        <v>4.3945299999999998E-3</v>
      </c>
      <c r="C281">
        <f t="shared" si="48"/>
        <v>8.3699999999999997E-2</v>
      </c>
      <c r="E281">
        <f t="shared" si="49"/>
        <v>8.0095500000000008</v>
      </c>
      <c r="F281">
        <f t="shared" si="50"/>
        <v>8.1883900000000001</v>
      </c>
      <c r="G281">
        <f t="shared" si="51"/>
        <v>8.0745799999999992</v>
      </c>
      <c r="H281">
        <f t="shared" si="52"/>
        <v>8.2929700000000004</v>
      </c>
      <c r="I281">
        <f t="shared" si="53"/>
        <v>8.0242000000000004</v>
      </c>
      <c r="J281">
        <f t="shared" si="54"/>
        <v>8.2476800000000008</v>
      </c>
      <c r="K281">
        <f t="shared" si="55"/>
        <v>8.4434500000000003</v>
      </c>
      <c r="L281">
        <f t="shared" si="56"/>
        <v>8.3780800000000006</v>
      </c>
      <c r="M281">
        <f t="shared" si="57"/>
        <v>8.45364</v>
      </c>
      <c r="N281">
        <f t="shared" si="58"/>
        <v>8.1698900000000005</v>
      </c>
      <c r="P281" s="1"/>
      <c r="Q281">
        <f t="shared" si="59"/>
        <v>8.2282429999999991</v>
      </c>
    </row>
    <row r="282" spans="1:17" x14ac:dyDescent="0.25">
      <c r="A282">
        <v>280</v>
      </c>
      <c r="B282">
        <v>-7.3852500000000003E-3</v>
      </c>
      <c r="C282">
        <f t="shared" si="48"/>
        <v>8.3999999999999991E-2</v>
      </c>
      <c r="E282">
        <f t="shared" si="49"/>
        <v>8.1695899999999995</v>
      </c>
      <c r="F282">
        <f t="shared" si="50"/>
        <v>8.13992</v>
      </c>
      <c r="G282">
        <f t="shared" si="51"/>
        <v>8.2126199999999994</v>
      </c>
      <c r="H282">
        <f t="shared" si="52"/>
        <v>8.2103900000000003</v>
      </c>
      <c r="I282">
        <f t="shared" si="53"/>
        <v>8.2601300000000002</v>
      </c>
      <c r="J282">
        <f t="shared" si="54"/>
        <v>8.3589500000000001</v>
      </c>
      <c r="K282">
        <f t="shared" si="55"/>
        <v>8.3854100000000003</v>
      </c>
      <c r="L282">
        <f t="shared" si="56"/>
        <v>8.5320699999999992</v>
      </c>
      <c r="M282">
        <f t="shared" si="57"/>
        <v>8.5508699999999997</v>
      </c>
      <c r="N282">
        <f t="shared" si="58"/>
        <v>8.2964800000000007</v>
      </c>
      <c r="Q282">
        <f t="shared" si="59"/>
        <v>8.3116430000000001</v>
      </c>
    </row>
    <row r="283" spans="1:17" x14ac:dyDescent="0.25">
      <c r="A283">
        <v>281</v>
      </c>
      <c r="B283">
        <v>1.8615700000000001E-3</v>
      </c>
      <c r="C283">
        <f t="shared" si="48"/>
        <v>8.4299999999999986E-2</v>
      </c>
      <c r="E283">
        <f t="shared" si="49"/>
        <v>8.2094400000000007</v>
      </c>
      <c r="F283">
        <f t="shared" si="50"/>
        <v>8.2773400000000006</v>
      </c>
      <c r="G283">
        <f t="shared" si="51"/>
        <v>8.2502399999999998</v>
      </c>
      <c r="H283">
        <f t="shared" si="52"/>
        <v>8.1724499999999995</v>
      </c>
      <c r="I283">
        <f t="shared" si="53"/>
        <v>8.2636400000000005</v>
      </c>
      <c r="J283">
        <f t="shared" si="54"/>
        <v>8.4692699999999999</v>
      </c>
      <c r="K283">
        <f t="shared" si="55"/>
        <v>8.4131499999999999</v>
      </c>
      <c r="L283">
        <f t="shared" si="56"/>
        <v>8.2266499999999994</v>
      </c>
      <c r="M283">
        <f t="shared" si="57"/>
        <v>8.2728900000000003</v>
      </c>
      <c r="N283">
        <f t="shared" si="58"/>
        <v>8.1922300000000003</v>
      </c>
      <c r="P283" s="1"/>
      <c r="Q283">
        <f t="shared" si="59"/>
        <v>8.2747300000000017</v>
      </c>
    </row>
    <row r="284" spans="1:17" x14ac:dyDescent="0.25">
      <c r="A284">
        <v>282</v>
      </c>
      <c r="B284">
        <v>-3.23486E-3</v>
      </c>
      <c r="C284">
        <f t="shared" si="48"/>
        <v>8.4599999999999995E-2</v>
      </c>
      <c r="E284">
        <f t="shared" si="49"/>
        <v>8.2464300000000001</v>
      </c>
      <c r="F284">
        <f t="shared" si="50"/>
        <v>8.1794700000000002</v>
      </c>
      <c r="G284">
        <f t="shared" si="51"/>
        <v>8.1115700000000004</v>
      </c>
      <c r="H284">
        <f t="shared" si="52"/>
        <v>8.3331300000000006</v>
      </c>
      <c r="I284">
        <f t="shared" si="53"/>
        <v>8.3474699999999995</v>
      </c>
      <c r="J284">
        <f t="shared" si="54"/>
        <v>8.2432300000000005</v>
      </c>
      <c r="K284">
        <f t="shared" si="55"/>
        <v>8.5234699999999997</v>
      </c>
      <c r="L284">
        <f t="shared" si="56"/>
        <v>8.5425699999999996</v>
      </c>
      <c r="M284">
        <f t="shared" si="57"/>
        <v>8.2993500000000004</v>
      </c>
      <c r="N284">
        <f t="shared" si="58"/>
        <v>8.1536600000000004</v>
      </c>
      <c r="Q284">
        <f t="shared" si="59"/>
        <v>8.2980350000000005</v>
      </c>
    </row>
    <row r="285" spans="1:17" x14ac:dyDescent="0.25">
      <c r="A285">
        <v>283</v>
      </c>
      <c r="B285">
        <v>-7.0190400000000005E-4</v>
      </c>
      <c r="C285">
        <f t="shared" si="48"/>
        <v>8.4899999999999989E-2</v>
      </c>
      <c r="E285">
        <f t="shared" si="49"/>
        <v>8.4514200000000006</v>
      </c>
      <c r="F285">
        <f t="shared" si="50"/>
        <v>8.2285799999999991</v>
      </c>
      <c r="G285">
        <f t="shared" si="51"/>
        <v>8.3031600000000001</v>
      </c>
      <c r="H285">
        <f t="shared" si="52"/>
        <v>8.1785300000000003</v>
      </c>
      <c r="I285">
        <f t="shared" si="53"/>
        <v>8.48489</v>
      </c>
      <c r="J285">
        <f t="shared" si="54"/>
        <v>8.5084800000000005</v>
      </c>
      <c r="K285">
        <f t="shared" si="55"/>
        <v>8.3302600000000009</v>
      </c>
      <c r="L285">
        <f t="shared" si="56"/>
        <v>8.5575600000000005</v>
      </c>
      <c r="M285">
        <f t="shared" si="57"/>
        <v>8.27576</v>
      </c>
      <c r="N285">
        <f t="shared" si="58"/>
        <v>8.2247299999999992</v>
      </c>
      <c r="P285" s="1"/>
      <c r="Q285">
        <f t="shared" si="59"/>
        <v>8.3543369999999992</v>
      </c>
    </row>
    <row r="286" spans="1:17" x14ac:dyDescent="0.25">
      <c r="A286">
        <v>284</v>
      </c>
      <c r="B286">
        <v>-2.59399E-3</v>
      </c>
      <c r="C286">
        <f t="shared" si="48"/>
        <v>8.5199999999999998E-2</v>
      </c>
      <c r="E286">
        <f t="shared" si="49"/>
        <v>8.3225999999999996</v>
      </c>
      <c r="F286">
        <f t="shared" si="50"/>
        <v>8.2951999999999995</v>
      </c>
      <c r="G286">
        <f t="shared" si="51"/>
        <v>8.2320899999999995</v>
      </c>
      <c r="H286">
        <f t="shared" si="52"/>
        <v>8.4488500000000002</v>
      </c>
      <c r="I286">
        <f t="shared" si="53"/>
        <v>8.3796700000000008</v>
      </c>
      <c r="J286">
        <f t="shared" si="54"/>
        <v>8.5174000000000003</v>
      </c>
      <c r="K286">
        <f t="shared" si="55"/>
        <v>8.55884</v>
      </c>
      <c r="L286">
        <f t="shared" si="56"/>
        <v>8.1935099999999998</v>
      </c>
      <c r="M286">
        <f t="shared" si="57"/>
        <v>8.0841399999999997</v>
      </c>
      <c r="N286">
        <f t="shared" si="58"/>
        <v>8.0477900000000009</v>
      </c>
      <c r="Q286">
        <f t="shared" si="59"/>
        <v>8.308009000000002</v>
      </c>
    </row>
    <row r="287" spans="1:17" x14ac:dyDescent="0.25">
      <c r="A287">
        <v>285</v>
      </c>
      <c r="B287">
        <v>-1.00708E-3</v>
      </c>
      <c r="C287">
        <f t="shared" si="48"/>
        <v>8.5499999999999993E-2</v>
      </c>
      <c r="E287">
        <f t="shared" si="49"/>
        <v>8.40137</v>
      </c>
      <c r="F287">
        <f t="shared" si="50"/>
        <v>8.2923299999999998</v>
      </c>
      <c r="G287">
        <f t="shared" si="51"/>
        <v>8.4574599999999993</v>
      </c>
      <c r="H287">
        <f t="shared" si="52"/>
        <v>8.4657599999999995</v>
      </c>
      <c r="I287">
        <f t="shared" si="53"/>
        <v>8.4982600000000001</v>
      </c>
      <c r="J287">
        <f t="shared" si="54"/>
        <v>8.4533100000000001</v>
      </c>
      <c r="K287">
        <f t="shared" si="55"/>
        <v>8.5467200000000005</v>
      </c>
      <c r="L287">
        <f t="shared" si="56"/>
        <v>8.3430199999999992</v>
      </c>
      <c r="M287">
        <f t="shared" si="57"/>
        <v>8.2464300000000001</v>
      </c>
      <c r="N287">
        <f t="shared" si="58"/>
        <v>8.2677899999999998</v>
      </c>
      <c r="P287" s="1"/>
      <c r="Q287">
        <f t="shared" si="59"/>
        <v>8.3972450000000016</v>
      </c>
    </row>
    <row r="288" spans="1:17" x14ac:dyDescent="0.25">
      <c r="A288">
        <v>286</v>
      </c>
      <c r="B288">
        <v>-3.87573E-3</v>
      </c>
      <c r="C288">
        <f t="shared" si="48"/>
        <v>8.5799999999999987E-2</v>
      </c>
      <c r="E288">
        <f t="shared" si="49"/>
        <v>8.4842499999999994</v>
      </c>
      <c r="F288">
        <f t="shared" si="50"/>
        <v>8.4765899999999998</v>
      </c>
      <c r="G288">
        <f t="shared" si="51"/>
        <v>8.4759499999999992</v>
      </c>
      <c r="H288">
        <f t="shared" si="52"/>
        <v>8.3902000000000001</v>
      </c>
      <c r="I288">
        <f t="shared" si="53"/>
        <v>8.5515100000000004</v>
      </c>
      <c r="J288">
        <f t="shared" si="54"/>
        <v>8.6002799999999997</v>
      </c>
      <c r="K288">
        <f t="shared" si="55"/>
        <v>8.2343100000000007</v>
      </c>
      <c r="L288">
        <f t="shared" si="56"/>
        <v>8.2311099999999993</v>
      </c>
      <c r="M288">
        <f t="shared" si="57"/>
        <v>8.0946700000000007</v>
      </c>
      <c r="N288">
        <f t="shared" si="58"/>
        <v>8.2320899999999995</v>
      </c>
      <c r="Q288">
        <f t="shared" si="59"/>
        <v>8.3770959999999999</v>
      </c>
    </row>
    <row r="289" spans="1:17" x14ac:dyDescent="0.25">
      <c r="A289">
        <v>287</v>
      </c>
      <c r="B289">
        <v>-1.00708E-3</v>
      </c>
      <c r="C289">
        <f t="shared" si="48"/>
        <v>8.6099999999999996E-2</v>
      </c>
      <c r="E289">
        <f t="shared" si="49"/>
        <v>8.3299599999999998</v>
      </c>
      <c r="F289">
        <f t="shared" si="50"/>
        <v>8.4504400000000004</v>
      </c>
      <c r="G289">
        <f t="shared" si="51"/>
        <v>8.2958400000000001</v>
      </c>
      <c r="H289">
        <f t="shared" si="52"/>
        <v>8.5722400000000007</v>
      </c>
      <c r="I289">
        <f t="shared" si="53"/>
        <v>8.4415300000000002</v>
      </c>
      <c r="J289">
        <f t="shared" si="54"/>
        <v>8.4899900000000006</v>
      </c>
      <c r="K289">
        <f t="shared" si="55"/>
        <v>8.3101800000000008</v>
      </c>
      <c r="L289">
        <f t="shared" si="56"/>
        <v>8.1931799999999999</v>
      </c>
      <c r="M289">
        <f t="shared" si="57"/>
        <v>8.2550399999999993</v>
      </c>
      <c r="N289">
        <f t="shared" si="58"/>
        <v>8.1485599999999998</v>
      </c>
      <c r="P289" s="1"/>
      <c r="Q289">
        <f t="shared" si="59"/>
        <v>8.3486960000000003</v>
      </c>
    </row>
    <row r="290" spans="1:17" x14ac:dyDescent="0.25">
      <c r="A290">
        <v>288</v>
      </c>
      <c r="B290">
        <v>-2.28882E-3</v>
      </c>
      <c r="C290">
        <f t="shared" si="48"/>
        <v>8.6399999999999991E-2</v>
      </c>
      <c r="E290">
        <f t="shared" si="49"/>
        <v>8.5333600000000001</v>
      </c>
      <c r="F290">
        <f t="shared" si="50"/>
        <v>8.4616100000000003</v>
      </c>
      <c r="G290">
        <f t="shared" si="51"/>
        <v>8.5346100000000007</v>
      </c>
      <c r="H290">
        <f t="shared" si="52"/>
        <v>8.4208099999999995</v>
      </c>
      <c r="I290">
        <f t="shared" si="53"/>
        <v>8.61111</v>
      </c>
      <c r="J290">
        <f t="shared" si="54"/>
        <v>8.3765000000000001</v>
      </c>
      <c r="K290">
        <f t="shared" si="55"/>
        <v>8.2081599999999995</v>
      </c>
      <c r="L290">
        <f t="shared" si="56"/>
        <v>8.2531099999999995</v>
      </c>
      <c r="M290">
        <f t="shared" si="57"/>
        <v>8.2642799999999994</v>
      </c>
      <c r="N290">
        <f t="shared" si="58"/>
        <v>8.2980699999999992</v>
      </c>
      <c r="Q290">
        <f t="shared" si="59"/>
        <v>8.3961620000000003</v>
      </c>
    </row>
    <row r="291" spans="1:17" x14ac:dyDescent="0.25">
      <c r="A291">
        <v>289</v>
      </c>
      <c r="B291">
        <v>-2.92969E-3</v>
      </c>
      <c r="C291">
        <f t="shared" si="48"/>
        <v>8.6699999999999999E-2</v>
      </c>
      <c r="E291">
        <f t="shared" si="49"/>
        <v>8.4906299999999995</v>
      </c>
      <c r="F291">
        <f t="shared" si="50"/>
        <v>8.5193200000000004</v>
      </c>
      <c r="G291">
        <f t="shared" si="51"/>
        <v>8.5295100000000001</v>
      </c>
      <c r="H291">
        <f t="shared" si="52"/>
        <v>8.5629899999999992</v>
      </c>
      <c r="I291">
        <f t="shared" si="53"/>
        <v>8.5304599999999997</v>
      </c>
      <c r="J291">
        <f t="shared" si="54"/>
        <v>8.3261099999999999</v>
      </c>
      <c r="K291">
        <f t="shared" si="55"/>
        <v>8.2186900000000005</v>
      </c>
      <c r="L291">
        <f t="shared" si="56"/>
        <v>8.0873399999999993</v>
      </c>
      <c r="M291">
        <f t="shared" si="57"/>
        <v>8.0736399999999993</v>
      </c>
      <c r="N291">
        <f t="shared" si="58"/>
        <v>8.1973299999999991</v>
      </c>
      <c r="P291" s="1"/>
      <c r="Q291">
        <f t="shared" si="59"/>
        <v>8.3536019999999986</v>
      </c>
    </row>
    <row r="292" spans="1:17" x14ac:dyDescent="0.25">
      <c r="A292">
        <v>290</v>
      </c>
      <c r="B292">
        <v>2.74658E-4</v>
      </c>
      <c r="C292">
        <f t="shared" si="48"/>
        <v>8.6999999999999994E-2</v>
      </c>
      <c r="E292">
        <f t="shared" si="49"/>
        <v>8.2072099999999999</v>
      </c>
      <c r="F292">
        <f t="shared" si="50"/>
        <v>8.3981600000000007</v>
      </c>
      <c r="G292">
        <f t="shared" si="51"/>
        <v>8.51389</v>
      </c>
      <c r="H292">
        <f t="shared" si="52"/>
        <v>8.6053800000000003</v>
      </c>
      <c r="I292">
        <f t="shared" si="53"/>
        <v>8.3108199999999997</v>
      </c>
      <c r="J292">
        <f t="shared" si="54"/>
        <v>8.1141100000000002</v>
      </c>
      <c r="K292">
        <f t="shared" si="55"/>
        <v>8.2515300000000007</v>
      </c>
      <c r="L292">
        <f t="shared" si="56"/>
        <v>8.2923299999999998</v>
      </c>
      <c r="M292">
        <f t="shared" si="57"/>
        <v>8.3251600000000003</v>
      </c>
      <c r="N292">
        <f t="shared" si="58"/>
        <v>8.4561799999999998</v>
      </c>
      <c r="Q292">
        <f t="shared" si="59"/>
        <v>8.3474770000000014</v>
      </c>
    </row>
    <row r="293" spans="1:17" x14ac:dyDescent="0.25">
      <c r="A293">
        <v>291</v>
      </c>
      <c r="B293">
        <v>-5.7983399999999999E-3</v>
      </c>
      <c r="C293">
        <f t="shared" si="48"/>
        <v>8.7299999999999989E-2</v>
      </c>
      <c r="E293">
        <f t="shared" si="49"/>
        <v>8.3092299999999994</v>
      </c>
      <c r="F293">
        <f t="shared" si="50"/>
        <v>8.6044300000000007</v>
      </c>
      <c r="G293">
        <f t="shared" si="51"/>
        <v>8.6420600000000007</v>
      </c>
      <c r="H293">
        <f t="shared" si="52"/>
        <v>8.21326</v>
      </c>
      <c r="I293">
        <f t="shared" si="53"/>
        <v>8.3490599999999997</v>
      </c>
      <c r="J293">
        <f t="shared" si="54"/>
        <v>8.2652300000000007</v>
      </c>
      <c r="K293">
        <f t="shared" si="55"/>
        <v>8.1224100000000004</v>
      </c>
      <c r="L293">
        <f t="shared" si="56"/>
        <v>8.2569300000000005</v>
      </c>
      <c r="M293">
        <f t="shared" si="57"/>
        <v>8.2923299999999998</v>
      </c>
      <c r="N293">
        <f t="shared" si="58"/>
        <v>8.4695699999999992</v>
      </c>
      <c r="P293" s="1"/>
      <c r="Q293">
        <f t="shared" si="59"/>
        <v>8.3524510000000021</v>
      </c>
    </row>
    <row r="294" spans="1:17" x14ac:dyDescent="0.25">
      <c r="A294">
        <v>292</v>
      </c>
      <c r="B294">
        <v>4.7302200000000003E-3</v>
      </c>
      <c r="C294">
        <f t="shared" si="48"/>
        <v>8.7599999999999997E-2</v>
      </c>
      <c r="E294">
        <f t="shared" si="49"/>
        <v>7.9649000000000001</v>
      </c>
      <c r="F294">
        <f t="shared" si="50"/>
        <v>8.6187699999999996</v>
      </c>
      <c r="G294">
        <f t="shared" si="51"/>
        <v>8.3047500000000003</v>
      </c>
      <c r="H294">
        <f t="shared" si="52"/>
        <v>8.3710599999999999</v>
      </c>
      <c r="I294">
        <f t="shared" si="53"/>
        <v>8.0761699999999994</v>
      </c>
      <c r="J294">
        <f t="shared" si="54"/>
        <v>8.2008399999999995</v>
      </c>
      <c r="K294">
        <f t="shared" si="55"/>
        <v>8.3117699999999992</v>
      </c>
      <c r="L294">
        <f t="shared" si="56"/>
        <v>8.1689500000000006</v>
      </c>
      <c r="M294">
        <f t="shared" si="57"/>
        <v>8.40137</v>
      </c>
      <c r="N294">
        <f t="shared" si="58"/>
        <v>8.3458900000000007</v>
      </c>
      <c r="Q294">
        <f t="shared" si="59"/>
        <v>8.2764469999999992</v>
      </c>
    </row>
    <row r="295" spans="1:17" x14ac:dyDescent="0.25">
      <c r="A295">
        <v>293</v>
      </c>
      <c r="B295">
        <v>-7.3852500000000003E-3</v>
      </c>
      <c r="C295">
        <f t="shared" si="48"/>
        <v>8.7899999999999992E-2</v>
      </c>
      <c r="E295">
        <f t="shared" si="49"/>
        <v>8.1880799999999994</v>
      </c>
      <c r="F295">
        <f t="shared" si="50"/>
        <v>8.2700200000000006</v>
      </c>
      <c r="G295">
        <f t="shared" si="51"/>
        <v>8.3742699999999992</v>
      </c>
      <c r="H295">
        <f t="shared" si="52"/>
        <v>8.2833900000000007</v>
      </c>
      <c r="I295">
        <f t="shared" si="53"/>
        <v>8.2754200000000004</v>
      </c>
      <c r="J295">
        <f t="shared" si="54"/>
        <v>8.2343100000000007</v>
      </c>
      <c r="K295">
        <f t="shared" si="55"/>
        <v>8.2489600000000003</v>
      </c>
      <c r="L295">
        <f t="shared" si="56"/>
        <v>8.3210099999999994</v>
      </c>
      <c r="M295">
        <f t="shared" si="57"/>
        <v>8.5228300000000008</v>
      </c>
      <c r="N295">
        <f t="shared" si="58"/>
        <v>8.5512099999999993</v>
      </c>
      <c r="P295" s="1"/>
      <c r="Q295">
        <f t="shared" si="59"/>
        <v>8.3269500000000001</v>
      </c>
    </row>
    <row r="296" spans="1:17" x14ac:dyDescent="0.25">
      <c r="A296">
        <v>294</v>
      </c>
      <c r="B296">
        <v>2.8076199999999998E-3</v>
      </c>
      <c r="C296">
        <f t="shared" si="48"/>
        <v>8.8199999999999987E-2</v>
      </c>
      <c r="E296">
        <f t="shared" si="49"/>
        <v>8.1858500000000003</v>
      </c>
      <c r="F296">
        <f t="shared" si="50"/>
        <v>8.3841599999999996</v>
      </c>
      <c r="G296">
        <f t="shared" si="51"/>
        <v>8.3315400000000004</v>
      </c>
      <c r="H296">
        <f t="shared" si="52"/>
        <v>8.2129499999999993</v>
      </c>
      <c r="I296">
        <f t="shared" si="53"/>
        <v>8.2413000000000007</v>
      </c>
      <c r="J296">
        <f t="shared" si="54"/>
        <v>8.3207100000000001</v>
      </c>
      <c r="K296">
        <f t="shared" si="55"/>
        <v>8.2298299999999998</v>
      </c>
      <c r="L296">
        <f t="shared" si="56"/>
        <v>8.2212200000000006</v>
      </c>
      <c r="M296">
        <f t="shared" si="57"/>
        <v>8.3904999999999994</v>
      </c>
      <c r="N296">
        <f t="shared" si="58"/>
        <v>8.5008199999999992</v>
      </c>
      <c r="Q296">
        <f t="shared" si="59"/>
        <v>8.3018880000000017</v>
      </c>
    </row>
    <row r="297" spans="1:17" x14ac:dyDescent="0.25">
      <c r="A297">
        <v>295</v>
      </c>
      <c r="B297">
        <v>-5.4626500000000003E-3</v>
      </c>
      <c r="C297">
        <f t="shared" si="48"/>
        <v>8.8499999999999995E-2</v>
      </c>
      <c r="E297">
        <f t="shared" si="49"/>
        <v>8.0997599999999998</v>
      </c>
      <c r="F297">
        <f t="shared" si="50"/>
        <v>8.0809599999999993</v>
      </c>
      <c r="G297">
        <f t="shared" si="51"/>
        <v>8.1590600000000002</v>
      </c>
      <c r="H297">
        <f t="shared" si="52"/>
        <v>8.2779799999999994</v>
      </c>
      <c r="I297">
        <f t="shared" si="53"/>
        <v>8.2534200000000002</v>
      </c>
      <c r="J297">
        <f t="shared" si="54"/>
        <v>7.9980799999999999</v>
      </c>
      <c r="K297">
        <f t="shared" si="55"/>
        <v>8.3580000000000005</v>
      </c>
      <c r="L297">
        <f t="shared" si="56"/>
        <v>8.4721399999999996</v>
      </c>
      <c r="M297">
        <f t="shared" si="57"/>
        <v>8.5425699999999996</v>
      </c>
      <c r="N297">
        <f t="shared" si="58"/>
        <v>8.4855300000000007</v>
      </c>
      <c r="P297" s="1"/>
      <c r="Q297">
        <f t="shared" si="59"/>
        <v>8.2727499999999985</v>
      </c>
    </row>
    <row r="298" spans="1:17" x14ac:dyDescent="0.25">
      <c r="A298">
        <v>296</v>
      </c>
      <c r="B298">
        <v>2.74658E-4</v>
      </c>
      <c r="C298">
        <f t="shared" si="48"/>
        <v>8.879999999999999E-2</v>
      </c>
      <c r="E298">
        <f t="shared" si="49"/>
        <v>8.2677899999999998</v>
      </c>
      <c r="F298">
        <f t="shared" si="50"/>
        <v>8.2464300000000001</v>
      </c>
      <c r="G298">
        <f t="shared" si="51"/>
        <v>8.3363300000000002</v>
      </c>
      <c r="H298">
        <f t="shared" si="52"/>
        <v>8.1409000000000002</v>
      </c>
      <c r="I298">
        <f t="shared" si="53"/>
        <v>8.3184799999999992</v>
      </c>
      <c r="J298">
        <f t="shared" si="54"/>
        <v>8.3069799999999994</v>
      </c>
      <c r="K298">
        <f t="shared" si="55"/>
        <v>8.2936099999999993</v>
      </c>
      <c r="L298">
        <f t="shared" si="56"/>
        <v>8.4922199999999997</v>
      </c>
      <c r="M298">
        <f t="shared" si="57"/>
        <v>8.5738199999999996</v>
      </c>
      <c r="N298">
        <f t="shared" si="58"/>
        <v>8.62134</v>
      </c>
      <c r="Q298">
        <f t="shared" si="59"/>
        <v>8.3597900000000003</v>
      </c>
    </row>
    <row r="299" spans="1:17" x14ac:dyDescent="0.25">
      <c r="A299">
        <v>297</v>
      </c>
      <c r="B299">
        <v>-7.0190400000000005E-4</v>
      </c>
      <c r="C299">
        <f t="shared" si="48"/>
        <v>8.9099999999999999E-2</v>
      </c>
      <c r="E299">
        <f t="shared" si="49"/>
        <v>8.1788299999999996</v>
      </c>
      <c r="F299">
        <f t="shared" si="50"/>
        <v>8.2846700000000002</v>
      </c>
      <c r="G299">
        <f t="shared" si="51"/>
        <v>8.17117</v>
      </c>
      <c r="H299">
        <f t="shared" si="52"/>
        <v>8.3079499999999999</v>
      </c>
      <c r="I299">
        <f t="shared" si="53"/>
        <v>8.2406900000000007</v>
      </c>
      <c r="J299">
        <f t="shared" si="54"/>
        <v>8.3140000000000001</v>
      </c>
      <c r="K299">
        <f t="shared" si="55"/>
        <v>8.5081500000000005</v>
      </c>
      <c r="L299">
        <f t="shared" si="56"/>
        <v>8.3847699999999996</v>
      </c>
      <c r="M299">
        <f t="shared" si="57"/>
        <v>8.4884000000000004</v>
      </c>
      <c r="N299">
        <f t="shared" si="58"/>
        <v>8.1584199999999996</v>
      </c>
      <c r="P299" s="1"/>
      <c r="Q299">
        <f t="shared" si="59"/>
        <v>8.303704999999999</v>
      </c>
    </row>
    <row r="300" spans="1:17" x14ac:dyDescent="0.25">
      <c r="A300">
        <v>298</v>
      </c>
      <c r="B300">
        <v>-2.92969E-3</v>
      </c>
      <c r="C300">
        <f t="shared" si="48"/>
        <v>8.9399999999999993E-2</v>
      </c>
      <c r="E300">
        <f t="shared" si="49"/>
        <v>8.2059300000000004</v>
      </c>
      <c r="F300">
        <f t="shared" si="50"/>
        <v>8.1686399999999999</v>
      </c>
      <c r="G300">
        <f t="shared" si="51"/>
        <v>8.2993500000000004</v>
      </c>
      <c r="H300">
        <f t="shared" si="52"/>
        <v>8.3152799999999996</v>
      </c>
      <c r="I300">
        <f t="shared" si="53"/>
        <v>8.3190899999999992</v>
      </c>
      <c r="J300">
        <f t="shared" si="54"/>
        <v>8.3952899999999993</v>
      </c>
      <c r="K300">
        <f t="shared" si="55"/>
        <v>8.4976199999999995</v>
      </c>
      <c r="L300">
        <f t="shared" si="56"/>
        <v>8.5808400000000002</v>
      </c>
      <c r="M300">
        <f t="shared" si="57"/>
        <v>8.64682</v>
      </c>
      <c r="N300">
        <f t="shared" si="58"/>
        <v>8.3758499999999998</v>
      </c>
      <c r="Q300">
        <f t="shared" si="59"/>
        <v>8.380471</v>
      </c>
    </row>
    <row r="301" spans="1:17" x14ac:dyDescent="0.25">
      <c r="A301">
        <v>299</v>
      </c>
      <c r="B301">
        <v>5.7983399999999999E-4</v>
      </c>
      <c r="C301">
        <f t="shared" si="48"/>
        <v>8.9699999999999988E-2</v>
      </c>
      <c r="E301">
        <f t="shared" si="49"/>
        <v>8.2945600000000006</v>
      </c>
      <c r="F301">
        <f t="shared" si="50"/>
        <v>8.3407900000000001</v>
      </c>
      <c r="G301">
        <f t="shared" si="51"/>
        <v>8.31433</v>
      </c>
      <c r="H301">
        <f t="shared" si="52"/>
        <v>8.1912500000000001</v>
      </c>
      <c r="I301">
        <f t="shared" si="53"/>
        <v>8.3653300000000002</v>
      </c>
      <c r="J301">
        <f t="shared" si="54"/>
        <v>8.5323799999999999</v>
      </c>
      <c r="K301">
        <f t="shared" si="55"/>
        <v>8.4676799999999997</v>
      </c>
      <c r="L301">
        <f t="shared" si="56"/>
        <v>8.5288699999999995</v>
      </c>
      <c r="M301">
        <f t="shared" si="57"/>
        <v>8.5416299999999996</v>
      </c>
      <c r="N301">
        <f t="shared" si="58"/>
        <v>8.30762</v>
      </c>
      <c r="P301" s="1"/>
      <c r="Q301">
        <f t="shared" si="59"/>
        <v>8.3884439999999998</v>
      </c>
    </row>
    <row r="302" spans="1:17" x14ac:dyDescent="0.25">
      <c r="A302">
        <v>300</v>
      </c>
      <c r="B302">
        <v>-3.23486E-3</v>
      </c>
      <c r="C302">
        <f t="shared" si="48"/>
        <v>0.09</v>
      </c>
      <c r="E302">
        <f t="shared" si="49"/>
        <v>8.2320899999999995</v>
      </c>
      <c r="F302">
        <f t="shared" si="50"/>
        <v>8.2764000000000006</v>
      </c>
      <c r="G302">
        <f t="shared" si="51"/>
        <v>8.1354699999999998</v>
      </c>
      <c r="H302">
        <f t="shared" si="52"/>
        <v>8.3646899999999995</v>
      </c>
      <c r="I302">
        <f t="shared" si="53"/>
        <v>8.4128399999999992</v>
      </c>
      <c r="J302">
        <f t="shared" si="54"/>
        <v>8.4316399999999998</v>
      </c>
      <c r="K302">
        <f t="shared" si="55"/>
        <v>8.6197499999999998</v>
      </c>
      <c r="L302">
        <f t="shared" si="56"/>
        <v>8.6376000000000008</v>
      </c>
      <c r="M302">
        <f t="shared" si="57"/>
        <v>8.3685299999999998</v>
      </c>
      <c r="N302">
        <f t="shared" si="58"/>
        <v>8.1979699999999998</v>
      </c>
      <c r="Q302">
        <f t="shared" si="59"/>
        <v>8.3676980000000007</v>
      </c>
    </row>
    <row r="303" spans="1:17" x14ac:dyDescent="0.25">
      <c r="A303">
        <v>301</v>
      </c>
      <c r="B303">
        <v>-7.0190400000000005E-4</v>
      </c>
      <c r="C303">
        <f t="shared" si="48"/>
        <v>9.0299999999999991E-2</v>
      </c>
      <c r="E303">
        <f t="shared" si="49"/>
        <v>8.4625500000000002</v>
      </c>
      <c r="F303">
        <f t="shared" si="50"/>
        <v>8.2572600000000005</v>
      </c>
      <c r="G303">
        <f t="shared" si="51"/>
        <v>8.3586399999999994</v>
      </c>
      <c r="H303">
        <f t="shared" si="52"/>
        <v>8.2728900000000003</v>
      </c>
      <c r="I303">
        <f t="shared" si="53"/>
        <v>8.5581999999999994</v>
      </c>
      <c r="J303">
        <f t="shared" si="54"/>
        <v>8.5419599999999996</v>
      </c>
      <c r="K303">
        <f t="shared" si="55"/>
        <v>8.3732900000000008</v>
      </c>
      <c r="L303">
        <f t="shared" si="56"/>
        <v>8.6395</v>
      </c>
      <c r="M303">
        <f t="shared" si="57"/>
        <v>8.3745700000000003</v>
      </c>
      <c r="N303">
        <f t="shared" si="58"/>
        <v>8.4118700000000004</v>
      </c>
      <c r="P303" s="1"/>
      <c r="Q303">
        <f t="shared" si="59"/>
        <v>8.4250730000000011</v>
      </c>
    </row>
    <row r="304" spans="1:17" x14ac:dyDescent="0.25">
      <c r="A304">
        <v>302</v>
      </c>
      <c r="B304" s="1">
        <v>-6.1035200000000001E-5</v>
      </c>
      <c r="C304">
        <f t="shared" si="48"/>
        <v>9.0599999999999986E-2</v>
      </c>
      <c r="E304">
        <f t="shared" si="49"/>
        <v>8.4558700000000009</v>
      </c>
      <c r="F304">
        <f t="shared" si="50"/>
        <v>8.37744</v>
      </c>
      <c r="G304">
        <f t="shared" si="51"/>
        <v>8.3347200000000008</v>
      </c>
      <c r="H304">
        <f t="shared" si="52"/>
        <v>8.4989000000000008</v>
      </c>
      <c r="I304">
        <f t="shared" si="53"/>
        <v>8.4778699999999994</v>
      </c>
      <c r="J304">
        <f t="shared" si="54"/>
        <v>8.6019000000000005</v>
      </c>
      <c r="K304">
        <f t="shared" si="55"/>
        <v>8.5668000000000006</v>
      </c>
      <c r="L304">
        <f t="shared" si="56"/>
        <v>8.2097499999999997</v>
      </c>
      <c r="M304">
        <f t="shared" si="57"/>
        <v>8.1622599999999998</v>
      </c>
      <c r="N304">
        <f t="shared" si="58"/>
        <v>8.1421799999999998</v>
      </c>
      <c r="Q304">
        <f t="shared" si="59"/>
        <v>8.3827689999999997</v>
      </c>
    </row>
    <row r="305" spans="1:17" x14ac:dyDescent="0.25">
      <c r="A305">
        <v>303</v>
      </c>
      <c r="B305">
        <v>-2.28882E-3</v>
      </c>
      <c r="C305">
        <f t="shared" si="48"/>
        <v>9.0899999999999995E-2</v>
      </c>
      <c r="E305">
        <f t="shared" si="49"/>
        <v>8.4230300000000007</v>
      </c>
      <c r="F305">
        <f t="shared" si="50"/>
        <v>8.3009299999999993</v>
      </c>
      <c r="G305">
        <f t="shared" si="51"/>
        <v>8.4612999999999996</v>
      </c>
      <c r="H305">
        <f t="shared" si="52"/>
        <v>8.54068</v>
      </c>
      <c r="I305">
        <f t="shared" si="53"/>
        <v>8.5259999999999998</v>
      </c>
      <c r="J305">
        <f t="shared" si="54"/>
        <v>8.4931599999999996</v>
      </c>
      <c r="K305">
        <f t="shared" si="55"/>
        <v>8.6420600000000007</v>
      </c>
      <c r="L305">
        <f t="shared" si="56"/>
        <v>8.3956300000000006</v>
      </c>
      <c r="M305">
        <f t="shared" si="57"/>
        <v>8.3063699999999994</v>
      </c>
      <c r="N305">
        <f t="shared" si="58"/>
        <v>8.3165600000000008</v>
      </c>
      <c r="P305" s="1"/>
      <c r="Q305">
        <f t="shared" si="59"/>
        <v>8.4405719999999995</v>
      </c>
    </row>
    <row r="306" spans="1:17" x14ac:dyDescent="0.25">
      <c r="A306">
        <v>304</v>
      </c>
      <c r="B306">
        <v>-1.3427700000000001E-3</v>
      </c>
      <c r="C306">
        <f t="shared" si="48"/>
        <v>9.1199999999999989E-2</v>
      </c>
      <c r="E306">
        <f t="shared" si="49"/>
        <v>8.5696700000000003</v>
      </c>
      <c r="F306">
        <f t="shared" si="50"/>
        <v>8.5390899999999998</v>
      </c>
      <c r="G306">
        <f t="shared" si="51"/>
        <v>8.5700099999999999</v>
      </c>
      <c r="H306">
        <f t="shared" si="52"/>
        <v>8.3994400000000002</v>
      </c>
      <c r="I306">
        <f t="shared" si="53"/>
        <v>8.6404700000000005</v>
      </c>
      <c r="J306">
        <f t="shared" si="54"/>
        <v>8.6430100000000003</v>
      </c>
      <c r="K306">
        <f t="shared" si="55"/>
        <v>8.2792700000000004</v>
      </c>
      <c r="L306">
        <f t="shared" si="56"/>
        <v>8.3238800000000008</v>
      </c>
      <c r="M306">
        <f t="shared" si="57"/>
        <v>8.2508900000000001</v>
      </c>
      <c r="N306">
        <f t="shared" si="58"/>
        <v>8.3203700000000005</v>
      </c>
      <c r="Q306">
        <f t="shared" si="59"/>
        <v>8.4536099999999994</v>
      </c>
    </row>
    <row r="307" spans="1:17" x14ac:dyDescent="0.25">
      <c r="A307">
        <v>305</v>
      </c>
      <c r="B307">
        <v>5.7983399999999999E-4</v>
      </c>
      <c r="C307">
        <f t="shared" si="48"/>
        <v>9.1499999999999998E-2</v>
      </c>
      <c r="E307">
        <f t="shared" si="49"/>
        <v>8.2929700000000004</v>
      </c>
      <c r="F307">
        <f t="shared" si="50"/>
        <v>8.5132399999999997</v>
      </c>
      <c r="G307">
        <f t="shared" si="51"/>
        <v>8.3560800000000004</v>
      </c>
      <c r="H307">
        <f t="shared" si="52"/>
        <v>8.6171900000000008</v>
      </c>
      <c r="I307">
        <f t="shared" si="53"/>
        <v>8.4801000000000002</v>
      </c>
      <c r="J307">
        <f t="shared" si="54"/>
        <v>8.5817899999999998</v>
      </c>
      <c r="K307">
        <f t="shared" si="55"/>
        <v>8.4147300000000005</v>
      </c>
      <c r="L307">
        <f t="shared" si="56"/>
        <v>8.2292199999999998</v>
      </c>
      <c r="M307">
        <f t="shared" si="57"/>
        <v>8.3060299999999998</v>
      </c>
      <c r="N307">
        <f t="shared" si="58"/>
        <v>8.1848799999999997</v>
      </c>
      <c r="P307" s="1"/>
      <c r="Q307">
        <f t="shared" si="59"/>
        <v>8.3976229999999994</v>
      </c>
    </row>
    <row r="308" spans="1:17" x14ac:dyDescent="0.25">
      <c r="A308">
        <v>306</v>
      </c>
      <c r="B308">
        <v>-3.23486E-3</v>
      </c>
      <c r="C308">
        <f t="shared" si="48"/>
        <v>9.1799999999999993E-2</v>
      </c>
      <c r="E308">
        <f t="shared" si="49"/>
        <v>8.5569500000000005</v>
      </c>
      <c r="F308">
        <f t="shared" si="50"/>
        <v>8.4858399999999996</v>
      </c>
      <c r="G308">
        <f t="shared" si="51"/>
        <v>8.6210000000000004</v>
      </c>
      <c r="H308">
        <f t="shared" si="52"/>
        <v>8.5591699999999999</v>
      </c>
      <c r="I308">
        <f t="shared" si="53"/>
        <v>8.6892399999999999</v>
      </c>
      <c r="J308">
        <f t="shared" si="54"/>
        <v>8.3478100000000008</v>
      </c>
      <c r="K308">
        <f t="shared" si="55"/>
        <v>8.2919900000000002</v>
      </c>
      <c r="L308">
        <f t="shared" si="56"/>
        <v>8.3235799999999998</v>
      </c>
      <c r="M308">
        <f t="shared" si="57"/>
        <v>8.3458900000000007</v>
      </c>
      <c r="N308">
        <f t="shared" si="58"/>
        <v>8.3666099999999997</v>
      </c>
      <c r="Q308">
        <f t="shared" si="59"/>
        <v>8.4588079999999994</v>
      </c>
    </row>
    <row r="309" spans="1:17" x14ac:dyDescent="0.25">
      <c r="A309">
        <v>307</v>
      </c>
      <c r="B309">
        <v>4.7302200000000003E-3</v>
      </c>
      <c r="C309">
        <f t="shared" si="48"/>
        <v>9.2099999999999987E-2</v>
      </c>
      <c r="E309">
        <f t="shared" si="49"/>
        <v>8.5961300000000005</v>
      </c>
      <c r="F309">
        <f t="shared" si="50"/>
        <v>8.6353500000000007</v>
      </c>
      <c r="G309">
        <f t="shared" si="51"/>
        <v>8.6117600000000003</v>
      </c>
      <c r="H309">
        <f t="shared" si="52"/>
        <v>8.6726700000000001</v>
      </c>
      <c r="I309">
        <f t="shared" si="53"/>
        <v>8.6219800000000006</v>
      </c>
      <c r="J309">
        <f t="shared" si="54"/>
        <v>8.4115599999999997</v>
      </c>
      <c r="K309">
        <f t="shared" si="55"/>
        <v>8.2674599999999998</v>
      </c>
      <c r="L309">
        <f t="shared" si="56"/>
        <v>8.1147500000000008</v>
      </c>
      <c r="M309">
        <f t="shared" si="57"/>
        <v>8.1743799999999993</v>
      </c>
      <c r="N309">
        <f t="shared" si="58"/>
        <v>8.2987099999999998</v>
      </c>
      <c r="P309" s="1"/>
      <c r="Q309">
        <f t="shared" si="59"/>
        <v>8.4404750000000011</v>
      </c>
    </row>
    <row r="310" spans="1:17" x14ac:dyDescent="0.25">
      <c r="A310">
        <v>308</v>
      </c>
      <c r="B310">
        <v>-8.0261199999999994E-3</v>
      </c>
      <c r="C310">
        <f t="shared" si="48"/>
        <v>9.2399999999999996E-2</v>
      </c>
      <c r="E310">
        <f t="shared" si="49"/>
        <v>8.2266499999999994</v>
      </c>
      <c r="F310">
        <f t="shared" si="50"/>
        <v>8.4510799999999993</v>
      </c>
      <c r="G310">
        <f t="shared" si="51"/>
        <v>8.5620399999999997</v>
      </c>
      <c r="H310">
        <f t="shared" si="52"/>
        <v>8.6733100000000007</v>
      </c>
      <c r="I310">
        <f t="shared" si="53"/>
        <v>8.3800000000000008</v>
      </c>
      <c r="J310">
        <f t="shared" si="54"/>
        <v>8.1259200000000007</v>
      </c>
      <c r="K310">
        <f t="shared" si="55"/>
        <v>8.32803</v>
      </c>
      <c r="L310">
        <f t="shared" si="56"/>
        <v>8.3503399999999992</v>
      </c>
      <c r="M310">
        <f t="shared" si="57"/>
        <v>8.3420699999999997</v>
      </c>
      <c r="N310">
        <f t="shared" si="58"/>
        <v>8.4979600000000008</v>
      </c>
      <c r="Q310">
        <f t="shared" si="59"/>
        <v>8.3937399999999993</v>
      </c>
    </row>
    <row r="311" spans="1:17" x14ac:dyDescent="0.25">
      <c r="A311">
        <v>309</v>
      </c>
      <c r="B311">
        <v>6.0119600000000002E-3</v>
      </c>
      <c r="C311">
        <f t="shared" si="48"/>
        <v>9.2699999999999991E-2</v>
      </c>
      <c r="E311">
        <f t="shared" si="49"/>
        <v>8.37012</v>
      </c>
      <c r="F311">
        <f t="shared" si="50"/>
        <v>8.6522500000000004</v>
      </c>
      <c r="G311">
        <f t="shared" si="51"/>
        <v>8.6873199999999997</v>
      </c>
      <c r="H311">
        <f t="shared" si="52"/>
        <v>8.2483199999999997</v>
      </c>
      <c r="I311">
        <f t="shared" si="53"/>
        <v>8.4338700000000006</v>
      </c>
      <c r="J311">
        <f t="shared" si="54"/>
        <v>8.3254699999999993</v>
      </c>
      <c r="K311">
        <f t="shared" si="55"/>
        <v>8.1657700000000002</v>
      </c>
      <c r="L311">
        <f t="shared" si="56"/>
        <v>8.3379200000000004</v>
      </c>
      <c r="M311">
        <f t="shared" si="57"/>
        <v>8.3608700000000002</v>
      </c>
      <c r="N311">
        <f t="shared" si="58"/>
        <v>8.5664999999999996</v>
      </c>
      <c r="P311" s="1"/>
      <c r="Q311">
        <f t="shared" si="59"/>
        <v>8.4148410000000009</v>
      </c>
    </row>
    <row r="312" spans="1:17" x14ac:dyDescent="0.25">
      <c r="A312">
        <v>310</v>
      </c>
      <c r="B312">
        <v>-6.4392099999999999E-3</v>
      </c>
      <c r="C312">
        <f t="shared" si="48"/>
        <v>9.2999999999999985E-2</v>
      </c>
      <c r="E312">
        <f t="shared" si="49"/>
        <v>8.2387700000000006</v>
      </c>
      <c r="F312">
        <f t="shared" si="50"/>
        <v>8.6560699999999997</v>
      </c>
      <c r="G312">
        <f t="shared" si="51"/>
        <v>8.5652200000000001</v>
      </c>
      <c r="H312">
        <f t="shared" si="52"/>
        <v>8.4262099999999993</v>
      </c>
      <c r="I312">
        <f t="shared" si="53"/>
        <v>8.2062399999999993</v>
      </c>
      <c r="J312">
        <f t="shared" si="54"/>
        <v>8.2766999999999999</v>
      </c>
      <c r="K312">
        <f t="shared" si="55"/>
        <v>8.3809500000000003</v>
      </c>
      <c r="L312">
        <f t="shared" si="56"/>
        <v>8.23367</v>
      </c>
      <c r="M312">
        <f t="shared" si="57"/>
        <v>8.4325899999999994</v>
      </c>
      <c r="N312">
        <f t="shared" si="58"/>
        <v>8.4128399999999992</v>
      </c>
      <c r="Q312">
        <f t="shared" si="59"/>
        <v>8.3829260000000012</v>
      </c>
    </row>
    <row r="313" spans="1:17" x14ac:dyDescent="0.25">
      <c r="A313">
        <v>311</v>
      </c>
      <c r="B313">
        <v>3.7841799999999998E-3</v>
      </c>
      <c r="C313">
        <f t="shared" si="48"/>
        <v>9.3299999999999994E-2</v>
      </c>
      <c r="E313">
        <f t="shared" si="49"/>
        <v>8.2228399999999997</v>
      </c>
      <c r="F313">
        <f t="shared" si="50"/>
        <v>8.3127399999999998</v>
      </c>
      <c r="G313">
        <f t="shared" si="51"/>
        <v>8.4090000000000007</v>
      </c>
      <c r="H313">
        <f t="shared" si="52"/>
        <v>8.3672500000000003</v>
      </c>
      <c r="I313">
        <f t="shared" si="53"/>
        <v>8.3382299999999994</v>
      </c>
      <c r="J313">
        <f t="shared" si="54"/>
        <v>8.2888199999999994</v>
      </c>
      <c r="K313">
        <f t="shared" si="55"/>
        <v>8.3133499999999998</v>
      </c>
      <c r="L313">
        <f t="shared" si="56"/>
        <v>8.3921200000000002</v>
      </c>
      <c r="M313">
        <f t="shared" si="57"/>
        <v>8.5789200000000001</v>
      </c>
      <c r="N313">
        <f t="shared" si="58"/>
        <v>8.6420600000000007</v>
      </c>
      <c r="P313" s="1"/>
      <c r="Q313">
        <f t="shared" si="59"/>
        <v>8.386533</v>
      </c>
    </row>
    <row r="314" spans="1:17" x14ac:dyDescent="0.25">
      <c r="A314">
        <v>312</v>
      </c>
      <c r="B314">
        <v>5.7983399999999999E-4</v>
      </c>
      <c r="C314">
        <f t="shared" si="48"/>
        <v>9.3599999999999989E-2</v>
      </c>
      <c r="E314">
        <f t="shared" si="49"/>
        <v>8.2738300000000002</v>
      </c>
      <c r="F314">
        <f t="shared" si="50"/>
        <v>8.4479100000000003</v>
      </c>
      <c r="G314">
        <f t="shared" si="51"/>
        <v>8.4090000000000007</v>
      </c>
      <c r="H314">
        <f t="shared" si="52"/>
        <v>8.2594899999999996</v>
      </c>
      <c r="I314">
        <f t="shared" si="53"/>
        <v>8.3124099999999999</v>
      </c>
      <c r="J314">
        <f t="shared" si="54"/>
        <v>8.39114</v>
      </c>
      <c r="K314">
        <f t="shared" si="55"/>
        <v>8.2789300000000008</v>
      </c>
      <c r="L314">
        <f t="shared" si="56"/>
        <v>8.3207100000000001</v>
      </c>
      <c r="M314">
        <f t="shared" si="57"/>
        <v>8.4571500000000004</v>
      </c>
      <c r="N314">
        <f t="shared" si="58"/>
        <v>8.5830699999999993</v>
      </c>
      <c r="Q314">
        <f t="shared" si="59"/>
        <v>8.3733640000000005</v>
      </c>
    </row>
    <row r="315" spans="1:17" x14ac:dyDescent="0.25">
      <c r="A315">
        <v>313</v>
      </c>
      <c r="B315">
        <v>-1.64795E-3</v>
      </c>
      <c r="C315">
        <f t="shared" si="48"/>
        <v>9.3899999999999997E-2</v>
      </c>
      <c r="E315">
        <f t="shared" si="49"/>
        <v>8.1211199999999995</v>
      </c>
      <c r="F315">
        <f t="shared" si="50"/>
        <v>8.3044399999999996</v>
      </c>
      <c r="G315">
        <f t="shared" si="51"/>
        <v>8.2240900000000003</v>
      </c>
      <c r="H315">
        <f t="shared" si="52"/>
        <v>8.35928</v>
      </c>
      <c r="I315">
        <f t="shared" si="53"/>
        <v>8.2840299999999996</v>
      </c>
      <c r="J315">
        <f t="shared" si="54"/>
        <v>8.1428200000000004</v>
      </c>
      <c r="K315">
        <f t="shared" si="55"/>
        <v>8.4016699999999993</v>
      </c>
      <c r="L315">
        <f t="shared" si="56"/>
        <v>8.5505700000000004</v>
      </c>
      <c r="M315">
        <f t="shared" si="57"/>
        <v>8.5977499999999996</v>
      </c>
      <c r="N315">
        <f t="shared" si="58"/>
        <v>8.6088900000000006</v>
      </c>
      <c r="P315" s="1"/>
      <c r="Q315">
        <f t="shared" si="59"/>
        <v>8.3594660000000012</v>
      </c>
    </row>
    <row r="316" spans="1:17" x14ac:dyDescent="0.25">
      <c r="A316">
        <v>314</v>
      </c>
      <c r="B316">
        <v>4.7302200000000003E-3</v>
      </c>
      <c r="C316">
        <f t="shared" si="48"/>
        <v>9.4199999999999992E-2</v>
      </c>
      <c r="E316">
        <f t="shared" si="49"/>
        <v>8.3225999999999996</v>
      </c>
      <c r="F316">
        <f t="shared" si="50"/>
        <v>8.28308</v>
      </c>
      <c r="G316">
        <f t="shared" si="51"/>
        <v>8.3618199999999998</v>
      </c>
      <c r="H316">
        <f t="shared" si="52"/>
        <v>8.2955000000000005</v>
      </c>
      <c r="I316">
        <f t="shared" si="53"/>
        <v>8.39499</v>
      </c>
      <c r="J316">
        <f t="shared" si="54"/>
        <v>8.3707600000000006</v>
      </c>
      <c r="K316">
        <f t="shared" si="55"/>
        <v>8.2907399999999996</v>
      </c>
      <c r="L316">
        <f t="shared" si="56"/>
        <v>8.5766899999999993</v>
      </c>
      <c r="M316">
        <f t="shared" si="57"/>
        <v>8.6353500000000007</v>
      </c>
      <c r="N316">
        <f t="shared" si="58"/>
        <v>8.7325999999999997</v>
      </c>
      <c r="Q316">
        <f t="shared" si="59"/>
        <v>8.4264130000000002</v>
      </c>
    </row>
    <row r="317" spans="1:17" x14ac:dyDescent="0.25">
      <c r="A317">
        <v>315</v>
      </c>
      <c r="B317">
        <v>-5.1574699999999999E-3</v>
      </c>
      <c r="C317">
        <f t="shared" si="48"/>
        <v>9.4499999999999987E-2</v>
      </c>
      <c r="E317">
        <f t="shared" si="49"/>
        <v>8.2766999999999999</v>
      </c>
      <c r="F317">
        <f t="shared" si="50"/>
        <v>8.3407900000000001</v>
      </c>
      <c r="G317">
        <f t="shared" si="51"/>
        <v>8.2690400000000004</v>
      </c>
      <c r="H317">
        <f t="shared" si="52"/>
        <v>8.3752099999999992</v>
      </c>
      <c r="I317">
        <f t="shared" si="53"/>
        <v>8.2658699999999996</v>
      </c>
      <c r="J317">
        <f t="shared" si="54"/>
        <v>8.3927600000000009</v>
      </c>
      <c r="K317">
        <f t="shared" si="55"/>
        <v>8.56555</v>
      </c>
      <c r="L317">
        <f t="shared" si="56"/>
        <v>8.4527000000000001</v>
      </c>
      <c r="M317">
        <f t="shared" si="57"/>
        <v>8.55884</v>
      </c>
      <c r="N317">
        <f t="shared" si="58"/>
        <v>8.2304700000000004</v>
      </c>
      <c r="P317" s="1"/>
      <c r="Q317">
        <f t="shared" si="59"/>
        <v>8.3727930000000015</v>
      </c>
    </row>
    <row r="318" spans="1:17" x14ac:dyDescent="0.25">
      <c r="A318">
        <v>316</v>
      </c>
      <c r="B318">
        <v>6.3171399999999997E-3</v>
      </c>
      <c r="C318">
        <f t="shared" si="48"/>
        <v>9.4799999999999995E-2</v>
      </c>
      <c r="E318">
        <f t="shared" si="49"/>
        <v>8.2107200000000002</v>
      </c>
      <c r="F318">
        <f t="shared" si="50"/>
        <v>8.2100799999999996</v>
      </c>
      <c r="G318">
        <f t="shared" si="51"/>
        <v>8.3570600000000006</v>
      </c>
      <c r="H318">
        <f t="shared" si="52"/>
        <v>8.3685299999999998</v>
      </c>
      <c r="I318">
        <f t="shared" si="53"/>
        <v>8.3181499999999993</v>
      </c>
      <c r="J318">
        <f t="shared" si="54"/>
        <v>8.4367400000000004</v>
      </c>
      <c r="K318">
        <f t="shared" si="55"/>
        <v>8.5470600000000001</v>
      </c>
      <c r="L318">
        <f t="shared" si="56"/>
        <v>8.6544799999999995</v>
      </c>
      <c r="M318">
        <f t="shared" si="57"/>
        <v>8.6921099999999996</v>
      </c>
      <c r="N318">
        <f t="shared" si="58"/>
        <v>8.4357900000000008</v>
      </c>
      <c r="Q318">
        <f t="shared" si="59"/>
        <v>8.4230720000000012</v>
      </c>
    </row>
    <row r="319" spans="1:17" x14ac:dyDescent="0.25">
      <c r="A319">
        <v>317</v>
      </c>
      <c r="B319">
        <v>-3.23486E-3</v>
      </c>
      <c r="C319">
        <f t="shared" si="48"/>
        <v>9.509999999999999E-2</v>
      </c>
      <c r="E319">
        <f t="shared" si="49"/>
        <v>8.3468300000000006</v>
      </c>
      <c r="F319">
        <f t="shared" si="50"/>
        <v>8.4032599999999995</v>
      </c>
      <c r="G319">
        <f t="shared" si="51"/>
        <v>8.3994400000000002</v>
      </c>
      <c r="H319">
        <f t="shared" si="52"/>
        <v>8.25854</v>
      </c>
      <c r="I319">
        <f t="shared" si="53"/>
        <v>8.4118700000000004</v>
      </c>
      <c r="J319">
        <f t="shared" si="54"/>
        <v>8.6021999999999998</v>
      </c>
      <c r="K319">
        <f t="shared" si="55"/>
        <v>8.5126000000000008</v>
      </c>
      <c r="L319">
        <f t="shared" si="56"/>
        <v>8.6025100000000005</v>
      </c>
      <c r="M319">
        <f t="shared" si="57"/>
        <v>8.6114499999999996</v>
      </c>
      <c r="N319">
        <f t="shared" si="58"/>
        <v>8.3707600000000006</v>
      </c>
      <c r="P319" s="1"/>
      <c r="Q319">
        <f t="shared" si="59"/>
        <v>8.4519460000000013</v>
      </c>
    </row>
    <row r="320" spans="1:17" x14ac:dyDescent="0.25">
      <c r="A320">
        <v>318</v>
      </c>
      <c r="B320">
        <v>3.7841799999999998E-3</v>
      </c>
      <c r="C320">
        <f t="shared" si="48"/>
        <v>9.5399999999999985E-2</v>
      </c>
      <c r="E320">
        <f t="shared" si="49"/>
        <v>8.2400500000000001</v>
      </c>
      <c r="F320">
        <f t="shared" si="50"/>
        <v>8.3229399999999991</v>
      </c>
      <c r="G320">
        <f t="shared" si="51"/>
        <v>8.19604</v>
      </c>
      <c r="H320">
        <f t="shared" si="52"/>
        <v>8.4255999999999993</v>
      </c>
      <c r="I320">
        <f t="shared" si="53"/>
        <v>8.4370700000000003</v>
      </c>
      <c r="J320">
        <f t="shared" si="54"/>
        <v>8.4982600000000001</v>
      </c>
      <c r="K320">
        <f t="shared" si="55"/>
        <v>8.6522500000000004</v>
      </c>
      <c r="L320">
        <f t="shared" si="56"/>
        <v>8.6401400000000006</v>
      </c>
      <c r="M320">
        <f t="shared" si="57"/>
        <v>8.4096399999999996</v>
      </c>
      <c r="N320">
        <f t="shared" si="58"/>
        <v>8.2534200000000002</v>
      </c>
      <c r="Q320">
        <f t="shared" si="59"/>
        <v>8.4075410000000002</v>
      </c>
    </row>
    <row r="321" spans="1:17" x14ac:dyDescent="0.25">
      <c r="A321">
        <v>319</v>
      </c>
      <c r="B321" s="1">
        <v>-6.1035200000000001E-5</v>
      </c>
      <c r="C321">
        <f t="shared" si="48"/>
        <v>9.5699999999999993E-2</v>
      </c>
      <c r="E321">
        <f t="shared" si="49"/>
        <v>8.4953900000000004</v>
      </c>
      <c r="F321">
        <f t="shared" si="50"/>
        <v>8.3296200000000002</v>
      </c>
      <c r="G321">
        <f t="shared" si="51"/>
        <v>8.4106100000000001</v>
      </c>
      <c r="H321">
        <f t="shared" si="52"/>
        <v>8.3223000000000003</v>
      </c>
      <c r="I321">
        <f t="shared" si="53"/>
        <v>8.6187699999999996</v>
      </c>
      <c r="J321">
        <f t="shared" si="54"/>
        <v>8.6181300000000007</v>
      </c>
      <c r="K321">
        <f t="shared" si="55"/>
        <v>8.4045400000000008</v>
      </c>
      <c r="L321">
        <f t="shared" si="56"/>
        <v>8.7131299999999996</v>
      </c>
      <c r="M321">
        <f t="shared" si="57"/>
        <v>8.4243199999999998</v>
      </c>
      <c r="N321">
        <f t="shared" si="58"/>
        <v>8.3608700000000002</v>
      </c>
      <c r="P321" s="1"/>
      <c r="Q321">
        <f t="shared" si="59"/>
        <v>8.4697679999999984</v>
      </c>
    </row>
    <row r="322" spans="1:17" x14ac:dyDescent="0.25">
      <c r="A322">
        <v>320</v>
      </c>
      <c r="B322">
        <v>2.1667499999999998E-3</v>
      </c>
      <c r="C322">
        <f t="shared" si="48"/>
        <v>9.5999999999999988E-2</v>
      </c>
      <c r="E322">
        <f t="shared" si="49"/>
        <v>8.5008199999999992</v>
      </c>
      <c r="F322">
        <f t="shared" si="50"/>
        <v>8.4236799999999992</v>
      </c>
      <c r="G322">
        <f t="shared" si="51"/>
        <v>8.3767999999999994</v>
      </c>
      <c r="H322">
        <f t="shared" si="52"/>
        <v>8.5550200000000007</v>
      </c>
      <c r="I322">
        <f t="shared" si="53"/>
        <v>8.5307899999999997</v>
      </c>
      <c r="J322">
        <f t="shared" si="54"/>
        <v>8.6698000000000004</v>
      </c>
      <c r="K322">
        <f t="shared" si="55"/>
        <v>8.6806300000000007</v>
      </c>
      <c r="L322">
        <f t="shared" si="56"/>
        <v>8.2779799999999994</v>
      </c>
      <c r="M322">
        <f t="shared" si="57"/>
        <v>8.1836199999999995</v>
      </c>
      <c r="N322">
        <f t="shared" si="58"/>
        <v>8.21997</v>
      </c>
      <c r="Q322">
        <f t="shared" si="59"/>
        <v>8.4419110000000011</v>
      </c>
    </row>
    <row r="323" spans="1:17" x14ac:dyDescent="0.25">
      <c r="A323">
        <v>321</v>
      </c>
      <c r="B323">
        <v>2.74658E-4</v>
      </c>
      <c r="C323">
        <f t="shared" ref="C323:C386" si="60">A323*0.0003</f>
        <v>9.6299999999999997E-2</v>
      </c>
      <c r="E323">
        <f t="shared" si="49"/>
        <v>8.4233399999999996</v>
      </c>
      <c r="F323">
        <f t="shared" si="50"/>
        <v>8.2795699999999997</v>
      </c>
      <c r="G323">
        <f t="shared" si="51"/>
        <v>8.5381199999999993</v>
      </c>
      <c r="H323">
        <f t="shared" si="52"/>
        <v>8.6031499999999994</v>
      </c>
      <c r="I323">
        <f t="shared" si="53"/>
        <v>8.61111</v>
      </c>
      <c r="J323">
        <f t="shared" si="54"/>
        <v>8.5323799999999999</v>
      </c>
      <c r="K323">
        <f t="shared" si="55"/>
        <v>8.6921099999999996</v>
      </c>
      <c r="L323">
        <f t="shared" si="56"/>
        <v>8.4628899999999998</v>
      </c>
      <c r="M323">
        <f t="shared" si="57"/>
        <v>8.3541899999999991</v>
      </c>
      <c r="N323">
        <f t="shared" si="58"/>
        <v>8.3828700000000005</v>
      </c>
      <c r="P323" s="1"/>
      <c r="Q323">
        <f t="shared" si="59"/>
        <v>8.4879730000000002</v>
      </c>
    </row>
    <row r="324" spans="1:17" x14ac:dyDescent="0.25">
      <c r="A324">
        <v>322</v>
      </c>
      <c r="B324">
        <v>4.0893600000000002E-3</v>
      </c>
      <c r="C324">
        <f t="shared" si="60"/>
        <v>9.6599999999999991E-2</v>
      </c>
      <c r="E324">
        <f t="shared" ref="E324:E387" si="61">B1320</f>
        <v>8.6034900000000007</v>
      </c>
      <c r="F324">
        <f t="shared" ref="F324:F387" si="62">B3320</f>
        <v>8.5996400000000008</v>
      </c>
      <c r="G324">
        <f t="shared" ref="G324:G387" si="63">B5320</f>
        <v>8.6025100000000005</v>
      </c>
      <c r="H324">
        <f t="shared" ref="H324:H387" si="64">B7320</f>
        <v>8.4970099999999995</v>
      </c>
      <c r="I324">
        <f t="shared" ref="I324:I387" si="65">B9320</f>
        <v>8.6905199999999994</v>
      </c>
      <c r="J324">
        <f t="shared" ref="J324:J387" si="66">B11320</f>
        <v>8.7351399999999995</v>
      </c>
      <c r="K324">
        <f t="shared" ref="K324:K387" si="67">B13320</f>
        <v>8.3337699999999995</v>
      </c>
      <c r="L324">
        <f t="shared" ref="L324:L387" si="68">B15320</f>
        <v>8.3828700000000005</v>
      </c>
      <c r="M324">
        <f t="shared" ref="M324:M387" si="69">B17320</f>
        <v>8.2996499999999997</v>
      </c>
      <c r="N324">
        <f t="shared" ref="N324:N387" si="70">B19320</f>
        <v>8.3818999999999999</v>
      </c>
      <c r="Q324">
        <f t="shared" ref="Q324:Q387" si="71">SUM(E324:N324)/10</f>
        <v>8.5126500000000007</v>
      </c>
    </row>
    <row r="325" spans="1:17" x14ac:dyDescent="0.25">
      <c r="A325">
        <v>323</v>
      </c>
      <c r="B325">
        <v>-1.9836400000000001E-3</v>
      </c>
      <c r="C325">
        <f t="shared" si="60"/>
        <v>9.6899999999999986E-2</v>
      </c>
      <c r="E325">
        <f t="shared" si="61"/>
        <v>8.5234699999999997</v>
      </c>
      <c r="F325">
        <f t="shared" si="62"/>
        <v>8.5715900000000005</v>
      </c>
      <c r="G325">
        <f t="shared" si="63"/>
        <v>8.3765000000000001</v>
      </c>
      <c r="H325">
        <f t="shared" si="64"/>
        <v>8.6921099999999996</v>
      </c>
      <c r="I325">
        <f t="shared" si="65"/>
        <v>8.5499299999999998</v>
      </c>
      <c r="J325">
        <f t="shared" si="66"/>
        <v>8.6289700000000007</v>
      </c>
      <c r="K325">
        <f t="shared" si="67"/>
        <v>8.4740300000000008</v>
      </c>
      <c r="L325">
        <f t="shared" si="68"/>
        <v>8.2872299999999992</v>
      </c>
      <c r="M325">
        <f t="shared" si="69"/>
        <v>8.3270900000000001</v>
      </c>
      <c r="N325">
        <f t="shared" si="70"/>
        <v>8.2330299999999994</v>
      </c>
      <c r="P325" s="1"/>
      <c r="Q325">
        <f t="shared" si="71"/>
        <v>8.4663950000000003</v>
      </c>
    </row>
    <row r="326" spans="1:17" x14ac:dyDescent="0.25">
      <c r="A326">
        <v>324</v>
      </c>
      <c r="B326">
        <v>6.0119600000000002E-3</v>
      </c>
      <c r="C326">
        <f t="shared" si="60"/>
        <v>9.7199999999999995E-2</v>
      </c>
      <c r="E326">
        <f t="shared" si="61"/>
        <v>8.6174900000000001</v>
      </c>
      <c r="F326">
        <f t="shared" si="62"/>
        <v>8.5715900000000005</v>
      </c>
      <c r="G326">
        <f t="shared" si="63"/>
        <v>8.6544799999999995</v>
      </c>
      <c r="H326">
        <f t="shared" si="64"/>
        <v>8.6264299999999992</v>
      </c>
      <c r="I326">
        <f t="shared" si="65"/>
        <v>8.74057</v>
      </c>
      <c r="J326">
        <f t="shared" si="66"/>
        <v>8.4128399999999992</v>
      </c>
      <c r="K326">
        <f t="shared" si="67"/>
        <v>8.3452500000000001</v>
      </c>
      <c r="L326">
        <f t="shared" si="68"/>
        <v>8.3796700000000008</v>
      </c>
      <c r="M326">
        <f t="shared" si="69"/>
        <v>8.4281299999999995</v>
      </c>
      <c r="N326">
        <f t="shared" si="70"/>
        <v>8.4265399999999993</v>
      </c>
      <c r="Q326">
        <f t="shared" si="71"/>
        <v>8.5202989999999978</v>
      </c>
    </row>
    <row r="327" spans="1:17" x14ac:dyDescent="0.25">
      <c r="A327">
        <v>325</v>
      </c>
      <c r="B327">
        <v>-2.28882E-3</v>
      </c>
      <c r="C327">
        <f t="shared" si="60"/>
        <v>9.7499999999999989E-2</v>
      </c>
      <c r="E327">
        <f t="shared" si="61"/>
        <v>8.6012599999999999</v>
      </c>
      <c r="F327">
        <f t="shared" si="62"/>
        <v>8.6952800000000003</v>
      </c>
      <c r="G327">
        <f t="shared" si="63"/>
        <v>8.6560699999999997</v>
      </c>
      <c r="H327">
        <f t="shared" si="64"/>
        <v>8.68445</v>
      </c>
      <c r="I327">
        <f t="shared" si="65"/>
        <v>8.6532</v>
      </c>
      <c r="J327">
        <f t="shared" si="66"/>
        <v>8.4555699999999998</v>
      </c>
      <c r="K327">
        <f t="shared" si="67"/>
        <v>8.3321799999999993</v>
      </c>
      <c r="L327">
        <f t="shared" si="68"/>
        <v>8.2148400000000006</v>
      </c>
      <c r="M327">
        <f t="shared" si="69"/>
        <v>8.2062399999999993</v>
      </c>
      <c r="N327">
        <f t="shared" si="70"/>
        <v>8.3350500000000007</v>
      </c>
      <c r="P327" s="1"/>
      <c r="Q327">
        <f t="shared" si="71"/>
        <v>8.4834139999999998</v>
      </c>
    </row>
    <row r="328" spans="1:17" x14ac:dyDescent="0.25">
      <c r="A328">
        <v>326</v>
      </c>
      <c r="B328">
        <v>4.0893600000000002E-3</v>
      </c>
      <c r="C328">
        <f t="shared" si="60"/>
        <v>9.7799999999999998E-2</v>
      </c>
      <c r="E328">
        <f t="shared" si="61"/>
        <v>8.2594899999999996</v>
      </c>
      <c r="F328">
        <f t="shared" si="62"/>
        <v>8.4603300000000008</v>
      </c>
      <c r="G328">
        <f t="shared" si="63"/>
        <v>8.6321700000000003</v>
      </c>
      <c r="H328">
        <f t="shared" si="64"/>
        <v>8.73611</v>
      </c>
      <c r="I328">
        <f t="shared" si="65"/>
        <v>8.4172999999999991</v>
      </c>
      <c r="J328">
        <f t="shared" si="66"/>
        <v>8.1762700000000006</v>
      </c>
      <c r="K328">
        <f t="shared" si="67"/>
        <v>8.3663000000000007</v>
      </c>
      <c r="L328">
        <f t="shared" si="68"/>
        <v>8.3975200000000001</v>
      </c>
      <c r="M328">
        <f t="shared" si="69"/>
        <v>8.4236799999999992</v>
      </c>
      <c r="N328">
        <f t="shared" si="70"/>
        <v>8.5668000000000006</v>
      </c>
      <c r="Q328">
        <f t="shared" si="71"/>
        <v>8.4435970000000005</v>
      </c>
    </row>
    <row r="329" spans="1:17" x14ac:dyDescent="0.25">
      <c r="A329">
        <v>327</v>
      </c>
      <c r="B329">
        <v>1.8615700000000001E-3</v>
      </c>
      <c r="C329">
        <f t="shared" si="60"/>
        <v>9.8099999999999993E-2</v>
      </c>
      <c r="E329">
        <f t="shared" si="61"/>
        <v>8.4070999999999998</v>
      </c>
      <c r="F329">
        <f t="shared" si="62"/>
        <v>8.7112400000000001</v>
      </c>
      <c r="G329">
        <f t="shared" si="63"/>
        <v>8.7233599999999996</v>
      </c>
      <c r="H329">
        <f t="shared" si="64"/>
        <v>8.3114600000000003</v>
      </c>
      <c r="I329">
        <f t="shared" si="65"/>
        <v>8.4839199999999995</v>
      </c>
      <c r="J329">
        <f t="shared" si="66"/>
        <v>8.3847699999999996</v>
      </c>
      <c r="K329">
        <f t="shared" si="67"/>
        <v>8.2301599999999997</v>
      </c>
      <c r="L329">
        <f t="shared" si="68"/>
        <v>8.3886099999999999</v>
      </c>
      <c r="M329">
        <f t="shared" si="69"/>
        <v>8.4131499999999999</v>
      </c>
      <c r="N329">
        <f t="shared" si="70"/>
        <v>8.5971100000000007</v>
      </c>
      <c r="P329" s="1"/>
      <c r="Q329">
        <f t="shared" si="71"/>
        <v>8.4650879999999997</v>
      </c>
    </row>
    <row r="330" spans="1:17" x14ac:dyDescent="0.25">
      <c r="A330">
        <v>328</v>
      </c>
      <c r="B330">
        <v>-1.3427700000000001E-3</v>
      </c>
      <c r="C330">
        <f t="shared" si="60"/>
        <v>9.8399999999999987E-2</v>
      </c>
      <c r="E330">
        <f t="shared" si="61"/>
        <v>8.3248300000000004</v>
      </c>
      <c r="F330">
        <f t="shared" si="62"/>
        <v>8.7000700000000002</v>
      </c>
      <c r="G330">
        <f t="shared" si="63"/>
        <v>8.3962400000000006</v>
      </c>
      <c r="H330">
        <f t="shared" si="64"/>
        <v>8.4899900000000006</v>
      </c>
      <c r="I330">
        <f t="shared" si="65"/>
        <v>8.1759599999999999</v>
      </c>
      <c r="J330">
        <f t="shared" si="66"/>
        <v>8.3130500000000005</v>
      </c>
      <c r="K330">
        <f t="shared" si="67"/>
        <v>8.4421700000000008</v>
      </c>
      <c r="L330">
        <f t="shared" si="68"/>
        <v>8.2731899999999996</v>
      </c>
      <c r="M330">
        <f t="shared" si="69"/>
        <v>8.5001800000000003</v>
      </c>
      <c r="N330">
        <f t="shared" si="70"/>
        <v>8.4619099999999996</v>
      </c>
      <c r="Q330">
        <f t="shared" si="71"/>
        <v>8.4077590000000022</v>
      </c>
    </row>
    <row r="331" spans="1:17" x14ac:dyDescent="0.25">
      <c r="A331">
        <v>329</v>
      </c>
      <c r="B331">
        <v>6.0119600000000002E-3</v>
      </c>
      <c r="C331">
        <f t="shared" si="60"/>
        <v>9.8699999999999996E-2</v>
      </c>
      <c r="E331">
        <f t="shared" si="61"/>
        <v>8.3337699999999995</v>
      </c>
      <c r="F331">
        <f t="shared" si="62"/>
        <v>8.3902000000000001</v>
      </c>
      <c r="G331">
        <f t="shared" si="63"/>
        <v>8.4737200000000001</v>
      </c>
      <c r="H331">
        <f t="shared" si="64"/>
        <v>8.39499</v>
      </c>
      <c r="I331">
        <f t="shared" si="65"/>
        <v>8.4045400000000008</v>
      </c>
      <c r="J331">
        <f t="shared" si="66"/>
        <v>8.3165600000000008</v>
      </c>
      <c r="K331">
        <f t="shared" si="67"/>
        <v>8.3573599999999999</v>
      </c>
      <c r="L331">
        <f t="shared" si="68"/>
        <v>8.4424700000000001</v>
      </c>
      <c r="M331">
        <f t="shared" si="69"/>
        <v>8.6385500000000004</v>
      </c>
      <c r="N331">
        <f t="shared" si="70"/>
        <v>8.67075</v>
      </c>
      <c r="P331" s="1"/>
      <c r="Q331">
        <f t="shared" si="71"/>
        <v>8.4422909999999991</v>
      </c>
    </row>
    <row r="332" spans="1:17" x14ac:dyDescent="0.25">
      <c r="A332">
        <v>330</v>
      </c>
      <c r="B332">
        <v>-2.92969E-3</v>
      </c>
      <c r="C332">
        <f t="shared" si="60"/>
        <v>9.8999999999999991E-2</v>
      </c>
      <c r="E332">
        <f t="shared" si="61"/>
        <v>8.3210099999999994</v>
      </c>
      <c r="F332">
        <f t="shared" si="62"/>
        <v>8.5008199999999992</v>
      </c>
      <c r="G332">
        <f t="shared" si="63"/>
        <v>8.4475700000000007</v>
      </c>
      <c r="H332">
        <f t="shared" si="64"/>
        <v>8.3248300000000004</v>
      </c>
      <c r="I332">
        <f t="shared" si="65"/>
        <v>8.3344100000000001</v>
      </c>
      <c r="J332">
        <f t="shared" si="66"/>
        <v>8.4329199999999993</v>
      </c>
      <c r="K332">
        <f t="shared" si="67"/>
        <v>8.3624600000000004</v>
      </c>
      <c r="L332">
        <f t="shared" si="68"/>
        <v>8.3375900000000005</v>
      </c>
      <c r="M332">
        <f t="shared" si="69"/>
        <v>8.5014599999999998</v>
      </c>
      <c r="N332">
        <f t="shared" si="70"/>
        <v>8.6264299999999992</v>
      </c>
      <c r="Q332">
        <f t="shared" si="71"/>
        <v>8.4189499999999988</v>
      </c>
    </row>
    <row r="333" spans="1:17" x14ac:dyDescent="0.25">
      <c r="A333">
        <v>331</v>
      </c>
      <c r="B333">
        <v>6.3171399999999997E-3</v>
      </c>
      <c r="C333">
        <f t="shared" si="60"/>
        <v>9.9299999999999986E-2</v>
      </c>
      <c r="E333">
        <f t="shared" si="61"/>
        <v>8.1357999999999997</v>
      </c>
      <c r="F333">
        <f t="shared" si="62"/>
        <v>8.2088000000000001</v>
      </c>
      <c r="G333">
        <f t="shared" si="63"/>
        <v>8.2754200000000004</v>
      </c>
      <c r="H333">
        <f t="shared" si="64"/>
        <v>8.3987999999999996</v>
      </c>
      <c r="I333">
        <f t="shared" si="65"/>
        <v>8.3599200000000007</v>
      </c>
      <c r="J333">
        <f t="shared" si="66"/>
        <v>8.1641499999999994</v>
      </c>
      <c r="K333">
        <f t="shared" si="67"/>
        <v>8.4485499999999991</v>
      </c>
      <c r="L333">
        <f t="shared" si="68"/>
        <v>8.5288699999999995</v>
      </c>
      <c r="M333">
        <f t="shared" si="69"/>
        <v>8.6698000000000004</v>
      </c>
      <c r="N333">
        <f t="shared" si="70"/>
        <v>8.6850900000000006</v>
      </c>
      <c r="P333" s="1"/>
      <c r="Q333">
        <f t="shared" si="71"/>
        <v>8.3875199999999985</v>
      </c>
    </row>
    <row r="334" spans="1:17" x14ac:dyDescent="0.25">
      <c r="A334">
        <v>332</v>
      </c>
      <c r="B334">
        <v>-1.3427700000000001E-3</v>
      </c>
      <c r="C334">
        <f t="shared" si="60"/>
        <v>9.9599999999999994E-2</v>
      </c>
      <c r="E334">
        <f t="shared" si="61"/>
        <v>8.3525700000000001</v>
      </c>
      <c r="F334">
        <f t="shared" si="62"/>
        <v>8.3650199999999995</v>
      </c>
      <c r="G334">
        <f t="shared" si="63"/>
        <v>8.4077500000000001</v>
      </c>
      <c r="H334">
        <f t="shared" si="64"/>
        <v>8.1992499999999993</v>
      </c>
      <c r="I334">
        <f t="shared" si="65"/>
        <v>8.4750099999999993</v>
      </c>
      <c r="J334">
        <f t="shared" si="66"/>
        <v>8.4141200000000005</v>
      </c>
      <c r="K334">
        <f t="shared" si="67"/>
        <v>8.3965800000000002</v>
      </c>
      <c r="L334">
        <f t="shared" si="68"/>
        <v>8.6168800000000001</v>
      </c>
      <c r="M334">
        <f t="shared" si="69"/>
        <v>8.6901899999999994</v>
      </c>
      <c r="N334">
        <f t="shared" si="70"/>
        <v>8.7223799999999994</v>
      </c>
      <c r="Q334">
        <f t="shared" si="71"/>
        <v>8.4639749999999996</v>
      </c>
    </row>
    <row r="335" spans="1:17" x14ac:dyDescent="0.25">
      <c r="A335">
        <v>333</v>
      </c>
      <c r="B335">
        <v>4.3945299999999998E-3</v>
      </c>
      <c r="C335">
        <f t="shared" si="60"/>
        <v>9.9899999999999989E-2</v>
      </c>
      <c r="E335">
        <f t="shared" si="61"/>
        <v>8.3356899999999996</v>
      </c>
      <c r="F335">
        <f t="shared" si="62"/>
        <v>8.3780800000000006</v>
      </c>
      <c r="G335">
        <f t="shared" si="63"/>
        <v>8.2987099999999998</v>
      </c>
      <c r="H335">
        <f t="shared" si="64"/>
        <v>8.4415300000000002</v>
      </c>
      <c r="I335">
        <f t="shared" si="65"/>
        <v>8.2228399999999997</v>
      </c>
      <c r="J335">
        <f t="shared" si="66"/>
        <v>8.4208099999999995</v>
      </c>
      <c r="K335">
        <f t="shared" si="67"/>
        <v>8.6222799999999999</v>
      </c>
      <c r="L335">
        <f t="shared" si="68"/>
        <v>8.4998799999999992</v>
      </c>
      <c r="M335">
        <f t="shared" si="69"/>
        <v>8.6108100000000007</v>
      </c>
      <c r="N335">
        <f t="shared" si="70"/>
        <v>8.3092299999999994</v>
      </c>
      <c r="P335" s="1"/>
      <c r="Q335">
        <f t="shared" si="71"/>
        <v>8.4139859999999995</v>
      </c>
    </row>
    <row r="336" spans="1:17" x14ac:dyDescent="0.25">
      <c r="A336">
        <v>334</v>
      </c>
      <c r="B336">
        <v>2.74658E-4</v>
      </c>
      <c r="C336">
        <f t="shared" si="60"/>
        <v>0.1002</v>
      </c>
      <c r="E336">
        <f t="shared" si="61"/>
        <v>8.2524700000000006</v>
      </c>
      <c r="F336">
        <f t="shared" si="62"/>
        <v>8.2872299999999992</v>
      </c>
      <c r="G336">
        <f t="shared" si="63"/>
        <v>8.4054900000000004</v>
      </c>
      <c r="H336">
        <f t="shared" si="64"/>
        <v>8.3943499999999993</v>
      </c>
      <c r="I336">
        <f t="shared" si="65"/>
        <v>8.4472699999999996</v>
      </c>
      <c r="J336">
        <f t="shared" si="66"/>
        <v>8.5129400000000004</v>
      </c>
      <c r="K336">
        <f t="shared" si="67"/>
        <v>8.6057100000000002</v>
      </c>
      <c r="L336">
        <f t="shared" si="68"/>
        <v>8.7055100000000003</v>
      </c>
      <c r="M336">
        <f t="shared" si="69"/>
        <v>8.7657500000000006</v>
      </c>
      <c r="N336">
        <f t="shared" si="70"/>
        <v>8.4845600000000001</v>
      </c>
      <c r="Q336">
        <f t="shared" si="71"/>
        <v>8.4861280000000008</v>
      </c>
    </row>
    <row r="337" spans="1:17" x14ac:dyDescent="0.25">
      <c r="A337">
        <v>335</v>
      </c>
      <c r="B337">
        <v>3.4484899999999998E-3</v>
      </c>
      <c r="C337">
        <f t="shared" si="60"/>
        <v>0.10049999999999999</v>
      </c>
      <c r="E337">
        <f t="shared" si="61"/>
        <v>8.3952899999999993</v>
      </c>
      <c r="F337">
        <f t="shared" si="62"/>
        <v>8.4510799999999993</v>
      </c>
      <c r="G337">
        <f t="shared" si="63"/>
        <v>8.4360999999999997</v>
      </c>
      <c r="H337">
        <f t="shared" si="64"/>
        <v>8.3261099999999999</v>
      </c>
      <c r="I337">
        <f t="shared" si="65"/>
        <v>8.4428099999999997</v>
      </c>
      <c r="J337">
        <f t="shared" si="66"/>
        <v>8.6465099999999993</v>
      </c>
      <c r="K337">
        <f t="shared" si="67"/>
        <v>8.5958299999999994</v>
      </c>
      <c r="L337">
        <f t="shared" si="68"/>
        <v>8.6127300000000009</v>
      </c>
      <c r="M337">
        <f t="shared" si="69"/>
        <v>8.6299399999999995</v>
      </c>
      <c r="N337">
        <f t="shared" si="70"/>
        <v>8.4122000000000003</v>
      </c>
      <c r="P337" s="1"/>
      <c r="Q337">
        <f t="shared" si="71"/>
        <v>8.494860000000001</v>
      </c>
    </row>
    <row r="338" spans="1:17" x14ac:dyDescent="0.25">
      <c r="A338">
        <v>336</v>
      </c>
      <c r="B338">
        <v>8.8500999999999999E-4</v>
      </c>
      <c r="C338">
        <f t="shared" si="60"/>
        <v>0.10079999999999999</v>
      </c>
      <c r="E338">
        <f t="shared" si="61"/>
        <v>8.2961399999999994</v>
      </c>
      <c r="F338">
        <f t="shared" si="62"/>
        <v>8.33887</v>
      </c>
      <c r="G338">
        <f t="shared" si="63"/>
        <v>8.2728900000000003</v>
      </c>
      <c r="H338">
        <f t="shared" si="64"/>
        <v>8.4648099999999999</v>
      </c>
      <c r="I338">
        <f t="shared" si="65"/>
        <v>8.5292100000000008</v>
      </c>
      <c r="J338">
        <f t="shared" si="66"/>
        <v>8.4386600000000005</v>
      </c>
      <c r="K338">
        <f t="shared" si="67"/>
        <v>8.7246100000000002</v>
      </c>
      <c r="L338">
        <f t="shared" si="68"/>
        <v>8.7090099999999993</v>
      </c>
      <c r="M338">
        <f t="shared" si="69"/>
        <v>8.4574599999999993</v>
      </c>
      <c r="N338">
        <f t="shared" si="70"/>
        <v>8.3156099999999995</v>
      </c>
      <c r="Q338">
        <f t="shared" si="71"/>
        <v>8.4547270000000001</v>
      </c>
    </row>
    <row r="339" spans="1:17" x14ac:dyDescent="0.25">
      <c r="A339">
        <v>337</v>
      </c>
      <c r="B339">
        <v>5.3710900000000002E-3</v>
      </c>
      <c r="C339">
        <f t="shared" si="60"/>
        <v>0.1011</v>
      </c>
      <c r="E339">
        <f t="shared" si="61"/>
        <v>8.5760500000000004</v>
      </c>
      <c r="F339">
        <f t="shared" si="62"/>
        <v>8.3790300000000002</v>
      </c>
      <c r="G339">
        <f t="shared" si="63"/>
        <v>8.4721399999999996</v>
      </c>
      <c r="H339">
        <f t="shared" si="64"/>
        <v>8.3630999999999993</v>
      </c>
      <c r="I339">
        <f t="shared" si="65"/>
        <v>8.6656499999999994</v>
      </c>
      <c r="J339">
        <f t="shared" si="66"/>
        <v>8.6669300000000007</v>
      </c>
      <c r="K339">
        <f t="shared" si="67"/>
        <v>8.4934999999999992</v>
      </c>
      <c r="L339">
        <f t="shared" si="68"/>
        <v>8.7335499999999993</v>
      </c>
      <c r="M339">
        <f t="shared" si="69"/>
        <v>8.4702099999999998</v>
      </c>
      <c r="N339">
        <f t="shared" si="70"/>
        <v>8.4035899999999994</v>
      </c>
      <c r="P339" s="1"/>
      <c r="Q339">
        <f t="shared" si="71"/>
        <v>8.5223749999999985</v>
      </c>
    </row>
    <row r="340" spans="1:17" x14ac:dyDescent="0.25">
      <c r="A340">
        <v>338</v>
      </c>
      <c r="B340">
        <v>-7.0190400000000005E-4</v>
      </c>
      <c r="C340">
        <f t="shared" si="60"/>
        <v>0.10139999999999999</v>
      </c>
      <c r="E340">
        <f t="shared" si="61"/>
        <v>8.5658600000000007</v>
      </c>
      <c r="F340">
        <f t="shared" si="62"/>
        <v>8.4520599999999995</v>
      </c>
      <c r="G340">
        <f t="shared" si="63"/>
        <v>8.4016699999999993</v>
      </c>
      <c r="H340">
        <f t="shared" si="64"/>
        <v>8.61111</v>
      </c>
      <c r="I340">
        <f t="shared" si="65"/>
        <v>8.5365300000000008</v>
      </c>
      <c r="J340">
        <f t="shared" si="66"/>
        <v>8.6860400000000002</v>
      </c>
      <c r="K340">
        <f t="shared" si="67"/>
        <v>8.7424599999999995</v>
      </c>
      <c r="L340">
        <f t="shared" si="68"/>
        <v>8.3478100000000008</v>
      </c>
      <c r="M340">
        <f t="shared" si="69"/>
        <v>8.2569300000000005</v>
      </c>
      <c r="N340">
        <f t="shared" si="70"/>
        <v>8.2378199999999993</v>
      </c>
      <c r="Q340">
        <f t="shared" si="71"/>
        <v>8.4838289999999983</v>
      </c>
    </row>
    <row r="341" spans="1:17" x14ac:dyDescent="0.25">
      <c r="A341">
        <v>339</v>
      </c>
      <c r="B341">
        <v>6.3171399999999997E-3</v>
      </c>
      <c r="C341">
        <f t="shared" si="60"/>
        <v>0.10169999999999998</v>
      </c>
      <c r="E341">
        <f t="shared" si="61"/>
        <v>8.4829699999999999</v>
      </c>
      <c r="F341">
        <f t="shared" si="62"/>
        <v>8.4463200000000001</v>
      </c>
      <c r="G341">
        <f t="shared" si="63"/>
        <v>8.5983900000000002</v>
      </c>
      <c r="H341">
        <f t="shared" si="64"/>
        <v>8.62134</v>
      </c>
      <c r="I341">
        <f t="shared" si="65"/>
        <v>8.7022999999999993</v>
      </c>
      <c r="J341">
        <f t="shared" si="66"/>
        <v>8.6197499999999998</v>
      </c>
      <c r="K341">
        <f t="shared" si="67"/>
        <v>8.7345000000000006</v>
      </c>
      <c r="L341">
        <f t="shared" si="68"/>
        <v>8.4960299999999993</v>
      </c>
      <c r="M341">
        <f t="shared" si="69"/>
        <v>8.4220900000000007</v>
      </c>
      <c r="N341">
        <f t="shared" si="70"/>
        <v>8.4309999999999992</v>
      </c>
      <c r="P341" s="1"/>
      <c r="Q341">
        <f t="shared" si="71"/>
        <v>8.5554690000000004</v>
      </c>
    </row>
    <row r="342" spans="1:17" x14ac:dyDescent="0.25">
      <c r="A342">
        <v>340</v>
      </c>
      <c r="B342">
        <v>2.74658E-4</v>
      </c>
      <c r="C342">
        <f t="shared" si="60"/>
        <v>0.10199999999999999</v>
      </c>
      <c r="E342">
        <f t="shared" si="61"/>
        <v>8.6417199999999994</v>
      </c>
      <c r="F342">
        <f t="shared" si="62"/>
        <v>8.6366300000000003</v>
      </c>
      <c r="G342">
        <f t="shared" si="63"/>
        <v>8.6723300000000005</v>
      </c>
      <c r="H342">
        <f t="shared" si="64"/>
        <v>8.5470600000000001</v>
      </c>
      <c r="I342">
        <f t="shared" si="65"/>
        <v>8.7192100000000003</v>
      </c>
      <c r="J342">
        <f t="shared" si="66"/>
        <v>8.7807300000000001</v>
      </c>
      <c r="K342">
        <f t="shared" si="67"/>
        <v>8.4115599999999997</v>
      </c>
      <c r="L342">
        <f t="shared" si="68"/>
        <v>8.3985000000000003</v>
      </c>
      <c r="M342">
        <f t="shared" si="69"/>
        <v>8.3079499999999999</v>
      </c>
      <c r="N342">
        <f t="shared" si="70"/>
        <v>8.4083600000000001</v>
      </c>
      <c r="Q342">
        <f t="shared" si="71"/>
        <v>8.5524050000000003</v>
      </c>
    </row>
    <row r="343" spans="1:17" x14ac:dyDescent="0.25">
      <c r="A343">
        <v>341</v>
      </c>
      <c r="B343">
        <v>2.1667499999999998E-3</v>
      </c>
      <c r="C343">
        <f t="shared" si="60"/>
        <v>0.10229999999999999</v>
      </c>
      <c r="E343">
        <f t="shared" si="61"/>
        <v>8.5773299999999999</v>
      </c>
      <c r="F343">
        <f t="shared" si="62"/>
        <v>8.5693699999999993</v>
      </c>
      <c r="G343">
        <f t="shared" si="63"/>
        <v>8.5091199999999994</v>
      </c>
      <c r="H343">
        <f t="shared" si="64"/>
        <v>8.7242999999999995</v>
      </c>
      <c r="I343">
        <f t="shared" si="65"/>
        <v>8.6452299999999997</v>
      </c>
      <c r="J343">
        <f t="shared" si="66"/>
        <v>8.4887099999999993</v>
      </c>
      <c r="K343">
        <f t="shared" si="67"/>
        <v>8.4989000000000008</v>
      </c>
      <c r="L343">
        <f t="shared" si="68"/>
        <v>8.34558</v>
      </c>
      <c r="M343">
        <f t="shared" si="69"/>
        <v>8.4045400000000008</v>
      </c>
      <c r="N343">
        <f t="shared" si="70"/>
        <v>8.3306000000000004</v>
      </c>
      <c r="P343" s="1"/>
      <c r="Q343">
        <f t="shared" si="71"/>
        <v>8.5093679999999985</v>
      </c>
    </row>
    <row r="344" spans="1:17" x14ac:dyDescent="0.25">
      <c r="A344">
        <v>342</v>
      </c>
      <c r="B344">
        <v>5.3710900000000002E-3</v>
      </c>
      <c r="C344">
        <f t="shared" si="60"/>
        <v>0.1026</v>
      </c>
      <c r="E344">
        <f t="shared" si="61"/>
        <v>8.6442899999999998</v>
      </c>
      <c r="F344">
        <f t="shared" si="62"/>
        <v>8.6168800000000001</v>
      </c>
      <c r="G344">
        <f t="shared" si="63"/>
        <v>8.7319600000000008</v>
      </c>
      <c r="H344">
        <f t="shared" si="64"/>
        <v>8.4715000000000007</v>
      </c>
      <c r="I344">
        <f t="shared" si="65"/>
        <v>8.7941299999999991</v>
      </c>
      <c r="J344">
        <f t="shared" si="66"/>
        <v>8.4832800000000006</v>
      </c>
      <c r="K344">
        <f t="shared" si="67"/>
        <v>8.2088000000000001</v>
      </c>
      <c r="L344">
        <f t="shared" si="68"/>
        <v>8.4122000000000003</v>
      </c>
      <c r="M344">
        <f t="shared" si="69"/>
        <v>8.5241100000000003</v>
      </c>
      <c r="N344">
        <f t="shared" si="70"/>
        <v>8.4746699999999997</v>
      </c>
      <c r="Q344">
        <f t="shared" si="71"/>
        <v>8.5361820000000002</v>
      </c>
    </row>
    <row r="345" spans="1:17" x14ac:dyDescent="0.25">
      <c r="A345">
        <v>343</v>
      </c>
      <c r="B345">
        <v>-3.87573E-3</v>
      </c>
      <c r="C345">
        <f t="shared" si="60"/>
        <v>0.10289999999999999</v>
      </c>
      <c r="E345">
        <f t="shared" si="61"/>
        <v>8.7013499999999997</v>
      </c>
      <c r="F345">
        <f t="shared" si="62"/>
        <v>8.7010199999999998</v>
      </c>
      <c r="G345">
        <f t="shared" si="63"/>
        <v>8.67361</v>
      </c>
      <c r="H345">
        <f t="shared" si="64"/>
        <v>8.7418499999999995</v>
      </c>
      <c r="I345">
        <f t="shared" si="65"/>
        <v>8.66629</v>
      </c>
      <c r="J345">
        <f t="shared" si="66"/>
        <v>8.4721399999999996</v>
      </c>
      <c r="K345">
        <f t="shared" si="67"/>
        <v>8.3857400000000002</v>
      </c>
      <c r="L345">
        <f t="shared" si="68"/>
        <v>8.2550399999999993</v>
      </c>
      <c r="M345">
        <f t="shared" si="69"/>
        <v>8.1788299999999996</v>
      </c>
      <c r="N345">
        <f t="shared" si="70"/>
        <v>8.3765000000000001</v>
      </c>
      <c r="P345" s="1"/>
      <c r="Q345">
        <f t="shared" si="71"/>
        <v>8.5152369999999991</v>
      </c>
    </row>
    <row r="346" spans="1:17" x14ac:dyDescent="0.25">
      <c r="A346">
        <v>344</v>
      </c>
      <c r="B346">
        <v>9.8266599999999992E-3</v>
      </c>
      <c r="C346">
        <f t="shared" si="60"/>
        <v>0.10319999999999999</v>
      </c>
      <c r="E346">
        <f t="shared" si="61"/>
        <v>8.2875399999999999</v>
      </c>
      <c r="F346">
        <f t="shared" si="62"/>
        <v>8.548</v>
      </c>
      <c r="G346">
        <f t="shared" si="63"/>
        <v>8.7080400000000004</v>
      </c>
      <c r="H346">
        <f t="shared" si="64"/>
        <v>8.7501200000000008</v>
      </c>
      <c r="I346">
        <f t="shared" si="65"/>
        <v>8.5368300000000001</v>
      </c>
      <c r="J346">
        <f t="shared" si="66"/>
        <v>8.2700200000000006</v>
      </c>
      <c r="K346">
        <f t="shared" si="67"/>
        <v>8.3943499999999993</v>
      </c>
      <c r="L346">
        <f t="shared" si="68"/>
        <v>8.4568200000000004</v>
      </c>
      <c r="M346">
        <f t="shared" si="69"/>
        <v>8.4667100000000008</v>
      </c>
      <c r="N346">
        <f t="shared" si="70"/>
        <v>8.6398299999999999</v>
      </c>
      <c r="Q346">
        <f t="shared" si="71"/>
        <v>8.5058260000000008</v>
      </c>
    </row>
    <row r="347" spans="1:17" x14ac:dyDescent="0.25">
      <c r="A347">
        <v>345</v>
      </c>
      <c r="B347">
        <v>-5.1574699999999999E-3</v>
      </c>
      <c r="C347">
        <f t="shared" si="60"/>
        <v>0.10349999999999999</v>
      </c>
      <c r="E347">
        <f t="shared" si="61"/>
        <v>8.4584399999999995</v>
      </c>
      <c r="F347">
        <f t="shared" si="62"/>
        <v>8.7549100000000006</v>
      </c>
      <c r="G347">
        <f t="shared" si="63"/>
        <v>8.7902799999999992</v>
      </c>
      <c r="H347">
        <f t="shared" si="64"/>
        <v>8.3844600000000007</v>
      </c>
      <c r="I347">
        <f t="shared" si="65"/>
        <v>8.4973100000000006</v>
      </c>
      <c r="J347">
        <f t="shared" si="66"/>
        <v>8.4294100000000007</v>
      </c>
      <c r="K347">
        <f t="shared" si="67"/>
        <v>8.3238800000000008</v>
      </c>
      <c r="L347">
        <f t="shared" si="68"/>
        <v>8.4102800000000002</v>
      </c>
      <c r="M347">
        <f t="shared" si="69"/>
        <v>8.4217499999999994</v>
      </c>
      <c r="N347">
        <f t="shared" si="70"/>
        <v>8.6442899999999998</v>
      </c>
      <c r="P347" s="1"/>
      <c r="Q347">
        <f t="shared" si="71"/>
        <v>8.5115009999999991</v>
      </c>
    </row>
    <row r="348" spans="1:17" x14ac:dyDescent="0.25">
      <c r="A348">
        <v>346</v>
      </c>
      <c r="B348">
        <v>8.8806200000000005E-3</v>
      </c>
      <c r="C348">
        <f t="shared" si="60"/>
        <v>0.10379999999999999</v>
      </c>
      <c r="E348">
        <f t="shared" si="61"/>
        <v>8.3509799999999998</v>
      </c>
      <c r="F348">
        <f t="shared" si="62"/>
        <v>8.7073999999999998</v>
      </c>
      <c r="G348">
        <f t="shared" si="63"/>
        <v>8.3382299999999994</v>
      </c>
      <c r="H348">
        <f t="shared" si="64"/>
        <v>8.5352499999999996</v>
      </c>
      <c r="I348">
        <f t="shared" si="65"/>
        <v>8.2891200000000005</v>
      </c>
      <c r="J348">
        <f t="shared" si="66"/>
        <v>8.3101800000000008</v>
      </c>
      <c r="K348">
        <f t="shared" si="67"/>
        <v>8.4657599999999995</v>
      </c>
      <c r="L348">
        <f t="shared" si="68"/>
        <v>8.3599200000000007</v>
      </c>
      <c r="M348">
        <f t="shared" si="69"/>
        <v>8.5521499999999993</v>
      </c>
      <c r="N348">
        <f t="shared" si="70"/>
        <v>8.57254</v>
      </c>
      <c r="Q348">
        <f t="shared" si="71"/>
        <v>8.4481530000000014</v>
      </c>
    </row>
    <row r="349" spans="1:17" x14ac:dyDescent="0.25">
      <c r="A349">
        <v>347</v>
      </c>
      <c r="B349">
        <v>-2.92969E-3</v>
      </c>
      <c r="C349">
        <f t="shared" si="60"/>
        <v>0.10409999999999998</v>
      </c>
      <c r="E349">
        <f t="shared" si="61"/>
        <v>8.2808499999999992</v>
      </c>
      <c r="F349">
        <f t="shared" si="62"/>
        <v>8.4482099999999996</v>
      </c>
      <c r="G349">
        <f t="shared" si="63"/>
        <v>8.5323799999999999</v>
      </c>
      <c r="H349">
        <f t="shared" si="64"/>
        <v>8.3771400000000007</v>
      </c>
      <c r="I349">
        <f t="shared" si="65"/>
        <v>8.4466199999999994</v>
      </c>
      <c r="J349">
        <f t="shared" si="66"/>
        <v>8.4141200000000005</v>
      </c>
      <c r="K349">
        <f t="shared" si="67"/>
        <v>8.3659700000000008</v>
      </c>
      <c r="L349">
        <f t="shared" si="68"/>
        <v>8.5014599999999998</v>
      </c>
      <c r="M349">
        <f t="shared" si="69"/>
        <v>8.6640599999999992</v>
      </c>
      <c r="N349">
        <f t="shared" si="70"/>
        <v>8.7351399999999995</v>
      </c>
      <c r="P349" s="1"/>
      <c r="Q349">
        <f t="shared" si="71"/>
        <v>8.4765949999999997</v>
      </c>
    </row>
    <row r="350" spans="1:17" x14ac:dyDescent="0.25">
      <c r="A350">
        <v>348</v>
      </c>
      <c r="B350">
        <v>4.3945299999999998E-3</v>
      </c>
      <c r="C350">
        <f t="shared" si="60"/>
        <v>0.10439999999999999</v>
      </c>
      <c r="E350">
        <f t="shared" si="61"/>
        <v>8.3666099999999997</v>
      </c>
      <c r="F350">
        <f t="shared" si="62"/>
        <v>8.5071999999999992</v>
      </c>
      <c r="G350">
        <f t="shared" si="63"/>
        <v>8.4421700000000008</v>
      </c>
      <c r="H350">
        <f t="shared" si="64"/>
        <v>8.4147300000000005</v>
      </c>
      <c r="I350">
        <f t="shared" si="65"/>
        <v>8.3356899999999996</v>
      </c>
      <c r="J350">
        <f t="shared" si="66"/>
        <v>8.4670400000000008</v>
      </c>
      <c r="K350">
        <f t="shared" si="67"/>
        <v>8.4048800000000004</v>
      </c>
      <c r="L350">
        <f t="shared" si="68"/>
        <v>8.4335599999999999</v>
      </c>
      <c r="M350">
        <f t="shared" si="69"/>
        <v>8.4708600000000001</v>
      </c>
      <c r="N350">
        <f t="shared" si="70"/>
        <v>8.5292100000000008</v>
      </c>
      <c r="Q350">
        <f t="shared" si="71"/>
        <v>8.4371950000000009</v>
      </c>
    </row>
    <row r="351" spans="1:17" x14ac:dyDescent="0.25">
      <c r="A351">
        <v>349</v>
      </c>
      <c r="B351">
        <v>2.5024399999999999E-3</v>
      </c>
      <c r="C351">
        <f t="shared" si="60"/>
        <v>0.10469999999999999</v>
      </c>
      <c r="E351">
        <f t="shared" si="61"/>
        <v>8.1788299999999996</v>
      </c>
      <c r="F351">
        <f t="shared" si="62"/>
        <v>8.1976300000000002</v>
      </c>
      <c r="G351">
        <f t="shared" si="63"/>
        <v>8.3586399999999994</v>
      </c>
      <c r="H351">
        <f t="shared" si="64"/>
        <v>8.4010300000000004</v>
      </c>
      <c r="I351">
        <f t="shared" si="65"/>
        <v>8.4396100000000001</v>
      </c>
      <c r="J351">
        <f t="shared" si="66"/>
        <v>8.2550399999999993</v>
      </c>
      <c r="K351">
        <f t="shared" si="67"/>
        <v>8.4804099999999991</v>
      </c>
      <c r="L351">
        <f t="shared" si="68"/>
        <v>8.6544799999999995</v>
      </c>
      <c r="M351">
        <f t="shared" si="69"/>
        <v>8.7195099999999996</v>
      </c>
      <c r="N351">
        <f t="shared" si="70"/>
        <v>8.7357800000000001</v>
      </c>
      <c r="P351" s="1"/>
      <c r="Q351">
        <f t="shared" si="71"/>
        <v>8.4420960000000012</v>
      </c>
    </row>
    <row r="352" spans="1:17" x14ac:dyDescent="0.25">
      <c r="A352">
        <v>350</v>
      </c>
      <c r="B352">
        <v>5.7983399999999999E-4</v>
      </c>
      <c r="C352">
        <f t="shared" si="60"/>
        <v>0.105</v>
      </c>
      <c r="E352">
        <f t="shared" si="61"/>
        <v>8.4128399999999992</v>
      </c>
      <c r="F352">
        <f t="shared" si="62"/>
        <v>8.4137900000000005</v>
      </c>
      <c r="G352">
        <f t="shared" si="63"/>
        <v>8.4411900000000006</v>
      </c>
      <c r="H352">
        <f t="shared" si="64"/>
        <v>8.2964800000000007</v>
      </c>
      <c r="I352">
        <f t="shared" si="65"/>
        <v>8.4715000000000007</v>
      </c>
      <c r="J352">
        <f t="shared" si="66"/>
        <v>8.4842499999999994</v>
      </c>
      <c r="K352">
        <f t="shared" si="67"/>
        <v>8.4673499999999997</v>
      </c>
      <c r="L352">
        <f t="shared" si="68"/>
        <v>8.6328099999999992</v>
      </c>
      <c r="M352">
        <f t="shared" si="69"/>
        <v>8.6940299999999997</v>
      </c>
      <c r="N352">
        <f t="shared" si="70"/>
        <v>8.7708399999999997</v>
      </c>
      <c r="Q352">
        <f t="shared" si="71"/>
        <v>8.5085079999999973</v>
      </c>
    </row>
    <row r="353" spans="1:17" x14ac:dyDescent="0.25">
      <c r="A353">
        <v>351</v>
      </c>
      <c r="B353">
        <v>3.1433099999999999E-3</v>
      </c>
      <c r="C353">
        <f t="shared" si="60"/>
        <v>0.10529999999999999</v>
      </c>
      <c r="E353">
        <f t="shared" si="61"/>
        <v>8.3538499999999996</v>
      </c>
      <c r="F353">
        <f t="shared" si="62"/>
        <v>8.3793600000000001</v>
      </c>
      <c r="G353">
        <f t="shared" si="63"/>
        <v>8.2623599999999993</v>
      </c>
      <c r="H353">
        <f t="shared" si="64"/>
        <v>8.4702099999999998</v>
      </c>
      <c r="I353">
        <f t="shared" si="65"/>
        <v>8.2502399999999998</v>
      </c>
      <c r="J353">
        <f t="shared" si="66"/>
        <v>8.4204699999999999</v>
      </c>
      <c r="K353">
        <f t="shared" si="67"/>
        <v>8.6634200000000003</v>
      </c>
      <c r="L353">
        <f t="shared" si="68"/>
        <v>8.6123999999999992</v>
      </c>
      <c r="M353">
        <f t="shared" si="69"/>
        <v>8.6666000000000007</v>
      </c>
      <c r="N353">
        <f t="shared" si="70"/>
        <v>8.3863800000000008</v>
      </c>
      <c r="P353" s="1"/>
      <c r="Q353">
        <f t="shared" si="71"/>
        <v>8.4465290000000017</v>
      </c>
    </row>
    <row r="354" spans="1:17" x14ac:dyDescent="0.25">
      <c r="A354">
        <v>352</v>
      </c>
      <c r="B354">
        <v>2.74658E-4</v>
      </c>
      <c r="C354">
        <f t="shared" si="60"/>
        <v>0.10559999999999999</v>
      </c>
      <c r="E354">
        <f t="shared" si="61"/>
        <v>8.2936099999999993</v>
      </c>
      <c r="F354">
        <f t="shared" si="62"/>
        <v>8.3541899999999991</v>
      </c>
      <c r="G354">
        <f t="shared" si="63"/>
        <v>8.47818</v>
      </c>
      <c r="H354">
        <f t="shared" si="64"/>
        <v>8.3937100000000004</v>
      </c>
      <c r="I354">
        <f t="shared" si="65"/>
        <v>8.4934999999999992</v>
      </c>
      <c r="J354">
        <f t="shared" si="66"/>
        <v>8.5897799999999993</v>
      </c>
      <c r="K354">
        <f t="shared" si="67"/>
        <v>8.5843500000000006</v>
      </c>
      <c r="L354">
        <f t="shared" si="68"/>
        <v>8.7587299999999999</v>
      </c>
      <c r="M354">
        <f t="shared" si="69"/>
        <v>8.8151600000000006</v>
      </c>
      <c r="N354">
        <f t="shared" si="70"/>
        <v>8.5215499999999995</v>
      </c>
      <c r="Q354">
        <f t="shared" si="71"/>
        <v>8.528276</v>
      </c>
    </row>
    <row r="355" spans="1:17" x14ac:dyDescent="0.25">
      <c r="A355">
        <v>353</v>
      </c>
      <c r="B355">
        <v>2.1667499999999998E-3</v>
      </c>
      <c r="C355">
        <f t="shared" si="60"/>
        <v>0.10589999999999999</v>
      </c>
      <c r="E355">
        <f t="shared" si="61"/>
        <v>8.4185800000000004</v>
      </c>
      <c r="F355">
        <f t="shared" si="62"/>
        <v>8.4574599999999993</v>
      </c>
      <c r="G355">
        <f t="shared" si="63"/>
        <v>8.4342000000000006</v>
      </c>
      <c r="H355">
        <f t="shared" si="64"/>
        <v>8.4067699999999999</v>
      </c>
      <c r="I355">
        <f t="shared" si="65"/>
        <v>8.4424700000000001</v>
      </c>
      <c r="J355">
        <f t="shared" si="66"/>
        <v>8.6723300000000005</v>
      </c>
      <c r="K355">
        <f t="shared" si="67"/>
        <v>8.6503300000000003</v>
      </c>
      <c r="L355">
        <f t="shared" si="68"/>
        <v>8.5059199999999997</v>
      </c>
      <c r="M355">
        <f t="shared" si="69"/>
        <v>8.3162199999999995</v>
      </c>
      <c r="N355">
        <f t="shared" si="70"/>
        <v>8.3991399999999992</v>
      </c>
      <c r="P355" s="1"/>
      <c r="Q355">
        <f t="shared" si="71"/>
        <v>8.4703420000000005</v>
      </c>
    </row>
    <row r="356" spans="1:17" x14ac:dyDescent="0.25">
      <c r="A356">
        <v>354</v>
      </c>
      <c r="B356">
        <v>1.8615700000000001E-3</v>
      </c>
      <c r="C356">
        <f t="shared" si="60"/>
        <v>0.10619999999999999</v>
      </c>
      <c r="E356">
        <f t="shared" si="61"/>
        <v>8.3363300000000002</v>
      </c>
      <c r="F356">
        <f t="shared" si="62"/>
        <v>8.3360000000000003</v>
      </c>
      <c r="G356">
        <f t="shared" si="63"/>
        <v>8.3532100000000007</v>
      </c>
      <c r="H356">
        <f t="shared" si="64"/>
        <v>8.4963700000000006</v>
      </c>
      <c r="I356">
        <f t="shared" si="65"/>
        <v>8.6203599999999998</v>
      </c>
      <c r="J356">
        <f t="shared" si="66"/>
        <v>8.5005199999999999</v>
      </c>
      <c r="K356">
        <f t="shared" si="67"/>
        <v>8.7383400000000009</v>
      </c>
      <c r="L356">
        <f t="shared" si="68"/>
        <v>8.77881</v>
      </c>
      <c r="M356">
        <f t="shared" si="69"/>
        <v>8.5266400000000004</v>
      </c>
      <c r="N356">
        <f t="shared" si="70"/>
        <v>8.3898899999999994</v>
      </c>
      <c r="Q356">
        <f t="shared" si="71"/>
        <v>8.5076470000000004</v>
      </c>
    </row>
    <row r="357" spans="1:17" x14ac:dyDescent="0.25">
      <c r="A357">
        <v>355</v>
      </c>
      <c r="B357">
        <v>1.8615700000000001E-3</v>
      </c>
      <c r="C357">
        <f t="shared" si="60"/>
        <v>0.1065</v>
      </c>
      <c r="E357">
        <f t="shared" si="61"/>
        <v>8.5572499999999998</v>
      </c>
      <c r="F357">
        <f t="shared" si="62"/>
        <v>8.4415300000000002</v>
      </c>
      <c r="G357">
        <f t="shared" si="63"/>
        <v>8.5008199999999992</v>
      </c>
      <c r="H357">
        <f t="shared" si="64"/>
        <v>8.4446999999999992</v>
      </c>
      <c r="I357">
        <f t="shared" si="65"/>
        <v>8.6879600000000003</v>
      </c>
      <c r="J357">
        <f t="shared" si="66"/>
        <v>8.73672</v>
      </c>
      <c r="K357">
        <f t="shared" si="67"/>
        <v>8.5862700000000007</v>
      </c>
      <c r="L357">
        <f t="shared" si="68"/>
        <v>8.7638200000000008</v>
      </c>
      <c r="M357">
        <f t="shared" si="69"/>
        <v>8.4612999999999996</v>
      </c>
      <c r="N357">
        <f t="shared" si="70"/>
        <v>8.4070999999999998</v>
      </c>
      <c r="P357" s="1"/>
      <c r="Q357">
        <f t="shared" si="71"/>
        <v>8.5587470000000003</v>
      </c>
    </row>
    <row r="358" spans="1:17" x14ac:dyDescent="0.25">
      <c r="A358">
        <v>356</v>
      </c>
      <c r="B358">
        <v>2.74658E-4</v>
      </c>
      <c r="C358">
        <f t="shared" si="60"/>
        <v>0.10679999999999999</v>
      </c>
      <c r="E358">
        <f t="shared" si="61"/>
        <v>8.5891400000000004</v>
      </c>
      <c r="F358">
        <f t="shared" si="62"/>
        <v>8.4813799999999997</v>
      </c>
      <c r="G358">
        <f t="shared" si="63"/>
        <v>8.3573599999999999</v>
      </c>
      <c r="H358">
        <f t="shared" si="64"/>
        <v>8.6755399999999998</v>
      </c>
      <c r="I358">
        <f t="shared" si="65"/>
        <v>8.5087899999999994</v>
      </c>
      <c r="J358">
        <f t="shared" si="66"/>
        <v>8.6994299999999996</v>
      </c>
      <c r="K358">
        <f t="shared" si="67"/>
        <v>8.7893399999999993</v>
      </c>
      <c r="L358">
        <f t="shared" si="68"/>
        <v>8.4354600000000008</v>
      </c>
      <c r="M358">
        <f t="shared" si="69"/>
        <v>8.3471700000000002</v>
      </c>
      <c r="N358">
        <f t="shared" si="70"/>
        <v>8.3031600000000001</v>
      </c>
      <c r="Q358">
        <f t="shared" si="71"/>
        <v>8.5186770000000003</v>
      </c>
    </row>
    <row r="359" spans="1:17" x14ac:dyDescent="0.25">
      <c r="A359">
        <v>357</v>
      </c>
      <c r="B359">
        <v>2.8076199999999998E-3</v>
      </c>
      <c r="C359">
        <f t="shared" si="60"/>
        <v>0.10709999999999999</v>
      </c>
      <c r="E359">
        <f t="shared" si="61"/>
        <v>8.5068699999999993</v>
      </c>
      <c r="F359">
        <f t="shared" si="62"/>
        <v>8.5333600000000001</v>
      </c>
      <c r="G359">
        <f t="shared" si="63"/>
        <v>8.6487400000000001</v>
      </c>
      <c r="H359">
        <f t="shared" si="64"/>
        <v>8.6315299999999997</v>
      </c>
      <c r="I359">
        <f t="shared" si="65"/>
        <v>8.7472499999999993</v>
      </c>
      <c r="J359">
        <f t="shared" si="66"/>
        <v>8.7147500000000004</v>
      </c>
      <c r="K359">
        <f t="shared" si="67"/>
        <v>8.7099600000000006</v>
      </c>
      <c r="L359">
        <f t="shared" si="68"/>
        <v>8.5448299999999993</v>
      </c>
      <c r="M359">
        <f t="shared" si="69"/>
        <v>8.4734200000000008</v>
      </c>
      <c r="N359">
        <f t="shared" si="70"/>
        <v>8.4880700000000004</v>
      </c>
      <c r="P359" s="1"/>
      <c r="Q359">
        <f t="shared" si="71"/>
        <v>8.5998780000000004</v>
      </c>
    </row>
    <row r="360" spans="1:17" x14ac:dyDescent="0.25">
      <c r="A360">
        <v>358</v>
      </c>
      <c r="B360">
        <v>-1.64795E-3</v>
      </c>
      <c r="C360">
        <f t="shared" si="60"/>
        <v>0.1074</v>
      </c>
      <c r="E360">
        <f t="shared" si="61"/>
        <v>8.6847799999999999</v>
      </c>
      <c r="F360">
        <f t="shared" si="62"/>
        <v>8.69116</v>
      </c>
      <c r="G360">
        <f t="shared" si="63"/>
        <v>8.6538400000000006</v>
      </c>
      <c r="H360">
        <f t="shared" si="64"/>
        <v>8.6630900000000004</v>
      </c>
      <c r="I360">
        <f t="shared" si="65"/>
        <v>8.7042199999999994</v>
      </c>
      <c r="J360">
        <f t="shared" si="66"/>
        <v>8.8559599999999996</v>
      </c>
      <c r="K360">
        <f t="shared" si="67"/>
        <v>8.5068699999999993</v>
      </c>
      <c r="L360">
        <f t="shared" si="68"/>
        <v>8.2546999999999997</v>
      </c>
      <c r="M360">
        <f t="shared" si="69"/>
        <v>8.22729</v>
      </c>
      <c r="N360">
        <f t="shared" si="70"/>
        <v>8.4077500000000001</v>
      </c>
      <c r="Q360">
        <f t="shared" si="71"/>
        <v>8.5649660000000019</v>
      </c>
    </row>
    <row r="361" spans="1:17" x14ac:dyDescent="0.25">
      <c r="A361">
        <v>359</v>
      </c>
      <c r="B361">
        <v>7.2631800000000002E-3</v>
      </c>
      <c r="C361">
        <f t="shared" si="60"/>
        <v>0.10769999999999999</v>
      </c>
      <c r="E361">
        <f t="shared" si="61"/>
        <v>8.5180399999999992</v>
      </c>
      <c r="F361">
        <f t="shared" si="62"/>
        <v>8.5801999999999996</v>
      </c>
      <c r="G361">
        <f t="shared" si="63"/>
        <v>8.5878599999999992</v>
      </c>
      <c r="H361">
        <f t="shared" si="64"/>
        <v>8.7702000000000009</v>
      </c>
      <c r="I361">
        <f t="shared" si="65"/>
        <v>8.73672</v>
      </c>
      <c r="J361">
        <f t="shared" si="66"/>
        <v>8.33249</v>
      </c>
      <c r="K361">
        <f t="shared" si="67"/>
        <v>8.5129400000000004</v>
      </c>
      <c r="L361">
        <f t="shared" si="68"/>
        <v>8.3570600000000006</v>
      </c>
      <c r="M361">
        <f t="shared" si="69"/>
        <v>8.4896499999999993</v>
      </c>
      <c r="N361">
        <f t="shared" si="70"/>
        <v>8.4051799999999997</v>
      </c>
      <c r="P361" s="1"/>
      <c r="Q361">
        <f t="shared" si="71"/>
        <v>8.5290339999999993</v>
      </c>
    </row>
    <row r="362" spans="1:17" x14ac:dyDescent="0.25">
      <c r="A362">
        <v>360</v>
      </c>
      <c r="B362">
        <v>-4.5166E-3</v>
      </c>
      <c r="C362">
        <f t="shared" si="60"/>
        <v>0.10799999999999998</v>
      </c>
      <c r="E362">
        <f t="shared" si="61"/>
        <v>8.6940299999999997</v>
      </c>
      <c r="F362">
        <f t="shared" si="62"/>
        <v>8.7083700000000004</v>
      </c>
      <c r="G362">
        <f t="shared" si="63"/>
        <v>8.7673299999999994</v>
      </c>
      <c r="H362">
        <f t="shared" si="64"/>
        <v>8.5483100000000007</v>
      </c>
      <c r="I362">
        <f t="shared" si="65"/>
        <v>8.8135700000000003</v>
      </c>
      <c r="J362">
        <f t="shared" si="66"/>
        <v>8.5604200000000006</v>
      </c>
      <c r="K362">
        <f t="shared" si="67"/>
        <v>8.2419399999999996</v>
      </c>
      <c r="L362">
        <f t="shared" si="68"/>
        <v>8.4227299999999996</v>
      </c>
      <c r="M362">
        <f t="shared" si="69"/>
        <v>8.4625500000000002</v>
      </c>
      <c r="N362">
        <f t="shared" si="70"/>
        <v>8.4970099999999995</v>
      </c>
      <c r="Q362">
        <f t="shared" si="71"/>
        <v>8.5716259999999984</v>
      </c>
    </row>
    <row r="363" spans="1:17" x14ac:dyDescent="0.25">
      <c r="A363">
        <v>361</v>
      </c>
      <c r="B363">
        <v>6.3171399999999997E-3</v>
      </c>
      <c r="C363">
        <f t="shared" si="60"/>
        <v>0.10829999999999999</v>
      </c>
      <c r="E363">
        <f t="shared" si="61"/>
        <v>8.7284500000000005</v>
      </c>
      <c r="F363">
        <f t="shared" si="62"/>
        <v>8.7491800000000008</v>
      </c>
      <c r="G363">
        <f t="shared" si="63"/>
        <v>8.48489</v>
      </c>
      <c r="H363">
        <f t="shared" si="64"/>
        <v>8.8132599999999996</v>
      </c>
      <c r="I363">
        <f t="shared" si="65"/>
        <v>8.3407900000000001</v>
      </c>
      <c r="J363">
        <f t="shared" si="66"/>
        <v>8.4679900000000004</v>
      </c>
      <c r="K363">
        <f t="shared" si="67"/>
        <v>8.4290800000000008</v>
      </c>
      <c r="L363">
        <f t="shared" si="68"/>
        <v>8.3414300000000008</v>
      </c>
      <c r="M363">
        <f t="shared" si="69"/>
        <v>8.3544900000000002</v>
      </c>
      <c r="N363">
        <f t="shared" si="70"/>
        <v>8.4555699999999998</v>
      </c>
      <c r="P363" s="1"/>
      <c r="Q363">
        <f t="shared" si="71"/>
        <v>8.5165129999999998</v>
      </c>
    </row>
    <row r="364" spans="1:17" x14ac:dyDescent="0.25">
      <c r="A364">
        <v>362</v>
      </c>
      <c r="B364">
        <v>-3.87573E-3</v>
      </c>
      <c r="C364">
        <f t="shared" si="60"/>
        <v>0.10859999999999999</v>
      </c>
      <c r="E364">
        <f t="shared" si="61"/>
        <v>8.3385599999999993</v>
      </c>
      <c r="F364">
        <f t="shared" si="62"/>
        <v>8.6793499999999995</v>
      </c>
      <c r="G364">
        <f t="shared" si="63"/>
        <v>8.7826500000000003</v>
      </c>
      <c r="H364">
        <f t="shared" si="64"/>
        <v>8.7478899999999999</v>
      </c>
      <c r="I364">
        <f t="shared" si="65"/>
        <v>8.5521499999999993</v>
      </c>
      <c r="J364">
        <f t="shared" si="66"/>
        <v>8.3557699999999997</v>
      </c>
      <c r="K364">
        <f t="shared" si="67"/>
        <v>8.3956300000000006</v>
      </c>
      <c r="L364">
        <f t="shared" si="68"/>
        <v>8.5056200000000004</v>
      </c>
      <c r="M364">
        <f t="shared" si="69"/>
        <v>8.5170899999999996</v>
      </c>
      <c r="N364">
        <f t="shared" si="70"/>
        <v>8.6659500000000005</v>
      </c>
      <c r="Q364">
        <f t="shared" si="71"/>
        <v>8.5540659999999988</v>
      </c>
    </row>
    <row r="365" spans="1:17" x14ac:dyDescent="0.25">
      <c r="A365">
        <v>363</v>
      </c>
      <c r="B365">
        <v>3.4484899999999998E-3</v>
      </c>
      <c r="C365">
        <f t="shared" si="60"/>
        <v>0.1089</v>
      </c>
      <c r="E365">
        <f t="shared" si="61"/>
        <v>8.4950899999999994</v>
      </c>
      <c r="F365">
        <f t="shared" si="62"/>
        <v>8.8075299999999999</v>
      </c>
      <c r="G365">
        <f t="shared" si="63"/>
        <v>8.7823200000000003</v>
      </c>
      <c r="H365">
        <f t="shared" si="64"/>
        <v>8.4810499999999998</v>
      </c>
      <c r="I365">
        <f t="shared" si="65"/>
        <v>8.4791600000000003</v>
      </c>
      <c r="J365">
        <f t="shared" si="66"/>
        <v>8.4479100000000003</v>
      </c>
      <c r="K365">
        <f t="shared" si="67"/>
        <v>8.3943499999999993</v>
      </c>
      <c r="L365">
        <f t="shared" si="68"/>
        <v>8.3767999999999994</v>
      </c>
      <c r="M365">
        <f t="shared" si="69"/>
        <v>8.40869</v>
      </c>
      <c r="N365">
        <f t="shared" si="70"/>
        <v>8.6379099999999998</v>
      </c>
      <c r="P365" s="1"/>
      <c r="Q365">
        <f t="shared" si="71"/>
        <v>8.5310810000000004</v>
      </c>
    </row>
    <row r="366" spans="1:17" x14ac:dyDescent="0.25">
      <c r="A366">
        <v>364</v>
      </c>
      <c r="B366">
        <v>-3.6621100000000002E-4</v>
      </c>
      <c r="C366">
        <f t="shared" si="60"/>
        <v>0.10919999999999999</v>
      </c>
      <c r="E366">
        <f t="shared" si="61"/>
        <v>8.3608700000000002</v>
      </c>
      <c r="F366">
        <f t="shared" si="62"/>
        <v>8.6962600000000005</v>
      </c>
      <c r="G366">
        <f t="shared" si="63"/>
        <v>8.4303600000000003</v>
      </c>
      <c r="H366">
        <f t="shared" si="64"/>
        <v>8.52759</v>
      </c>
      <c r="I366">
        <f t="shared" si="65"/>
        <v>8.3844600000000007</v>
      </c>
      <c r="J366">
        <f t="shared" si="66"/>
        <v>8.2929700000000004</v>
      </c>
      <c r="K366">
        <f t="shared" si="67"/>
        <v>8.5039999999999996</v>
      </c>
      <c r="L366">
        <f t="shared" si="68"/>
        <v>8.44693</v>
      </c>
      <c r="M366">
        <f t="shared" si="69"/>
        <v>8.6850900000000006</v>
      </c>
      <c r="N366">
        <f t="shared" si="70"/>
        <v>8.6359899999999996</v>
      </c>
      <c r="Q366">
        <f t="shared" si="71"/>
        <v>8.4964519999999997</v>
      </c>
    </row>
    <row r="367" spans="1:17" x14ac:dyDescent="0.25">
      <c r="A367">
        <v>365</v>
      </c>
      <c r="B367" s="1">
        <v>-6.1035200000000001E-5</v>
      </c>
      <c r="C367">
        <f t="shared" si="60"/>
        <v>0.10949999999999999</v>
      </c>
      <c r="E367">
        <f t="shared" si="61"/>
        <v>8.3484499999999997</v>
      </c>
      <c r="F367">
        <f t="shared" si="62"/>
        <v>8.5237700000000007</v>
      </c>
      <c r="G367">
        <f t="shared" si="63"/>
        <v>8.5575600000000005</v>
      </c>
      <c r="H367">
        <f t="shared" si="64"/>
        <v>8.2091100000000008</v>
      </c>
      <c r="I367">
        <f t="shared" si="65"/>
        <v>8.4711599999999994</v>
      </c>
      <c r="J367">
        <f t="shared" si="66"/>
        <v>8.4718</v>
      </c>
      <c r="K367">
        <f t="shared" si="67"/>
        <v>8.2751199999999994</v>
      </c>
      <c r="L367">
        <f t="shared" si="68"/>
        <v>8.4982600000000001</v>
      </c>
      <c r="M367">
        <f t="shared" si="69"/>
        <v>8.6815800000000003</v>
      </c>
      <c r="N367">
        <f t="shared" si="70"/>
        <v>8.7325999999999997</v>
      </c>
      <c r="P367" s="1"/>
      <c r="Q367">
        <f t="shared" si="71"/>
        <v>8.4769410000000001</v>
      </c>
    </row>
    <row r="368" spans="1:17" x14ac:dyDescent="0.25">
      <c r="A368">
        <v>366</v>
      </c>
      <c r="B368">
        <v>1.8615700000000001E-3</v>
      </c>
      <c r="C368">
        <f t="shared" si="60"/>
        <v>0.10979999999999999</v>
      </c>
      <c r="E368">
        <f t="shared" si="61"/>
        <v>8.3835099999999994</v>
      </c>
      <c r="F368">
        <f t="shared" si="62"/>
        <v>8.5110200000000003</v>
      </c>
      <c r="G368">
        <f t="shared" si="63"/>
        <v>8.4051799999999997</v>
      </c>
      <c r="H368">
        <f t="shared" si="64"/>
        <v>8.4428099999999997</v>
      </c>
      <c r="I368">
        <f t="shared" si="65"/>
        <v>8.2614099999999997</v>
      </c>
      <c r="J368">
        <f t="shared" si="66"/>
        <v>8.4609699999999997</v>
      </c>
      <c r="K368">
        <f t="shared" si="67"/>
        <v>8.4839199999999995</v>
      </c>
      <c r="L368">
        <f t="shared" si="68"/>
        <v>8.4861500000000003</v>
      </c>
      <c r="M368">
        <f t="shared" si="69"/>
        <v>8.5996400000000008</v>
      </c>
      <c r="N368">
        <f t="shared" si="70"/>
        <v>8.5684199999999997</v>
      </c>
      <c r="Q368">
        <f t="shared" si="71"/>
        <v>8.4603029999999997</v>
      </c>
    </row>
    <row r="369" spans="1:17" x14ac:dyDescent="0.25">
      <c r="A369">
        <v>367</v>
      </c>
      <c r="B369">
        <v>-2.28882E-3</v>
      </c>
      <c r="C369">
        <f t="shared" si="60"/>
        <v>0.11009999999999999</v>
      </c>
      <c r="E369">
        <f t="shared" si="61"/>
        <v>8.2333400000000001</v>
      </c>
      <c r="F369">
        <f t="shared" si="62"/>
        <v>8.3038000000000007</v>
      </c>
      <c r="G369">
        <f t="shared" si="63"/>
        <v>8.4348399999999994</v>
      </c>
      <c r="H369">
        <f t="shared" si="64"/>
        <v>8.4211100000000005</v>
      </c>
      <c r="I369">
        <f t="shared" si="65"/>
        <v>8.5234699999999997</v>
      </c>
      <c r="J369">
        <f t="shared" si="66"/>
        <v>8.3570600000000006</v>
      </c>
      <c r="K369">
        <f t="shared" si="67"/>
        <v>8.4976199999999995</v>
      </c>
      <c r="L369">
        <f t="shared" si="68"/>
        <v>8.7128300000000003</v>
      </c>
      <c r="M369">
        <f t="shared" si="69"/>
        <v>8.7816799999999997</v>
      </c>
      <c r="N369">
        <f t="shared" si="70"/>
        <v>8.8017599999999998</v>
      </c>
      <c r="P369" s="1"/>
      <c r="Q369">
        <f t="shared" si="71"/>
        <v>8.5067509999999995</v>
      </c>
    </row>
    <row r="370" spans="1:17" x14ac:dyDescent="0.25">
      <c r="A370">
        <v>368</v>
      </c>
      <c r="B370">
        <v>1.8615700000000001E-3</v>
      </c>
      <c r="C370">
        <f t="shared" si="60"/>
        <v>0.11039999999999998</v>
      </c>
      <c r="E370">
        <f t="shared" si="61"/>
        <v>8.4325899999999994</v>
      </c>
      <c r="F370">
        <f t="shared" si="62"/>
        <v>8.4558700000000009</v>
      </c>
      <c r="G370">
        <f t="shared" si="63"/>
        <v>8.4383199999999992</v>
      </c>
      <c r="H370">
        <f t="shared" si="64"/>
        <v>8.3968799999999995</v>
      </c>
      <c r="I370">
        <f t="shared" si="65"/>
        <v>8.4737200000000001</v>
      </c>
      <c r="J370">
        <f t="shared" si="66"/>
        <v>8.5186799999999998</v>
      </c>
      <c r="K370">
        <f t="shared" si="67"/>
        <v>8.5623500000000003</v>
      </c>
      <c r="L370">
        <f t="shared" si="68"/>
        <v>8.6159099999999995</v>
      </c>
      <c r="M370">
        <f t="shared" si="69"/>
        <v>8.57254</v>
      </c>
      <c r="N370">
        <f t="shared" si="70"/>
        <v>8.7660499999999999</v>
      </c>
      <c r="Q370">
        <f t="shared" si="71"/>
        <v>8.5232910000000004</v>
      </c>
    </row>
    <row r="371" spans="1:17" x14ac:dyDescent="0.25">
      <c r="A371">
        <v>369</v>
      </c>
      <c r="B371">
        <v>-2.28882E-3</v>
      </c>
      <c r="C371">
        <f t="shared" si="60"/>
        <v>0.11069999999999999</v>
      </c>
      <c r="E371">
        <f t="shared" si="61"/>
        <v>8.3777799999999996</v>
      </c>
      <c r="F371">
        <f t="shared" si="62"/>
        <v>8.3777799999999996</v>
      </c>
      <c r="G371">
        <f t="shared" si="63"/>
        <v>8.3375900000000005</v>
      </c>
      <c r="H371">
        <f t="shared" si="64"/>
        <v>8.5097400000000007</v>
      </c>
      <c r="I371">
        <f t="shared" si="65"/>
        <v>8.3987999999999996</v>
      </c>
      <c r="J371">
        <f t="shared" si="66"/>
        <v>8.4144299999999994</v>
      </c>
      <c r="K371">
        <f t="shared" si="67"/>
        <v>8.7242999999999995</v>
      </c>
      <c r="L371">
        <f t="shared" si="68"/>
        <v>8.6873199999999997</v>
      </c>
      <c r="M371">
        <f t="shared" si="69"/>
        <v>8.7941299999999991</v>
      </c>
      <c r="N371">
        <f t="shared" si="70"/>
        <v>8.4718</v>
      </c>
      <c r="P371" s="1"/>
      <c r="Q371">
        <f t="shared" si="71"/>
        <v>8.509367000000001</v>
      </c>
    </row>
    <row r="372" spans="1:17" x14ac:dyDescent="0.25">
      <c r="A372">
        <v>370</v>
      </c>
      <c r="B372">
        <v>2.5024399999999999E-3</v>
      </c>
      <c r="C372">
        <f t="shared" si="60"/>
        <v>0.11099999999999999</v>
      </c>
      <c r="E372">
        <f t="shared" si="61"/>
        <v>8.3595900000000007</v>
      </c>
      <c r="F372">
        <f t="shared" si="62"/>
        <v>8.4431200000000004</v>
      </c>
      <c r="G372">
        <f t="shared" si="63"/>
        <v>8.5151699999999995</v>
      </c>
      <c r="H372">
        <f t="shared" si="64"/>
        <v>8.3672500000000003</v>
      </c>
      <c r="I372">
        <f t="shared" si="65"/>
        <v>8.5378100000000003</v>
      </c>
      <c r="J372">
        <f t="shared" si="66"/>
        <v>8.6809399999999997</v>
      </c>
      <c r="K372">
        <f t="shared" si="67"/>
        <v>8.57925</v>
      </c>
      <c r="L372">
        <f t="shared" si="68"/>
        <v>8.7641600000000004</v>
      </c>
      <c r="M372">
        <f t="shared" si="69"/>
        <v>8.8011499999999998</v>
      </c>
      <c r="N372">
        <f t="shared" si="70"/>
        <v>8.5649099999999994</v>
      </c>
      <c r="Q372">
        <f t="shared" si="71"/>
        <v>8.5613349999999997</v>
      </c>
    </row>
    <row r="373" spans="1:17" x14ac:dyDescent="0.25">
      <c r="A373">
        <v>371</v>
      </c>
      <c r="B373">
        <v>-3.87573E-3</v>
      </c>
      <c r="C373">
        <f t="shared" si="60"/>
        <v>0.1113</v>
      </c>
      <c r="E373">
        <f t="shared" si="61"/>
        <v>8.4727800000000002</v>
      </c>
      <c r="F373">
        <f t="shared" si="62"/>
        <v>8.4902999999999995</v>
      </c>
      <c r="G373">
        <f t="shared" si="63"/>
        <v>8.4201700000000006</v>
      </c>
      <c r="H373">
        <f t="shared" si="64"/>
        <v>8.4867899999999992</v>
      </c>
      <c r="I373">
        <f t="shared" si="65"/>
        <v>8.4096399999999996</v>
      </c>
      <c r="J373">
        <f t="shared" si="66"/>
        <v>8.6815800000000003</v>
      </c>
      <c r="K373">
        <f t="shared" si="67"/>
        <v>8.7510700000000003</v>
      </c>
      <c r="L373">
        <f t="shared" si="68"/>
        <v>8.6283600000000007</v>
      </c>
      <c r="M373">
        <f t="shared" si="69"/>
        <v>8.4389599999999998</v>
      </c>
      <c r="N373">
        <f t="shared" si="70"/>
        <v>8.2247299999999992</v>
      </c>
      <c r="P373" s="1"/>
      <c r="Q373">
        <f t="shared" si="71"/>
        <v>8.5004379999999991</v>
      </c>
    </row>
    <row r="374" spans="1:17" x14ac:dyDescent="0.25">
      <c r="A374">
        <v>372</v>
      </c>
      <c r="B374">
        <v>2.8076199999999998E-3</v>
      </c>
      <c r="C374">
        <f t="shared" si="60"/>
        <v>0.11159999999999999</v>
      </c>
      <c r="E374">
        <f t="shared" si="61"/>
        <v>8.4220900000000007</v>
      </c>
      <c r="F374">
        <f t="shared" si="62"/>
        <v>8.2770100000000006</v>
      </c>
      <c r="G374">
        <f t="shared" si="63"/>
        <v>8.4581</v>
      </c>
      <c r="H374">
        <f t="shared" si="64"/>
        <v>8.5068699999999993</v>
      </c>
      <c r="I374">
        <f t="shared" si="65"/>
        <v>8.6930499999999995</v>
      </c>
      <c r="J374">
        <f t="shared" si="66"/>
        <v>8.5971100000000007</v>
      </c>
      <c r="K374">
        <f t="shared" si="67"/>
        <v>8.76065</v>
      </c>
      <c r="L374">
        <f t="shared" si="68"/>
        <v>8.8202499999999997</v>
      </c>
      <c r="M374">
        <f t="shared" si="69"/>
        <v>8.5728799999999996</v>
      </c>
      <c r="N374">
        <f t="shared" si="70"/>
        <v>8.4510799999999993</v>
      </c>
      <c r="Q374">
        <f t="shared" si="71"/>
        <v>8.5559089999999998</v>
      </c>
    </row>
    <row r="375" spans="1:17" x14ac:dyDescent="0.25">
      <c r="A375">
        <v>373</v>
      </c>
      <c r="B375">
        <v>-4.8522900000000004E-3</v>
      </c>
      <c r="C375">
        <f t="shared" si="60"/>
        <v>0.11189999999999999</v>
      </c>
      <c r="E375">
        <f t="shared" si="61"/>
        <v>8.6376000000000008</v>
      </c>
      <c r="F375">
        <f t="shared" si="62"/>
        <v>8.5014599999999998</v>
      </c>
      <c r="G375">
        <f t="shared" si="63"/>
        <v>8.5371699999999997</v>
      </c>
      <c r="H375">
        <f t="shared" si="64"/>
        <v>8.5652200000000001</v>
      </c>
      <c r="I375">
        <f t="shared" si="65"/>
        <v>8.69116</v>
      </c>
      <c r="J375">
        <f t="shared" si="66"/>
        <v>8.7746899999999997</v>
      </c>
      <c r="K375">
        <f t="shared" si="67"/>
        <v>8.6965599999999998</v>
      </c>
      <c r="L375">
        <f t="shared" si="68"/>
        <v>8.7377000000000002</v>
      </c>
      <c r="M375">
        <f t="shared" si="69"/>
        <v>8.4370700000000003</v>
      </c>
      <c r="N375">
        <f t="shared" si="70"/>
        <v>8.4230300000000007</v>
      </c>
      <c r="P375" s="1"/>
      <c r="Q375">
        <f t="shared" si="71"/>
        <v>8.6001659999999998</v>
      </c>
    </row>
    <row r="376" spans="1:17" x14ac:dyDescent="0.25">
      <c r="A376">
        <v>374</v>
      </c>
      <c r="B376">
        <v>4.7302200000000003E-3</v>
      </c>
      <c r="C376">
        <f t="shared" si="60"/>
        <v>0.11219999999999999</v>
      </c>
      <c r="E376">
        <f t="shared" si="61"/>
        <v>8.6130399999999998</v>
      </c>
      <c r="F376">
        <f t="shared" si="62"/>
        <v>8.4775399999999994</v>
      </c>
      <c r="G376">
        <f t="shared" si="63"/>
        <v>8.4915800000000008</v>
      </c>
      <c r="H376">
        <f t="shared" si="64"/>
        <v>8.7185699999999997</v>
      </c>
      <c r="I376">
        <f t="shared" si="65"/>
        <v>8.65259</v>
      </c>
      <c r="J376">
        <f t="shared" si="66"/>
        <v>8.4931599999999996</v>
      </c>
      <c r="K376">
        <f t="shared" si="67"/>
        <v>8.8352400000000006</v>
      </c>
      <c r="L376">
        <f t="shared" si="68"/>
        <v>8.4861500000000003</v>
      </c>
      <c r="M376">
        <f t="shared" si="69"/>
        <v>8.4370700000000003</v>
      </c>
      <c r="N376">
        <f t="shared" si="70"/>
        <v>8.4144299999999994</v>
      </c>
      <c r="Q376">
        <f t="shared" si="71"/>
        <v>8.5619370000000004</v>
      </c>
    </row>
    <row r="377" spans="1:17" x14ac:dyDescent="0.25">
      <c r="A377">
        <v>375</v>
      </c>
      <c r="B377">
        <v>-7.7209499999999999E-3</v>
      </c>
      <c r="C377">
        <f t="shared" si="60"/>
        <v>0.11249999999999999</v>
      </c>
      <c r="E377">
        <f t="shared" si="61"/>
        <v>8.6009200000000003</v>
      </c>
      <c r="F377">
        <f t="shared" si="62"/>
        <v>8.6503300000000003</v>
      </c>
      <c r="G377">
        <f t="shared" si="63"/>
        <v>8.73386</v>
      </c>
      <c r="H377">
        <f t="shared" si="64"/>
        <v>8.5830699999999993</v>
      </c>
      <c r="I377">
        <f t="shared" si="65"/>
        <v>8.7960200000000004</v>
      </c>
      <c r="J377">
        <f t="shared" si="66"/>
        <v>8.7896699999999992</v>
      </c>
      <c r="K377">
        <f t="shared" si="67"/>
        <v>8.5967699999999994</v>
      </c>
      <c r="L377">
        <f t="shared" si="68"/>
        <v>8.5581999999999994</v>
      </c>
      <c r="M377">
        <f t="shared" si="69"/>
        <v>8.4603300000000008</v>
      </c>
      <c r="N377">
        <f t="shared" si="70"/>
        <v>8.4864800000000002</v>
      </c>
      <c r="P377" s="1"/>
      <c r="Q377">
        <f t="shared" si="71"/>
        <v>8.6255649999999999</v>
      </c>
    </row>
    <row r="378" spans="1:17" x14ac:dyDescent="0.25">
      <c r="A378">
        <v>376</v>
      </c>
      <c r="B378">
        <v>4.0893600000000002E-3</v>
      </c>
      <c r="C378">
        <f t="shared" si="60"/>
        <v>0.11279999999999998</v>
      </c>
      <c r="E378">
        <f t="shared" si="61"/>
        <v>8.7517099999999992</v>
      </c>
      <c r="F378">
        <f t="shared" si="62"/>
        <v>8.7399299999999993</v>
      </c>
      <c r="G378">
        <f t="shared" si="63"/>
        <v>8.6500199999999996</v>
      </c>
      <c r="H378">
        <f t="shared" si="64"/>
        <v>8.73611</v>
      </c>
      <c r="I378">
        <f t="shared" si="65"/>
        <v>8.5464199999999995</v>
      </c>
      <c r="J378">
        <f t="shared" si="66"/>
        <v>8.7820099999999996</v>
      </c>
      <c r="K378">
        <f t="shared" si="67"/>
        <v>8.5253599999999992</v>
      </c>
      <c r="L378">
        <f t="shared" si="68"/>
        <v>8.2751199999999994</v>
      </c>
      <c r="M378">
        <f t="shared" si="69"/>
        <v>8.3436599999999999</v>
      </c>
      <c r="N378">
        <f t="shared" si="70"/>
        <v>8.3822299999999998</v>
      </c>
      <c r="Q378">
        <f t="shared" si="71"/>
        <v>8.5732569999999981</v>
      </c>
    </row>
    <row r="379" spans="1:17" x14ac:dyDescent="0.25">
      <c r="A379">
        <v>377</v>
      </c>
      <c r="B379">
        <v>-4.2114300000000004E-3</v>
      </c>
      <c r="C379">
        <f t="shared" si="60"/>
        <v>0.11309999999999999</v>
      </c>
      <c r="E379">
        <f t="shared" si="61"/>
        <v>8.4861500000000003</v>
      </c>
      <c r="F379">
        <f t="shared" si="62"/>
        <v>8.5046400000000002</v>
      </c>
      <c r="G379">
        <f t="shared" si="63"/>
        <v>8.7147500000000004</v>
      </c>
      <c r="H379">
        <f t="shared" si="64"/>
        <v>8.7568400000000004</v>
      </c>
      <c r="I379">
        <f t="shared" si="65"/>
        <v>8.8221699999999998</v>
      </c>
      <c r="J379">
        <f t="shared" si="66"/>
        <v>8.4415300000000002</v>
      </c>
      <c r="K379">
        <f t="shared" si="67"/>
        <v>8.5317399999999992</v>
      </c>
      <c r="L379">
        <f t="shared" si="68"/>
        <v>8.4887099999999993</v>
      </c>
      <c r="M379">
        <f t="shared" si="69"/>
        <v>8.5186799999999998</v>
      </c>
      <c r="N379">
        <f t="shared" si="70"/>
        <v>8.4938000000000002</v>
      </c>
      <c r="P379" s="1"/>
      <c r="Q379">
        <f t="shared" si="71"/>
        <v>8.5759009999999982</v>
      </c>
    </row>
    <row r="380" spans="1:17" x14ac:dyDescent="0.25">
      <c r="A380">
        <v>378</v>
      </c>
      <c r="B380">
        <v>-1.00708E-3</v>
      </c>
      <c r="C380">
        <f t="shared" si="60"/>
        <v>0.11339999999999999</v>
      </c>
      <c r="E380">
        <f t="shared" si="61"/>
        <v>8.7555499999999995</v>
      </c>
      <c r="F380">
        <f t="shared" si="62"/>
        <v>8.7568400000000004</v>
      </c>
      <c r="G380">
        <f t="shared" si="63"/>
        <v>8.8247400000000003</v>
      </c>
      <c r="H380">
        <f t="shared" si="64"/>
        <v>8.6987900000000007</v>
      </c>
      <c r="I380">
        <f t="shared" si="65"/>
        <v>8.8253799999999991</v>
      </c>
      <c r="J380">
        <f t="shared" si="66"/>
        <v>8.57925</v>
      </c>
      <c r="K380">
        <f t="shared" si="67"/>
        <v>8.3478100000000008</v>
      </c>
      <c r="L380">
        <f t="shared" si="68"/>
        <v>8.3968799999999995</v>
      </c>
      <c r="M380">
        <f t="shared" si="69"/>
        <v>8.4354600000000008</v>
      </c>
      <c r="N380">
        <f t="shared" si="70"/>
        <v>8.5288699999999995</v>
      </c>
      <c r="Q380">
        <f t="shared" si="71"/>
        <v>8.6149570000000004</v>
      </c>
    </row>
    <row r="381" spans="1:17" x14ac:dyDescent="0.25">
      <c r="A381">
        <v>379</v>
      </c>
      <c r="B381">
        <v>2.74658E-4</v>
      </c>
      <c r="C381">
        <f t="shared" si="60"/>
        <v>0.1137</v>
      </c>
      <c r="E381">
        <f t="shared" si="61"/>
        <v>8.7144200000000005</v>
      </c>
      <c r="F381">
        <f t="shared" si="62"/>
        <v>8.7345000000000006</v>
      </c>
      <c r="G381">
        <f t="shared" si="63"/>
        <v>8.6267399999999999</v>
      </c>
      <c r="H381">
        <f t="shared" si="64"/>
        <v>8.8789400000000001</v>
      </c>
      <c r="I381">
        <f t="shared" si="65"/>
        <v>8.4823299999999993</v>
      </c>
      <c r="J381">
        <f t="shared" si="66"/>
        <v>8.4434500000000003</v>
      </c>
      <c r="K381">
        <f t="shared" si="67"/>
        <v>8.4801000000000002</v>
      </c>
      <c r="L381">
        <f t="shared" si="68"/>
        <v>8.45364</v>
      </c>
      <c r="M381">
        <f t="shared" si="69"/>
        <v>8.4396100000000001</v>
      </c>
      <c r="N381">
        <f t="shared" si="70"/>
        <v>8.5658600000000007</v>
      </c>
      <c r="P381" s="1"/>
      <c r="Q381">
        <f t="shared" si="71"/>
        <v>8.5819590000000012</v>
      </c>
    </row>
    <row r="382" spans="1:17" x14ac:dyDescent="0.25">
      <c r="A382">
        <v>380</v>
      </c>
      <c r="B382">
        <v>-5.4626500000000003E-3</v>
      </c>
      <c r="C382">
        <f t="shared" si="60"/>
        <v>0.11399999999999999</v>
      </c>
      <c r="E382">
        <f t="shared" si="61"/>
        <v>8.4208099999999995</v>
      </c>
      <c r="F382">
        <f t="shared" si="62"/>
        <v>8.7029399999999999</v>
      </c>
      <c r="G382">
        <f t="shared" si="63"/>
        <v>8.8390799999999992</v>
      </c>
      <c r="H382">
        <f t="shared" si="64"/>
        <v>8.4938000000000002</v>
      </c>
      <c r="I382">
        <f t="shared" si="65"/>
        <v>8.59009</v>
      </c>
      <c r="J382">
        <f t="shared" si="66"/>
        <v>8.4635300000000004</v>
      </c>
      <c r="K382">
        <f t="shared" si="67"/>
        <v>8.3646899999999995</v>
      </c>
      <c r="L382">
        <f t="shared" si="68"/>
        <v>8.5244099999999996</v>
      </c>
      <c r="M382">
        <f t="shared" si="69"/>
        <v>8.5396999999999998</v>
      </c>
      <c r="N382">
        <f t="shared" si="70"/>
        <v>8.7418499999999995</v>
      </c>
      <c r="Q382">
        <f t="shared" si="71"/>
        <v>8.5680900000000015</v>
      </c>
    </row>
    <row r="383" spans="1:17" x14ac:dyDescent="0.25">
      <c r="A383">
        <v>381</v>
      </c>
      <c r="B383">
        <v>3.4484899999999998E-3</v>
      </c>
      <c r="C383">
        <f t="shared" si="60"/>
        <v>0.11429999999999998</v>
      </c>
      <c r="E383">
        <f t="shared" si="61"/>
        <v>8.5224899999999995</v>
      </c>
      <c r="F383">
        <f t="shared" si="62"/>
        <v>8.8056000000000001</v>
      </c>
      <c r="G383">
        <f t="shared" si="63"/>
        <v>8.7628799999999991</v>
      </c>
      <c r="H383">
        <f t="shared" si="64"/>
        <v>8.5531000000000006</v>
      </c>
      <c r="I383">
        <f t="shared" si="65"/>
        <v>8.3293199999999992</v>
      </c>
      <c r="J383">
        <f t="shared" si="66"/>
        <v>8.4648099999999999</v>
      </c>
      <c r="K383">
        <f t="shared" si="67"/>
        <v>8.3497000000000003</v>
      </c>
      <c r="L383">
        <f t="shared" si="68"/>
        <v>8.2779799999999994</v>
      </c>
      <c r="M383">
        <f t="shared" si="69"/>
        <v>8.5052800000000008</v>
      </c>
      <c r="N383">
        <f t="shared" si="70"/>
        <v>8.61496</v>
      </c>
      <c r="P383" s="1"/>
      <c r="Q383">
        <f t="shared" si="71"/>
        <v>8.5186119999999992</v>
      </c>
    </row>
    <row r="384" spans="1:17" x14ac:dyDescent="0.25">
      <c r="A384">
        <v>382</v>
      </c>
      <c r="B384">
        <v>-6.4392099999999999E-3</v>
      </c>
      <c r="C384">
        <f t="shared" si="60"/>
        <v>0.11459999999999999</v>
      </c>
      <c r="E384">
        <f t="shared" si="61"/>
        <v>8.1670200000000008</v>
      </c>
      <c r="F384">
        <f t="shared" si="62"/>
        <v>8.4915800000000008</v>
      </c>
      <c r="G384">
        <f t="shared" si="63"/>
        <v>8.5311000000000003</v>
      </c>
      <c r="H384">
        <f t="shared" si="64"/>
        <v>8.5457800000000006</v>
      </c>
      <c r="I384">
        <f t="shared" si="65"/>
        <v>8.4676799999999997</v>
      </c>
      <c r="J384">
        <f t="shared" si="66"/>
        <v>8.3583099999999995</v>
      </c>
      <c r="K384">
        <f t="shared" si="67"/>
        <v>8.5266400000000004</v>
      </c>
      <c r="L384">
        <f t="shared" si="68"/>
        <v>8.6178299999999997</v>
      </c>
      <c r="M384">
        <f t="shared" si="69"/>
        <v>8.7207899999999992</v>
      </c>
      <c r="N384">
        <f t="shared" si="70"/>
        <v>8.7568400000000004</v>
      </c>
      <c r="Q384">
        <f t="shared" si="71"/>
        <v>8.5183569999999982</v>
      </c>
    </row>
    <row r="385" spans="1:17" x14ac:dyDescent="0.25">
      <c r="A385">
        <v>383</v>
      </c>
      <c r="B385">
        <v>3.7841799999999998E-3</v>
      </c>
      <c r="C385">
        <f t="shared" si="60"/>
        <v>0.11489999999999999</v>
      </c>
      <c r="E385">
        <f t="shared" si="61"/>
        <v>8.3959399999999995</v>
      </c>
      <c r="F385">
        <f t="shared" si="62"/>
        <v>8.57254</v>
      </c>
      <c r="G385">
        <f t="shared" si="63"/>
        <v>8.5639299999999992</v>
      </c>
      <c r="H385">
        <f t="shared" si="64"/>
        <v>8.3471700000000002</v>
      </c>
      <c r="I385">
        <f t="shared" si="65"/>
        <v>8.4740300000000008</v>
      </c>
      <c r="J385">
        <f t="shared" si="66"/>
        <v>8.5311000000000003</v>
      </c>
      <c r="K385">
        <f t="shared" si="67"/>
        <v>8.3181499999999993</v>
      </c>
      <c r="L385">
        <f t="shared" si="68"/>
        <v>8.4979600000000008</v>
      </c>
      <c r="M385">
        <f t="shared" si="69"/>
        <v>8.6605500000000006</v>
      </c>
      <c r="N385">
        <f t="shared" si="70"/>
        <v>8.7890300000000003</v>
      </c>
      <c r="P385" s="1"/>
      <c r="Q385">
        <f t="shared" si="71"/>
        <v>8.5150400000000008</v>
      </c>
    </row>
    <row r="386" spans="1:17" x14ac:dyDescent="0.25">
      <c r="A386">
        <v>384</v>
      </c>
      <c r="B386">
        <v>-3.57056E-3</v>
      </c>
      <c r="C386">
        <f t="shared" si="60"/>
        <v>0.1152</v>
      </c>
      <c r="E386">
        <f t="shared" si="61"/>
        <v>8.4083600000000001</v>
      </c>
      <c r="F386">
        <f t="shared" si="62"/>
        <v>8.5110200000000003</v>
      </c>
      <c r="G386">
        <f t="shared" si="63"/>
        <v>8.2614099999999997</v>
      </c>
      <c r="H386">
        <f t="shared" si="64"/>
        <v>8.4871200000000009</v>
      </c>
      <c r="I386">
        <f t="shared" si="65"/>
        <v>8.3914799999999996</v>
      </c>
      <c r="J386">
        <f t="shared" si="66"/>
        <v>8.4428099999999997</v>
      </c>
      <c r="K386">
        <f t="shared" si="67"/>
        <v>8.5920100000000001</v>
      </c>
      <c r="L386">
        <f t="shared" si="68"/>
        <v>8.6445900000000009</v>
      </c>
      <c r="M386">
        <f t="shared" si="69"/>
        <v>8.6991300000000003</v>
      </c>
      <c r="N386">
        <f t="shared" si="70"/>
        <v>8.6968999999999994</v>
      </c>
      <c r="Q386">
        <f t="shared" si="71"/>
        <v>8.5134830000000008</v>
      </c>
    </row>
    <row r="387" spans="1:17" x14ac:dyDescent="0.25">
      <c r="A387">
        <v>385</v>
      </c>
      <c r="B387">
        <v>-1.3427700000000001E-3</v>
      </c>
      <c r="C387">
        <f t="shared" ref="C387:C450" si="72">A387*0.0003</f>
        <v>0.11549999999999999</v>
      </c>
      <c r="E387">
        <f t="shared" si="61"/>
        <v>8.3286700000000007</v>
      </c>
      <c r="F387">
        <f t="shared" si="62"/>
        <v>8.4077500000000001</v>
      </c>
      <c r="G387">
        <f t="shared" si="63"/>
        <v>8.4918800000000001</v>
      </c>
      <c r="H387">
        <f t="shared" si="64"/>
        <v>8.3860499999999991</v>
      </c>
      <c r="I387">
        <f t="shared" si="65"/>
        <v>8.5477000000000007</v>
      </c>
      <c r="J387">
        <f t="shared" si="66"/>
        <v>8.4816900000000004</v>
      </c>
      <c r="K387">
        <f t="shared" si="67"/>
        <v>8.4609699999999997</v>
      </c>
      <c r="L387">
        <f t="shared" si="68"/>
        <v>8.7134699999999992</v>
      </c>
      <c r="M387">
        <f t="shared" si="69"/>
        <v>8.7957199999999993</v>
      </c>
      <c r="N387">
        <f t="shared" si="70"/>
        <v>8.8547100000000007</v>
      </c>
      <c r="P387" s="1"/>
      <c r="Q387">
        <f t="shared" si="71"/>
        <v>8.5468609999999998</v>
      </c>
    </row>
    <row r="388" spans="1:17" x14ac:dyDescent="0.25">
      <c r="A388">
        <v>386</v>
      </c>
      <c r="B388">
        <v>-1.9836400000000001E-3</v>
      </c>
      <c r="C388">
        <f t="shared" si="72"/>
        <v>0.11579999999999999</v>
      </c>
      <c r="E388">
        <f t="shared" ref="E388:E451" si="73">B1384</f>
        <v>8.48935</v>
      </c>
      <c r="F388">
        <f t="shared" ref="F388:F451" si="74">B3384</f>
        <v>8.4864800000000002</v>
      </c>
      <c r="G388">
        <f t="shared" ref="G388:G451" si="75">B5384</f>
        <v>8.4297199999999997</v>
      </c>
      <c r="H388">
        <f t="shared" ref="H388:H451" si="76">B7384</f>
        <v>8.4756499999999999</v>
      </c>
      <c r="I388">
        <f t="shared" ref="I388:I451" si="77">B9384</f>
        <v>8.4294100000000007</v>
      </c>
      <c r="J388">
        <f t="shared" ref="J388:J451" si="78">B11384</f>
        <v>8.5390899999999998</v>
      </c>
      <c r="K388">
        <f t="shared" ref="K388:K451" si="79">B13384</f>
        <v>8.6729699999999994</v>
      </c>
      <c r="L388">
        <f t="shared" ref="L388:L451" si="80">B15384</f>
        <v>8.5307899999999997</v>
      </c>
      <c r="M388">
        <f t="shared" ref="M388:M451" si="81">B17384</f>
        <v>8.6264299999999992</v>
      </c>
      <c r="N388">
        <f t="shared" ref="N388:N451" si="82">B19384</f>
        <v>8.7278099999999998</v>
      </c>
      <c r="Q388">
        <f t="shared" ref="Q388:Q451" si="83">SUM(E388:N388)/10</f>
        <v>8.5407700000000002</v>
      </c>
    </row>
    <row r="389" spans="1:17" x14ac:dyDescent="0.25">
      <c r="A389">
        <v>387</v>
      </c>
      <c r="B389">
        <v>-7.0190400000000005E-4</v>
      </c>
      <c r="C389">
        <f t="shared" si="72"/>
        <v>0.11609999999999999</v>
      </c>
      <c r="E389">
        <f t="shared" si="73"/>
        <v>8.3589500000000001</v>
      </c>
      <c r="F389">
        <f t="shared" si="74"/>
        <v>8.3580000000000005</v>
      </c>
      <c r="G389">
        <f t="shared" si="75"/>
        <v>8.4603300000000008</v>
      </c>
      <c r="H389">
        <f t="shared" si="76"/>
        <v>8.5279199999999999</v>
      </c>
      <c r="I389">
        <f t="shared" si="77"/>
        <v>8.4912700000000001</v>
      </c>
      <c r="J389">
        <f t="shared" si="78"/>
        <v>8.5301500000000008</v>
      </c>
      <c r="K389">
        <f t="shared" si="79"/>
        <v>8.7176200000000001</v>
      </c>
      <c r="L389">
        <f t="shared" si="80"/>
        <v>8.7851900000000001</v>
      </c>
      <c r="M389">
        <f t="shared" si="81"/>
        <v>8.8432300000000001</v>
      </c>
      <c r="N389">
        <f t="shared" si="82"/>
        <v>8.5645799999999994</v>
      </c>
      <c r="P389" s="1"/>
      <c r="Q389">
        <f t="shared" si="83"/>
        <v>8.5637240000000023</v>
      </c>
    </row>
    <row r="390" spans="1:17" x14ac:dyDescent="0.25">
      <c r="A390">
        <v>388</v>
      </c>
      <c r="B390">
        <v>-2.59399E-3</v>
      </c>
      <c r="C390">
        <f t="shared" si="72"/>
        <v>0.11639999999999999</v>
      </c>
      <c r="E390">
        <f t="shared" si="73"/>
        <v>8.4185800000000004</v>
      </c>
      <c r="F390">
        <f t="shared" si="74"/>
        <v>8.4995399999999997</v>
      </c>
      <c r="G390">
        <f t="shared" si="75"/>
        <v>8.5438500000000008</v>
      </c>
      <c r="H390">
        <f t="shared" si="76"/>
        <v>8.3372799999999998</v>
      </c>
      <c r="I390">
        <f t="shared" si="77"/>
        <v>8.5518199999999993</v>
      </c>
      <c r="J390">
        <f t="shared" si="78"/>
        <v>8.7258899999999997</v>
      </c>
      <c r="K390">
        <f t="shared" si="79"/>
        <v>8.5833999999999993</v>
      </c>
      <c r="L390">
        <f t="shared" si="80"/>
        <v>8.77881</v>
      </c>
      <c r="M390">
        <f t="shared" si="81"/>
        <v>8.7759400000000003</v>
      </c>
      <c r="N390">
        <f t="shared" si="82"/>
        <v>8.5512099999999993</v>
      </c>
      <c r="Q390">
        <f t="shared" si="83"/>
        <v>8.576632</v>
      </c>
    </row>
    <row r="391" spans="1:17" x14ac:dyDescent="0.25">
      <c r="A391">
        <v>389</v>
      </c>
      <c r="B391">
        <v>5.7983399999999999E-4</v>
      </c>
      <c r="C391">
        <f t="shared" si="72"/>
        <v>0.11669999999999998</v>
      </c>
      <c r="E391">
        <f t="shared" si="73"/>
        <v>8.4778699999999994</v>
      </c>
      <c r="F391">
        <f t="shared" si="74"/>
        <v>8.4941399999999998</v>
      </c>
      <c r="G391">
        <f t="shared" si="75"/>
        <v>8.3044399999999996</v>
      </c>
      <c r="H391">
        <f t="shared" si="76"/>
        <v>8.55246</v>
      </c>
      <c r="I391">
        <f t="shared" si="77"/>
        <v>8.57193</v>
      </c>
      <c r="J391">
        <f t="shared" si="78"/>
        <v>8.6774299999999993</v>
      </c>
      <c r="K391">
        <f t="shared" si="79"/>
        <v>8.7985799999999994</v>
      </c>
      <c r="L391">
        <f t="shared" si="80"/>
        <v>8.7510700000000003</v>
      </c>
      <c r="M391">
        <f t="shared" si="81"/>
        <v>8.5365300000000008</v>
      </c>
      <c r="N391">
        <f t="shared" si="82"/>
        <v>8.3529099999999996</v>
      </c>
      <c r="P391" s="1"/>
      <c r="Q391">
        <f t="shared" si="83"/>
        <v>8.551736</v>
      </c>
    </row>
    <row r="392" spans="1:17" x14ac:dyDescent="0.25">
      <c r="A392">
        <v>390</v>
      </c>
      <c r="B392">
        <v>-7.0800799999999999E-3</v>
      </c>
      <c r="C392">
        <f t="shared" si="72"/>
        <v>0.11699999999999999</v>
      </c>
      <c r="E392">
        <f t="shared" si="73"/>
        <v>8.4590499999999995</v>
      </c>
      <c r="F392">
        <f t="shared" si="74"/>
        <v>8.4058200000000003</v>
      </c>
      <c r="G392">
        <f t="shared" si="75"/>
        <v>8.5279199999999999</v>
      </c>
      <c r="H392">
        <f t="shared" si="76"/>
        <v>8.4880700000000004</v>
      </c>
      <c r="I392">
        <f t="shared" si="77"/>
        <v>8.7475900000000006</v>
      </c>
      <c r="J392">
        <f t="shared" si="78"/>
        <v>8.7300400000000007</v>
      </c>
      <c r="K392">
        <f t="shared" si="79"/>
        <v>8.7211300000000005</v>
      </c>
      <c r="L392">
        <f t="shared" si="80"/>
        <v>8.8760700000000003</v>
      </c>
      <c r="M392">
        <f t="shared" si="81"/>
        <v>8.5757399999999997</v>
      </c>
      <c r="N392">
        <f t="shared" si="82"/>
        <v>8.5033899999999996</v>
      </c>
      <c r="Q392">
        <f t="shared" si="83"/>
        <v>8.6034819999999996</v>
      </c>
    </row>
    <row r="393" spans="1:17" x14ac:dyDescent="0.25">
      <c r="A393">
        <v>391</v>
      </c>
      <c r="B393">
        <v>2.1667499999999998E-3</v>
      </c>
      <c r="C393">
        <f t="shared" si="72"/>
        <v>0.11729999999999999</v>
      </c>
      <c r="E393">
        <f t="shared" si="73"/>
        <v>8.7003799999999991</v>
      </c>
      <c r="F393">
        <f t="shared" si="74"/>
        <v>8.5585299999999993</v>
      </c>
      <c r="G393">
        <f t="shared" si="75"/>
        <v>8.51389</v>
      </c>
      <c r="H393">
        <f t="shared" si="76"/>
        <v>8.6777599999999993</v>
      </c>
      <c r="I393">
        <f t="shared" si="77"/>
        <v>8.6608599999999996</v>
      </c>
      <c r="J393">
        <f t="shared" si="78"/>
        <v>8.8167399999999994</v>
      </c>
      <c r="K393">
        <f t="shared" si="79"/>
        <v>8.7851900000000001</v>
      </c>
      <c r="L393">
        <f t="shared" si="80"/>
        <v>8.4067699999999999</v>
      </c>
      <c r="M393">
        <f t="shared" si="81"/>
        <v>8.2837200000000006</v>
      </c>
      <c r="N393">
        <f t="shared" si="82"/>
        <v>8.4039000000000001</v>
      </c>
      <c r="P393" s="1"/>
      <c r="Q393">
        <f t="shared" si="83"/>
        <v>8.5807739999999999</v>
      </c>
    </row>
    <row r="394" spans="1:17" x14ac:dyDescent="0.25">
      <c r="A394">
        <v>392</v>
      </c>
      <c r="B394">
        <v>-5.7983399999999999E-3</v>
      </c>
      <c r="C394">
        <f t="shared" si="72"/>
        <v>0.1176</v>
      </c>
      <c r="E394">
        <f t="shared" si="73"/>
        <v>8.5811499999999992</v>
      </c>
      <c r="F394">
        <f t="shared" si="74"/>
        <v>8.4137900000000005</v>
      </c>
      <c r="G394">
        <f t="shared" si="75"/>
        <v>8.6315299999999997</v>
      </c>
      <c r="H394">
        <f t="shared" si="76"/>
        <v>8.7424599999999995</v>
      </c>
      <c r="I394">
        <f t="shared" si="77"/>
        <v>8.74057</v>
      </c>
      <c r="J394">
        <f t="shared" si="78"/>
        <v>8.6414200000000001</v>
      </c>
      <c r="K394">
        <f t="shared" si="79"/>
        <v>8.8483300000000007</v>
      </c>
      <c r="L394">
        <f t="shared" si="80"/>
        <v>8.5942399999999992</v>
      </c>
      <c r="M394">
        <f t="shared" si="81"/>
        <v>8.4944500000000005</v>
      </c>
      <c r="N394">
        <f t="shared" si="82"/>
        <v>8.4918800000000001</v>
      </c>
      <c r="Q394">
        <f t="shared" si="83"/>
        <v>8.6179819999999996</v>
      </c>
    </row>
    <row r="395" spans="1:17" x14ac:dyDescent="0.25">
      <c r="A395">
        <v>393</v>
      </c>
      <c r="B395">
        <v>-1.00708E-3</v>
      </c>
      <c r="C395">
        <f t="shared" si="72"/>
        <v>0.11789999999999999</v>
      </c>
      <c r="E395">
        <f t="shared" si="73"/>
        <v>8.6748999999999992</v>
      </c>
      <c r="F395">
        <f t="shared" si="74"/>
        <v>8.7064500000000002</v>
      </c>
      <c r="G395">
        <f t="shared" si="75"/>
        <v>8.7395899999999997</v>
      </c>
      <c r="H395">
        <f t="shared" si="76"/>
        <v>8.5996400000000008</v>
      </c>
      <c r="I395">
        <f t="shared" si="77"/>
        <v>8.8145100000000003</v>
      </c>
      <c r="J395">
        <f t="shared" si="78"/>
        <v>8.8569300000000002</v>
      </c>
      <c r="K395">
        <f t="shared" si="79"/>
        <v>8.4424700000000001</v>
      </c>
      <c r="L395">
        <f t="shared" si="80"/>
        <v>8.5330200000000005</v>
      </c>
      <c r="M395">
        <f t="shared" si="81"/>
        <v>8.4309999999999992</v>
      </c>
      <c r="N395">
        <f t="shared" si="82"/>
        <v>8.5636299999999999</v>
      </c>
      <c r="P395" s="1"/>
      <c r="Q395">
        <f t="shared" si="83"/>
        <v>8.6362139999999989</v>
      </c>
    </row>
    <row r="396" spans="1:17" x14ac:dyDescent="0.25">
      <c r="A396">
        <v>394</v>
      </c>
      <c r="B396">
        <v>-7.0190400000000005E-4</v>
      </c>
      <c r="C396">
        <f t="shared" si="72"/>
        <v>0.11819999999999999</v>
      </c>
      <c r="E396">
        <f t="shared" si="73"/>
        <v>8.7383400000000009</v>
      </c>
      <c r="F396">
        <f t="shared" si="74"/>
        <v>8.7281200000000005</v>
      </c>
      <c r="G396">
        <f t="shared" si="75"/>
        <v>8.4510799999999993</v>
      </c>
      <c r="H396">
        <f t="shared" si="76"/>
        <v>8.8151600000000006</v>
      </c>
      <c r="I396">
        <f t="shared" si="77"/>
        <v>8.6965599999999998</v>
      </c>
      <c r="J396">
        <f t="shared" si="78"/>
        <v>8.7902799999999992</v>
      </c>
      <c r="K396">
        <f t="shared" si="79"/>
        <v>8.60825</v>
      </c>
      <c r="L396">
        <f t="shared" si="80"/>
        <v>8.4039000000000001</v>
      </c>
      <c r="M396">
        <f t="shared" si="81"/>
        <v>8.4542800000000007</v>
      </c>
      <c r="N396">
        <f t="shared" si="82"/>
        <v>8.3353599999999997</v>
      </c>
      <c r="Q396">
        <f t="shared" si="83"/>
        <v>8.6021329999999985</v>
      </c>
    </row>
    <row r="397" spans="1:17" x14ac:dyDescent="0.25">
      <c r="A397">
        <v>395</v>
      </c>
      <c r="B397">
        <v>-6.4392099999999999E-3</v>
      </c>
      <c r="C397">
        <f t="shared" si="72"/>
        <v>0.11849999999999999</v>
      </c>
      <c r="E397">
        <f t="shared" si="73"/>
        <v>8.6123999999999992</v>
      </c>
      <c r="F397">
        <f t="shared" si="74"/>
        <v>8.67075</v>
      </c>
      <c r="G397">
        <f t="shared" si="75"/>
        <v>8.7842400000000005</v>
      </c>
      <c r="H397">
        <f t="shared" si="76"/>
        <v>8.7501200000000008</v>
      </c>
      <c r="I397">
        <f t="shared" si="77"/>
        <v>8.8610799999999994</v>
      </c>
      <c r="J397">
        <f t="shared" si="78"/>
        <v>8.5916700000000006</v>
      </c>
      <c r="K397">
        <f t="shared" si="79"/>
        <v>8.4861500000000003</v>
      </c>
      <c r="L397">
        <f t="shared" si="80"/>
        <v>8.5154999999999994</v>
      </c>
      <c r="M397">
        <f t="shared" si="81"/>
        <v>8.5518199999999993</v>
      </c>
      <c r="N397">
        <f t="shared" si="82"/>
        <v>8.5518199999999993</v>
      </c>
      <c r="P397" s="1"/>
      <c r="Q397">
        <f t="shared" si="83"/>
        <v>8.6375550000000008</v>
      </c>
    </row>
    <row r="398" spans="1:17" x14ac:dyDescent="0.25">
      <c r="A398">
        <v>396</v>
      </c>
      <c r="B398">
        <v>4.3945299999999998E-3</v>
      </c>
      <c r="C398">
        <f t="shared" si="72"/>
        <v>0.11879999999999999</v>
      </c>
      <c r="E398">
        <f t="shared" si="73"/>
        <v>8.8623399999999997</v>
      </c>
      <c r="F398">
        <f t="shared" si="74"/>
        <v>8.8240999999999996</v>
      </c>
      <c r="G398">
        <f t="shared" si="75"/>
        <v>8.77881</v>
      </c>
      <c r="H398">
        <f t="shared" si="76"/>
        <v>8.7979400000000005</v>
      </c>
      <c r="I398">
        <f t="shared" si="77"/>
        <v>8.7673299999999994</v>
      </c>
      <c r="J398">
        <f t="shared" si="78"/>
        <v>8.5821199999999997</v>
      </c>
      <c r="K398">
        <f t="shared" si="79"/>
        <v>8.4134799999999998</v>
      </c>
      <c r="L398">
        <f t="shared" si="80"/>
        <v>8.3516200000000005</v>
      </c>
      <c r="M398">
        <f t="shared" si="81"/>
        <v>8.3197299999999998</v>
      </c>
      <c r="N398">
        <f t="shared" si="82"/>
        <v>8.4896499999999993</v>
      </c>
      <c r="Q398">
        <f t="shared" si="83"/>
        <v>8.6187120000000004</v>
      </c>
    </row>
    <row r="399" spans="1:17" x14ac:dyDescent="0.25">
      <c r="A399">
        <v>397</v>
      </c>
      <c r="B399">
        <v>-8.3312999999999998E-3</v>
      </c>
      <c r="C399">
        <f t="shared" si="72"/>
        <v>0.11909999999999998</v>
      </c>
      <c r="E399">
        <f t="shared" si="73"/>
        <v>8.72302</v>
      </c>
      <c r="F399">
        <f t="shared" si="74"/>
        <v>8.5301500000000008</v>
      </c>
      <c r="G399">
        <f t="shared" si="75"/>
        <v>8.7628799999999991</v>
      </c>
      <c r="H399">
        <f t="shared" si="76"/>
        <v>8.8572399999999991</v>
      </c>
      <c r="I399">
        <f t="shared" si="77"/>
        <v>8.5550200000000007</v>
      </c>
      <c r="J399">
        <f t="shared" si="78"/>
        <v>8.3608700000000002</v>
      </c>
      <c r="K399">
        <f t="shared" si="79"/>
        <v>8.5349400000000006</v>
      </c>
      <c r="L399">
        <f t="shared" si="80"/>
        <v>8.5346100000000007</v>
      </c>
      <c r="M399">
        <f t="shared" si="81"/>
        <v>8.5444899999999997</v>
      </c>
      <c r="N399">
        <f t="shared" si="82"/>
        <v>8.6277200000000001</v>
      </c>
      <c r="P399" s="1"/>
      <c r="Q399">
        <f t="shared" si="83"/>
        <v>8.6030939999999987</v>
      </c>
    </row>
    <row r="400" spans="1:17" x14ac:dyDescent="0.25">
      <c r="A400">
        <v>398</v>
      </c>
      <c r="B400">
        <v>5.3710900000000002E-3</v>
      </c>
      <c r="C400">
        <f t="shared" si="72"/>
        <v>0.11939999999999999</v>
      </c>
      <c r="E400">
        <f t="shared" si="73"/>
        <v>8.49573</v>
      </c>
      <c r="F400">
        <f t="shared" si="74"/>
        <v>8.8352400000000006</v>
      </c>
      <c r="G400">
        <f t="shared" si="75"/>
        <v>8.8706399999999999</v>
      </c>
      <c r="H400">
        <f t="shared" si="76"/>
        <v>8.4354600000000008</v>
      </c>
      <c r="I400">
        <f t="shared" si="77"/>
        <v>8.5712899999999994</v>
      </c>
      <c r="J400">
        <f t="shared" si="78"/>
        <v>8.4995399999999997</v>
      </c>
      <c r="K400">
        <f t="shared" si="79"/>
        <v>8.3379200000000004</v>
      </c>
      <c r="L400">
        <f t="shared" si="80"/>
        <v>8.5122999999999998</v>
      </c>
      <c r="M400">
        <f t="shared" si="81"/>
        <v>8.5358900000000002</v>
      </c>
      <c r="N400">
        <f t="shared" si="82"/>
        <v>8.7482000000000006</v>
      </c>
      <c r="Q400">
        <f t="shared" si="83"/>
        <v>8.5842209999999977</v>
      </c>
    </row>
    <row r="401" spans="1:17" x14ac:dyDescent="0.25">
      <c r="A401">
        <v>399</v>
      </c>
      <c r="B401">
        <v>-7.3852500000000003E-3</v>
      </c>
      <c r="C401">
        <f t="shared" si="72"/>
        <v>0.11969999999999999</v>
      </c>
      <c r="E401">
        <f t="shared" si="73"/>
        <v>8.5295100000000001</v>
      </c>
      <c r="F401">
        <f t="shared" si="74"/>
        <v>8.8397199999999998</v>
      </c>
      <c r="G401">
        <f t="shared" si="75"/>
        <v>8.3806499999999993</v>
      </c>
      <c r="H401">
        <f t="shared" si="76"/>
        <v>8.6002799999999997</v>
      </c>
      <c r="I401">
        <f t="shared" si="77"/>
        <v>8.3478100000000008</v>
      </c>
      <c r="J401">
        <f t="shared" si="78"/>
        <v>8.4453399999999998</v>
      </c>
      <c r="K401">
        <f t="shared" si="79"/>
        <v>8.5563000000000002</v>
      </c>
      <c r="L401">
        <f t="shared" si="80"/>
        <v>8.4102800000000002</v>
      </c>
      <c r="M401">
        <f t="shared" si="81"/>
        <v>8.6340900000000005</v>
      </c>
      <c r="N401">
        <f t="shared" si="82"/>
        <v>8.5821199999999997</v>
      </c>
      <c r="P401" s="1"/>
      <c r="Q401">
        <f t="shared" si="83"/>
        <v>8.5326100000000018</v>
      </c>
    </row>
    <row r="402" spans="1:17" x14ac:dyDescent="0.25">
      <c r="A402">
        <v>400</v>
      </c>
      <c r="B402">
        <v>2.74658E-4</v>
      </c>
      <c r="C402">
        <f t="shared" si="72"/>
        <v>0.12</v>
      </c>
      <c r="E402">
        <f t="shared" si="73"/>
        <v>8.2495999999999992</v>
      </c>
      <c r="F402">
        <f t="shared" si="74"/>
        <v>8.48935</v>
      </c>
      <c r="G402">
        <f t="shared" si="75"/>
        <v>8.5990000000000002</v>
      </c>
      <c r="H402">
        <f t="shared" si="76"/>
        <v>8.5046400000000002</v>
      </c>
      <c r="I402">
        <f t="shared" si="77"/>
        <v>8.5221900000000002</v>
      </c>
      <c r="J402">
        <f t="shared" si="78"/>
        <v>8.4746699999999997</v>
      </c>
      <c r="K402">
        <f t="shared" si="79"/>
        <v>8.4721399999999996</v>
      </c>
      <c r="L402">
        <f t="shared" si="80"/>
        <v>8.5680800000000001</v>
      </c>
      <c r="M402">
        <f t="shared" si="81"/>
        <v>8.7577800000000003</v>
      </c>
      <c r="N402">
        <f t="shared" si="82"/>
        <v>8.8215299999999992</v>
      </c>
      <c r="Q402">
        <f t="shared" si="83"/>
        <v>8.5458979999999976</v>
      </c>
    </row>
    <row r="403" spans="1:17" x14ac:dyDescent="0.25">
      <c r="A403">
        <v>401</v>
      </c>
      <c r="B403">
        <v>-2.92969E-3</v>
      </c>
      <c r="C403">
        <f t="shared" si="72"/>
        <v>0.12029999999999999</v>
      </c>
      <c r="E403">
        <f t="shared" si="73"/>
        <v>8.4411900000000006</v>
      </c>
      <c r="F403">
        <f t="shared" si="74"/>
        <v>8.5913699999999995</v>
      </c>
      <c r="G403">
        <f t="shared" si="75"/>
        <v>8.5454399999999993</v>
      </c>
      <c r="H403">
        <f t="shared" si="76"/>
        <v>8.4446999999999992</v>
      </c>
      <c r="I403">
        <f t="shared" si="77"/>
        <v>8.4306900000000002</v>
      </c>
      <c r="J403">
        <f t="shared" si="78"/>
        <v>8.5581999999999994</v>
      </c>
      <c r="K403">
        <f t="shared" si="79"/>
        <v>8.4845600000000001</v>
      </c>
      <c r="L403">
        <f t="shared" si="80"/>
        <v>8.4313400000000005</v>
      </c>
      <c r="M403">
        <f t="shared" si="81"/>
        <v>8.5257000000000005</v>
      </c>
      <c r="N403">
        <f t="shared" si="82"/>
        <v>8.7482000000000006</v>
      </c>
      <c r="P403" s="1"/>
      <c r="Q403">
        <f t="shared" si="83"/>
        <v>8.5201390000000004</v>
      </c>
    </row>
    <row r="404" spans="1:17" x14ac:dyDescent="0.25">
      <c r="A404">
        <v>402</v>
      </c>
      <c r="B404">
        <v>-3.6621100000000002E-4</v>
      </c>
      <c r="C404">
        <f t="shared" si="72"/>
        <v>0.12059999999999998</v>
      </c>
      <c r="E404">
        <f t="shared" si="73"/>
        <v>8.3886099999999999</v>
      </c>
      <c r="F404">
        <f t="shared" si="74"/>
        <v>8.3127399999999998</v>
      </c>
      <c r="G404">
        <f t="shared" si="75"/>
        <v>8.4074100000000005</v>
      </c>
      <c r="H404">
        <f t="shared" si="76"/>
        <v>8.5129400000000004</v>
      </c>
      <c r="I404">
        <f t="shared" si="77"/>
        <v>8.5091199999999994</v>
      </c>
      <c r="J404">
        <f t="shared" si="78"/>
        <v>8.2486599999999992</v>
      </c>
      <c r="K404">
        <f t="shared" si="79"/>
        <v>8.5744600000000002</v>
      </c>
      <c r="L404">
        <f t="shared" si="80"/>
        <v>8.7233599999999996</v>
      </c>
      <c r="M404">
        <f t="shared" si="81"/>
        <v>8.8008100000000002</v>
      </c>
      <c r="N404">
        <f t="shared" si="82"/>
        <v>8.7472499999999993</v>
      </c>
      <c r="Q404">
        <f t="shared" si="83"/>
        <v>8.5225359999999988</v>
      </c>
    </row>
    <row r="405" spans="1:17" x14ac:dyDescent="0.25">
      <c r="A405">
        <v>403</v>
      </c>
      <c r="B405">
        <v>-2.59399E-3</v>
      </c>
      <c r="C405">
        <f t="shared" si="72"/>
        <v>0.12089999999999999</v>
      </c>
      <c r="E405">
        <f t="shared" si="73"/>
        <v>8.4039000000000001</v>
      </c>
      <c r="F405">
        <f t="shared" si="74"/>
        <v>8.3417399999999997</v>
      </c>
      <c r="G405">
        <f t="shared" si="75"/>
        <v>8.5122999999999998</v>
      </c>
      <c r="H405">
        <f t="shared" si="76"/>
        <v>8.3481100000000001</v>
      </c>
      <c r="I405">
        <f t="shared" si="77"/>
        <v>8.5652200000000001</v>
      </c>
      <c r="J405">
        <f t="shared" si="78"/>
        <v>8.5467200000000005</v>
      </c>
      <c r="K405">
        <f t="shared" si="79"/>
        <v>8.4775399999999994</v>
      </c>
      <c r="L405">
        <f t="shared" si="80"/>
        <v>8.7303499999999996</v>
      </c>
      <c r="M405">
        <f t="shared" si="81"/>
        <v>8.8020899999999997</v>
      </c>
      <c r="N405">
        <f t="shared" si="82"/>
        <v>8.8712800000000005</v>
      </c>
      <c r="P405" s="1"/>
      <c r="Q405">
        <f t="shared" si="83"/>
        <v>8.5599249999999998</v>
      </c>
    </row>
    <row r="406" spans="1:17" x14ac:dyDescent="0.25">
      <c r="A406">
        <v>404</v>
      </c>
      <c r="B406">
        <v>-1.64795E-3</v>
      </c>
      <c r="C406">
        <f t="shared" si="72"/>
        <v>0.12119999999999999</v>
      </c>
      <c r="E406">
        <f t="shared" si="73"/>
        <v>8.5087899999999994</v>
      </c>
      <c r="F406">
        <f t="shared" si="74"/>
        <v>8.4896499999999993</v>
      </c>
      <c r="G406">
        <f t="shared" si="75"/>
        <v>8.3519299999999994</v>
      </c>
      <c r="H406">
        <f t="shared" si="76"/>
        <v>8.5553299999999997</v>
      </c>
      <c r="I406">
        <f t="shared" si="77"/>
        <v>8.3509799999999998</v>
      </c>
      <c r="J406">
        <f t="shared" si="78"/>
        <v>8.5371699999999997</v>
      </c>
      <c r="K406">
        <f t="shared" si="79"/>
        <v>8.7647999999999993</v>
      </c>
      <c r="L406">
        <f t="shared" si="80"/>
        <v>8.6551200000000001</v>
      </c>
      <c r="M406">
        <f t="shared" si="81"/>
        <v>8.7644699999999993</v>
      </c>
      <c r="N406">
        <f t="shared" si="82"/>
        <v>8.4450400000000005</v>
      </c>
      <c r="Q406">
        <f t="shared" si="83"/>
        <v>8.5423280000000013</v>
      </c>
    </row>
    <row r="407" spans="1:17" x14ac:dyDescent="0.25">
      <c r="A407">
        <v>405</v>
      </c>
      <c r="B407">
        <v>-2.92969E-3</v>
      </c>
      <c r="C407">
        <f t="shared" si="72"/>
        <v>0.12149999999999998</v>
      </c>
      <c r="E407">
        <f t="shared" si="73"/>
        <v>8.3127399999999998</v>
      </c>
      <c r="F407">
        <f t="shared" si="74"/>
        <v>8.4061299999999992</v>
      </c>
      <c r="G407">
        <f t="shared" si="75"/>
        <v>8.5320699999999992</v>
      </c>
      <c r="H407">
        <f t="shared" si="76"/>
        <v>8.4912700000000001</v>
      </c>
      <c r="I407">
        <f t="shared" si="77"/>
        <v>8.5757399999999997</v>
      </c>
      <c r="J407">
        <f t="shared" si="78"/>
        <v>8.6528899999999993</v>
      </c>
      <c r="K407">
        <f t="shared" si="79"/>
        <v>8.7115500000000008</v>
      </c>
      <c r="L407">
        <f t="shared" si="80"/>
        <v>8.8336500000000004</v>
      </c>
      <c r="M407">
        <f t="shared" si="81"/>
        <v>8.8629800000000003</v>
      </c>
      <c r="N407">
        <f t="shared" si="82"/>
        <v>8.6219800000000006</v>
      </c>
      <c r="P407" s="1"/>
      <c r="Q407">
        <f t="shared" si="83"/>
        <v>8.6001000000000012</v>
      </c>
    </row>
    <row r="408" spans="1:17" x14ac:dyDescent="0.25">
      <c r="A408">
        <v>406</v>
      </c>
      <c r="B408">
        <v>-1.00708E-3</v>
      </c>
      <c r="C408">
        <f t="shared" si="72"/>
        <v>0.12179999999999999</v>
      </c>
      <c r="E408">
        <f t="shared" si="73"/>
        <v>8.5001800000000003</v>
      </c>
      <c r="F408">
        <f t="shared" si="74"/>
        <v>8.5712899999999994</v>
      </c>
      <c r="G408">
        <f t="shared" si="75"/>
        <v>8.5301500000000008</v>
      </c>
      <c r="H408">
        <f t="shared" si="76"/>
        <v>8.4619099999999996</v>
      </c>
      <c r="I408">
        <f t="shared" si="77"/>
        <v>8.5327099999999998</v>
      </c>
      <c r="J408">
        <f t="shared" si="78"/>
        <v>8.7625700000000002</v>
      </c>
      <c r="K408">
        <f t="shared" si="79"/>
        <v>8.74057</v>
      </c>
      <c r="L408">
        <f t="shared" si="80"/>
        <v>8.6458700000000004</v>
      </c>
      <c r="M408">
        <f t="shared" si="81"/>
        <v>8.40137</v>
      </c>
      <c r="N408">
        <f t="shared" si="82"/>
        <v>8.5027500000000007</v>
      </c>
      <c r="Q408">
        <f t="shared" si="83"/>
        <v>8.5649370000000005</v>
      </c>
    </row>
    <row r="409" spans="1:17" x14ac:dyDescent="0.25">
      <c r="A409">
        <v>407</v>
      </c>
      <c r="B409" s="1">
        <v>-6.1035200000000001E-5</v>
      </c>
      <c r="C409">
        <f t="shared" si="72"/>
        <v>0.12209999999999999</v>
      </c>
      <c r="E409">
        <f t="shared" si="73"/>
        <v>8.4890100000000004</v>
      </c>
      <c r="F409">
        <f t="shared" si="74"/>
        <v>8.4303600000000003</v>
      </c>
      <c r="G409">
        <f t="shared" si="75"/>
        <v>8.4274900000000006</v>
      </c>
      <c r="H409">
        <f t="shared" si="76"/>
        <v>8.5680800000000001</v>
      </c>
      <c r="I409">
        <f t="shared" si="77"/>
        <v>8.7188700000000008</v>
      </c>
      <c r="J409">
        <f t="shared" si="78"/>
        <v>8.5508699999999997</v>
      </c>
      <c r="K409">
        <f t="shared" si="79"/>
        <v>8.8435400000000008</v>
      </c>
      <c r="L409">
        <f t="shared" si="80"/>
        <v>8.84863</v>
      </c>
      <c r="M409">
        <f t="shared" si="81"/>
        <v>8.6073000000000004</v>
      </c>
      <c r="N409">
        <f t="shared" si="82"/>
        <v>8.4568200000000004</v>
      </c>
      <c r="P409" s="1"/>
      <c r="Q409">
        <f t="shared" si="83"/>
        <v>8.5940969999999997</v>
      </c>
    </row>
    <row r="410" spans="1:17" x14ac:dyDescent="0.25">
      <c r="A410">
        <v>408</v>
      </c>
      <c r="B410">
        <v>-3.87573E-3</v>
      </c>
      <c r="C410">
        <f t="shared" si="72"/>
        <v>0.12239999999999999</v>
      </c>
      <c r="E410">
        <f t="shared" si="73"/>
        <v>8.5926500000000008</v>
      </c>
      <c r="F410">
        <f t="shared" si="74"/>
        <v>8.5052800000000008</v>
      </c>
      <c r="G410">
        <f t="shared" si="75"/>
        <v>8.5881699999999999</v>
      </c>
      <c r="H410">
        <f t="shared" si="76"/>
        <v>8.5100700000000007</v>
      </c>
      <c r="I410">
        <f t="shared" si="77"/>
        <v>8.7762799999999999</v>
      </c>
      <c r="J410">
        <f t="shared" si="78"/>
        <v>8.7982800000000001</v>
      </c>
      <c r="K410">
        <f t="shared" si="79"/>
        <v>8.6956199999999999</v>
      </c>
      <c r="L410">
        <f t="shared" si="80"/>
        <v>8.8419500000000006</v>
      </c>
      <c r="M410">
        <f t="shared" si="81"/>
        <v>8.5572499999999998</v>
      </c>
      <c r="N410">
        <f t="shared" si="82"/>
        <v>8.5142199999999999</v>
      </c>
      <c r="Q410">
        <f t="shared" si="83"/>
        <v>8.6379769999999994</v>
      </c>
    </row>
    <row r="411" spans="1:17" x14ac:dyDescent="0.25">
      <c r="A411">
        <v>409</v>
      </c>
      <c r="B411">
        <v>2.1667499999999998E-3</v>
      </c>
      <c r="C411">
        <f t="shared" si="72"/>
        <v>0.12269999999999999</v>
      </c>
      <c r="E411">
        <f t="shared" si="73"/>
        <v>8.7619299999999996</v>
      </c>
      <c r="F411">
        <f t="shared" si="74"/>
        <v>8.5569500000000005</v>
      </c>
      <c r="G411">
        <f t="shared" si="75"/>
        <v>8.4711599999999994</v>
      </c>
      <c r="H411">
        <f t="shared" si="76"/>
        <v>8.7380099999999992</v>
      </c>
      <c r="I411">
        <f t="shared" si="77"/>
        <v>8.6098599999999994</v>
      </c>
      <c r="J411">
        <f t="shared" si="78"/>
        <v>8.7883899999999997</v>
      </c>
      <c r="K411">
        <f t="shared" si="79"/>
        <v>8.8763699999999996</v>
      </c>
      <c r="L411">
        <f t="shared" si="80"/>
        <v>8.5049700000000001</v>
      </c>
      <c r="M411">
        <f t="shared" si="81"/>
        <v>8.4122000000000003</v>
      </c>
      <c r="N411">
        <f t="shared" si="82"/>
        <v>8.3497000000000003</v>
      </c>
      <c r="P411" s="1"/>
      <c r="Q411">
        <f t="shared" si="83"/>
        <v>8.6069539999999982</v>
      </c>
    </row>
    <row r="412" spans="1:17" x14ac:dyDescent="0.25">
      <c r="A412">
        <v>410</v>
      </c>
      <c r="B412">
        <v>-6.1035200000000003E-3</v>
      </c>
      <c r="C412">
        <f t="shared" si="72"/>
        <v>0.12299999999999998</v>
      </c>
      <c r="E412">
        <f t="shared" si="73"/>
        <v>8.5206</v>
      </c>
      <c r="F412">
        <f t="shared" si="74"/>
        <v>8.5706500000000005</v>
      </c>
      <c r="G412">
        <f t="shared" si="75"/>
        <v>8.7686200000000003</v>
      </c>
      <c r="H412">
        <f t="shared" si="76"/>
        <v>8.7016600000000004</v>
      </c>
      <c r="I412">
        <f t="shared" si="77"/>
        <v>8.8441799999999997</v>
      </c>
      <c r="J412">
        <f t="shared" si="78"/>
        <v>8.7772199999999998</v>
      </c>
      <c r="K412">
        <f t="shared" si="79"/>
        <v>8.8186599999999995</v>
      </c>
      <c r="L412">
        <f t="shared" si="80"/>
        <v>8.6191099999999992</v>
      </c>
      <c r="M412">
        <f t="shared" si="81"/>
        <v>8.52759</v>
      </c>
      <c r="N412">
        <f t="shared" si="82"/>
        <v>8.5550200000000007</v>
      </c>
      <c r="Q412">
        <f t="shared" si="83"/>
        <v>8.6703310000000009</v>
      </c>
    </row>
    <row r="413" spans="1:17" x14ac:dyDescent="0.25">
      <c r="A413">
        <v>411</v>
      </c>
      <c r="B413">
        <v>5.6762699999999998E-3</v>
      </c>
      <c r="C413">
        <f t="shared" si="72"/>
        <v>0.12329999999999999</v>
      </c>
      <c r="E413">
        <f t="shared" si="73"/>
        <v>8.8393899999999999</v>
      </c>
      <c r="F413">
        <f t="shared" si="74"/>
        <v>8.7673299999999994</v>
      </c>
      <c r="G413">
        <f t="shared" si="75"/>
        <v>8.7514000000000003</v>
      </c>
      <c r="H413">
        <f t="shared" si="76"/>
        <v>8.7032799999999995</v>
      </c>
      <c r="I413">
        <f t="shared" si="77"/>
        <v>8.7928499999999996</v>
      </c>
      <c r="J413">
        <f t="shared" si="78"/>
        <v>8.8483300000000007</v>
      </c>
      <c r="K413">
        <f t="shared" si="79"/>
        <v>8.5543800000000001</v>
      </c>
      <c r="L413">
        <f t="shared" si="80"/>
        <v>8.4612999999999996</v>
      </c>
      <c r="M413">
        <f t="shared" si="81"/>
        <v>8.3809500000000003</v>
      </c>
      <c r="N413">
        <f t="shared" si="82"/>
        <v>8.4989000000000008</v>
      </c>
      <c r="P413" s="1"/>
      <c r="Q413">
        <f t="shared" si="83"/>
        <v>8.6598110000000013</v>
      </c>
    </row>
    <row r="414" spans="1:17" x14ac:dyDescent="0.25">
      <c r="A414">
        <v>412</v>
      </c>
      <c r="B414">
        <v>-7.0800799999999999E-3</v>
      </c>
      <c r="C414">
        <f t="shared" si="72"/>
        <v>0.12359999999999999</v>
      </c>
      <c r="E414">
        <f t="shared" si="73"/>
        <v>8.7466100000000004</v>
      </c>
      <c r="F414">
        <f t="shared" si="74"/>
        <v>8.6442899999999998</v>
      </c>
      <c r="G414">
        <f t="shared" si="75"/>
        <v>8.6835000000000004</v>
      </c>
      <c r="H414">
        <f t="shared" si="76"/>
        <v>8.7772199999999998</v>
      </c>
      <c r="I414">
        <f t="shared" si="77"/>
        <v>8.8215299999999992</v>
      </c>
      <c r="J414">
        <f t="shared" si="78"/>
        <v>8.5084800000000005</v>
      </c>
      <c r="K414">
        <f t="shared" si="79"/>
        <v>8.6159099999999995</v>
      </c>
      <c r="L414">
        <f t="shared" si="80"/>
        <v>8.5021100000000001</v>
      </c>
      <c r="M414">
        <f t="shared" si="81"/>
        <v>8.5358900000000002</v>
      </c>
      <c r="N414">
        <f t="shared" si="82"/>
        <v>8.4657599999999995</v>
      </c>
      <c r="Q414">
        <f t="shared" si="83"/>
        <v>8.6301299999999994</v>
      </c>
    </row>
    <row r="415" spans="1:17" x14ac:dyDescent="0.25">
      <c r="A415">
        <v>413</v>
      </c>
      <c r="B415">
        <v>3.1433099999999999E-3</v>
      </c>
      <c r="C415">
        <f t="shared" si="72"/>
        <v>0.12389999999999998</v>
      </c>
      <c r="E415">
        <f t="shared" si="73"/>
        <v>8.70486</v>
      </c>
      <c r="F415">
        <f t="shared" si="74"/>
        <v>8.7568400000000004</v>
      </c>
      <c r="G415">
        <f t="shared" si="75"/>
        <v>8.8470499999999994</v>
      </c>
      <c r="H415">
        <f t="shared" si="76"/>
        <v>8.6401400000000006</v>
      </c>
      <c r="I415">
        <f t="shared" si="77"/>
        <v>8.8961500000000004</v>
      </c>
      <c r="J415">
        <f t="shared" si="78"/>
        <v>8.6041299999999996</v>
      </c>
      <c r="K415">
        <f t="shared" si="79"/>
        <v>8.2681000000000004</v>
      </c>
      <c r="L415">
        <f t="shared" si="80"/>
        <v>8.4953900000000004</v>
      </c>
      <c r="M415">
        <f t="shared" si="81"/>
        <v>8.5371699999999997</v>
      </c>
      <c r="N415">
        <f t="shared" si="82"/>
        <v>8.5964700000000001</v>
      </c>
      <c r="P415" s="1"/>
      <c r="Q415">
        <f t="shared" si="83"/>
        <v>8.6346299999999996</v>
      </c>
    </row>
    <row r="416" spans="1:17" x14ac:dyDescent="0.25">
      <c r="A416">
        <v>414</v>
      </c>
      <c r="B416">
        <v>-3.87573E-3</v>
      </c>
      <c r="C416">
        <f t="shared" si="72"/>
        <v>0.12419999999999999</v>
      </c>
      <c r="E416">
        <f t="shared" si="73"/>
        <v>8.7644699999999993</v>
      </c>
      <c r="F416">
        <f t="shared" si="74"/>
        <v>8.8126200000000008</v>
      </c>
      <c r="G416">
        <f t="shared" si="75"/>
        <v>8.5738199999999996</v>
      </c>
      <c r="H416">
        <f t="shared" si="76"/>
        <v>8.8636199999999992</v>
      </c>
      <c r="I416">
        <f t="shared" si="77"/>
        <v>8.4574599999999993</v>
      </c>
      <c r="J416">
        <f t="shared" si="78"/>
        <v>8.5521499999999993</v>
      </c>
      <c r="K416">
        <f t="shared" si="79"/>
        <v>8.5304599999999997</v>
      </c>
      <c r="L416">
        <f t="shared" si="80"/>
        <v>8.4896499999999993</v>
      </c>
      <c r="M416">
        <f t="shared" si="81"/>
        <v>8.4188799999999997</v>
      </c>
      <c r="N416">
        <f t="shared" si="82"/>
        <v>8.5295100000000001</v>
      </c>
      <c r="Q416">
        <f t="shared" si="83"/>
        <v>8.5992639999999998</v>
      </c>
    </row>
    <row r="417" spans="1:17" x14ac:dyDescent="0.25">
      <c r="A417">
        <v>415</v>
      </c>
      <c r="B417" s="1">
        <v>-6.1035200000000001E-5</v>
      </c>
      <c r="C417">
        <f t="shared" si="72"/>
        <v>0.12449999999999999</v>
      </c>
      <c r="E417">
        <f t="shared" si="73"/>
        <v>8.4887099999999993</v>
      </c>
      <c r="F417">
        <f t="shared" si="74"/>
        <v>8.7073999999999998</v>
      </c>
      <c r="G417">
        <f t="shared" si="75"/>
        <v>8.8651999999999997</v>
      </c>
      <c r="H417">
        <f t="shared" si="76"/>
        <v>8.8256800000000002</v>
      </c>
      <c r="I417">
        <f t="shared" si="77"/>
        <v>8.6359899999999996</v>
      </c>
      <c r="J417">
        <f t="shared" si="78"/>
        <v>8.4265399999999993</v>
      </c>
      <c r="K417">
        <f t="shared" si="79"/>
        <v>8.4616100000000003</v>
      </c>
      <c r="L417">
        <f t="shared" si="80"/>
        <v>8.5735200000000003</v>
      </c>
      <c r="M417">
        <f t="shared" si="81"/>
        <v>8.5808400000000002</v>
      </c>
      <c r="N417">
        <f t="shared" si="82"/>
        <v>8.7791399999999999</v>
      </c>
      <c r="P417" s="1"/>
      <c r="Q417">
        <f t="shared" si="83"/>
        <v>8.6344629999999984</v>
      </c>
    </row>
    <row r="418" spans="1:17" x14ac:dyDescent="0.25">
      <c r="A418">
        <v>416</v>
      </c>
      <c r="B418">
        <v>5.7983399999999999E-4</v>
      </c>
      <c r="C418">
        <f t="shared" si="72"/>
        <v>0.12479999999999999</v>
      </c>
      <c r="E418">
        <f t="shared" si="73"/>
        <v>8.5495900000000002</v>
      </c>
      <c r="F418">
        <f t="shared" si="74"/>
        <v>8.8103899999999999</v>
      </c>
      <c r="G418">
        <f t="shared" si="75"/>
        <v>8.8444800000000008</v>
      </c>
      <c r="H418">
        <f t="shared" si="76"/>
        <v>8.5508699999999997</v>
      </c>
      <c r="I418">
        <f t="shared" si="77"/>
        <v>8.5396999999999998</v>
      </c>
      <c r="J418">
        <f t="shared" si="78"/>
        <v>8.5241100000000003</v>
      </c>
      <c r="K418">
        <f t="shared" si="79"/>
        <v>8.4877599999999997</v>
      </c>
      <c r="L418">
        <f t="shared" si="80"/>
        <v>8.4692699999999999</v>
      </c>
      <c r="M418">
        <f t="shared" si="81"/>
        <v>8.4804099999999991</v>
      </c>
      <c r="N418">
        <f t="shared" si="82"/>
        <v>8.7252500000000008</v>
      </c>
      <c r="Q418">
        <f t="shared" si="83"/>
        <v>8.5981829999999988</v>
      </c>
    </row>
    <row r="419" spans="1:17" x14ac:dyDescent="0.25">
      <c r="A419">
        <v>417</v>
      </c>
      <c r="B419">
        <v>-1.3427700000000001E-3</v>
      </c>
      <c r="C419">
        <f t="shared" si="72"/>
        <v>0.12509999999999999</v>
      </c>
      <c r="E419">
        <f t="shared" si="73"/>
        <v>8.5148600000000005</v>
      </c>
      <c r="F419">
        <f t="shared" si="74"/>
        <v>8.7979400000000005</v>
      </c>
      <c r="G419">
        <f t="shared" si="75"/>
        <v>8.5174000000000003</v>
      </c>
      <c r="H419">
        <f t="shared" si="76"/>
        <v>8.5766899999999993</v>
      </c>
      <c r="I419">
        <f t="shared" si="77"/>
        <v>8.4711599999999994</v>
      </c>
      <c r="J419">
        <f t="shared" si="78"/>
        <v>8.3595900000000007</v>
      </c>
      <c r="K419">
        <f t="shared" si="79"/>
        <v>8.5760500000000004</v>
      </c>
      <c r="L419">
        <f t="shared" si="80"/>
        <v>8.6758400000000009</v>
      </c>
      <c r="M419">
        <f t="shared" si="81"/>
        <v>8.73386</v>
      </c>
      <c r="N419">
        <f t="shared" si="82"/>
        <v>8.7552199999999996</v>
      </c>
      <c r="P419" s="1"/>
      <c r="Q419">
        <f t="shared" si="83"/>
        <v>8.5978609999999982</v>
      </c>
    </row>
    <row r="420" spans="1:17" x14ac:dyDescent="0.25">
      <c r="A420">
        <v>418</v>
      </c>
      <c r="B420">
        <v>5.7983399999999999E-4</v>
      </c>
      <c r="C420">
        <f t="shared" si="72"/>
        <v>0.12539999999999998</v>
      </c>
      <c r="E420">
        <f t="shared" si="73"/>
        <v>8.3516200000000005</v>
      </c>
      <c r="F420">
        <f t="shared" si="74"/>
        <v>8.5537399999999995</v>
      </c>
      <c r="G420">
        <f t="shared" si="75"/>
        <v>8.5926500000000008</v>
      </c>
      <c r="H420">
        <f t="shared" si="76"/>
        <v>8.2987099999999998</v>
      </c>
      <c r="I420">
        <f t="shared" si="77"/>
        <v>8.5368300000000001</v>
      </c>
      <c r="J420">
        <f t="shared" si="78"/>
        <v>8.55246</v>
      </c>
      <c r="K420">
        <f t="shared" si="79"/>
        <v>8.2400500000000001</v>
      </c>
      <c r="L420">
        <f t="shared" si="80"/>
        <v>8.5773299999999999</v>
      </c>
      <c r="M420">
        <f t="shared" si="81"/>
        <v>8.7475900000000006</v>
      </c>
      <c r="N420">
        <f t="shared" si="82"/>
        <v>8.8757300000000008</v>
      </c>
      <c r="Q420">
        <f t="shared" si="83"/>
        <v>8.5326710000000006</v>
      </c>
    </row>
    <row r="421" spans="1:17" x14ac:dyDescent="0.25">
      <c r="A421">
        <v>419</v>
      </c>
      <c r="B421">
        <v>-1.00708E-3</v>
      </c>
      <c r="C421">
        <f t="shared" si="72"/>
        <v>0.12569999999999998</v>
      </c>
      <c r="E421">
        <f t="shared" si="73"/>
        <v>8.5103799999999996</v>
      </c>
      <c r="F421">
        <f t="shared" si="74"/>
        <v>8.6506699999999999</v>
      </c>
      <c r="G421">
        <f t="shared" si="75"/>
        <v>8.2183499999999992</v>
      </c>
      <c r="H421">
        <f t="shared" si="76"/>
        <v>8.5208999999999993</v>
      </c>
      <c r="I421">
        <f t="shared" si="77"/>
        <v>8.3844600000000007</v>
      </c>
      <c r="J421">
        <f t="shared" si="78"/>
        <v>8.5317399999999992</v>
      </c>
      <c r="K421">
        <f t="shared" si="79"/>
        <v>8.5770300000000006</v>
      </c>
      <c r="L421">
        <f t="shared" si="80"/>
        <v>8.5932600000000008</v>
      </c>
      <c r="M421">
        <f t="shared" si="81"/>
        <v>8.6666000000000007</v>
      </c>
      <c r="N421">
        <f t="shared" si="82"/>
        <v>8.7252500000000008</v>
      </c>
      <c r="P421" s="1"/>
      <c r="Q421">
        <f t="shared" si="83"/>
        <v>8.537863999999999</v>
      </c>
    </row>
    <row r="422" spans="1:17" x14ac:dyDescent="0.25">
      <c r="A422">
        <v>420</v>
      </c>
      <c r="B422">
        <v>-1.3427700000000001E-3</v>
      </c>
      <c r="C422">
        <f t="shared" si="72"/>
        <v>0.126</v>
      </c>
      <c r="E422">
        <f t="shared" si="73"/>
        <v>8.3529099999999996</v>
      </c>
      <c r="F422">
        <f t="shared" si="74"/>
        <v>8.3576700000000006</v>
      </c>
      <c r="G422">
        <f t="shared" si="75"/>
        <v>8.5378100000000003</v>
      </c>
      <c r="H422">
        <f t="shared" si="76"/>
        <v>8.4670400000000008</v>
      </c>
      <c r="I422">
        <f t="shared" si="77"/>
        <v>8.5454399999999993</v>
      </c>
      <c r="J422">
        <f t="shared" si="78"/>
        <v>8.4450400000000005</v>
      </c>
      <c r="K422">
        <f t="shared" si="79"/>
        <v>8.5448299999999993</v>
      </c>
      <c r="L422">
        <f t="shared" si="80"/>
        <v>8.7807300000000001</v>
      </c>
      <c r="M422">
        <f t="shared" si="81"/>
        <v>8.8358799999999995</v>
      </c>
      <c r="N422">
        <f t="shared" si="82"/>
        <v>8.8830600000000004</v>
      </c>
      <c r="Q422">
        <f t="shared" si="83"/>
        <v>8.5750410000000006</v>
      </c>
    </row>
    <row r="423" spans="1:17" x14ac:dyDescent="0.25">
      <c r="A423">
        <v>421</v>
      </c>
      <c r="B423">
        <v>8.8500999999999999E-4</v>
      </c>
      <c r="C423">
        <f t="shared" si="72"/>
        <v>0.1263</v>
      </c>
      <c r="E423">
        <f t="shared" si="73"/>
        <v>8.5100700000000007</v>
      </c>
      <c r="F423">
        <f t="shared" si="74"/>
        <v>8.5298499999999997</v>
      </c>
      <c r="G423">
        <f t="shared" si="75"/>
        <v>8.5110200000000003</v>
      </c>
      <c r="H423">
        <f t="shared" si="76"/>
        <v>8.4689300000000003</v>
      </c>
      <c r="I423">
        <f t="shared" si="77"/>
        <v>8.5196199999999997</v>
      </c>
      <c r="J423">
        <f t="shared" si="78"/>
        <v>8.58371</v>
      </c>
      <c r="K423">
        <f t="shared" si="79"/>
        <v>8.6634200000000003</v>
      </c>
      <c r="L423">
        <f t="shared" si="80"/>
        <v>8.6838099999999994</v>
      </c>
      <c r="M423">
        <f t="shared" si="81"/>
        <v>8.5495900000000002</v>
      </c>
      <c r="N423">
        <f t="shared" si="82"/>
        <v>8.8317300000000003</v>
      </c>
      <c r="P423" s="1"/>
      <c r="Q423">
        <f t="shared" si="83"/>
        <v>8.5851749999999978</v>
      </c>
    </row>
    <row r="424" spans="1:17" x14ac:dyDescent="0.25">
      <c r="A424">
        <v>422</v>
      </c>
      <c r="B424">
        <v>2.74658E-4</v>
      </c>
      <c r="C424">
        <f t="shared" si="72"/>
        <v>0.12659999999999999</v>
      </c>
      <c r="E424">
        <f t="shared" si="73"/>
        <v>8.4915800000000008</v>
      </c>
      <c r="F424">
        <f t="shared" si="74"/>
        <v>8.4169900000000002</v>
      </c>
      <c r="G424">
        <f t="shared" si="75"/>
        <v>8.4386600000000005</v>
      </c>
      <c r="H424">
        <f t="shared" si="76"/>
        <v>8.5722400000000007</v>
      </c>
      <c r="I424">
        <f t="shared" si="77"/>
        <v>8.4871200000000009</v>
      </c>
      <c r="J424">
        <f t="shared" si="78"/>
        <v>8.4676799999999997</v>
      </c>
      <c r="K424">
        <f t="shared" si="79"/>
        <v>8.7673299999999994</v>
      </c>
      <c r="L424">
        <f t="shared" si="80"/>
        <v>8.7871100000000002</v>
      </c>
      <c r="M424">
        <f t="shared" si="81"/>
        <v>8.8530899999999999</v>
      </c>
      <c r="N424">
        <f t="shared" si="82"/>
        <v>8.5664999999999996</v>
      </c>
      <c r="Q424">
        <f t="shared" si="83"/>
        <v>8.5848300000000002</v>
      </c>
    </row>
    <row r="425" spans="1:17" x14ac:dyDescent="0.25">
      <c r="A425">
        <v>423</v>
      </c>
      <c r="B425" s="1">
        <v>-6.1035200000000001E-5</v>
      </c>
      <c r="C425">
        <f t="shared" si="72"/>
        <v>0.12689999999999999</v>
      </c>
      <c r="E425">
        <f t="shared" si="73"/>
        <v>8.3356899999999996</v>
      </c>
      <c r="F425">
        <f t="shared" si="74"/>
        <v>8.4329199999999993</v>
      </c>
      <c r="G425">
        <f t="shared" si="75"/>
        <v>8.5799000000000003</v>
      </c>
      <c r="H425">
        <f t="shared" si="76"/>
        <v>8.2859499999999997</v>
      </c>
      <c r="I425">
        <f t="shared" si="77"/>
        <v>8.5977499999999996</v>
      </c>
      <c r="J425">
        <f t="shared" si="78"/>
        <v>8.7395899999999997</v>
      </c>
      <c r="K425">
        <f t="shared" si="79"/>
        <v>8.5224899999999995</v>
      </c>
      <c r="L425">
        <f t="shared" si="80"/>
        <v>8.8444800000000008</v>
      </c>
      <c r="M425">
        <f t="shared" si="81"/>
        <v>8.8629800000000003</v>
      </c>
      <c r="N425">
        <f t="shared" si="82"/>
        <v>8.6219800000000006</v>
      </c>
      <c r="P425" s="1"/>
      <c r="Q425">
        <f t="shared" si="83"/>
        <v>8.5823730000000005</v>
      </c>
    </row>
    <row r="426" spans="1:17" x14ac:dyDescent="0.25">
      <c r="A426">
        <v>424</v>
      </c>
      <c r="B426">
        <v>3.4484899999999998E-3</v>
      </c>
      <c r="C426">
        <f t="shared" si="72"/>
        <v>0.12719999999999998</v>
      </c>
      <c r="E426">
        <f t="shared" si="73"/>
        <v>8.5148600000000005</v>
      </c>
      <c r="F426">
        <f t="shared" si="74"/>
        <v>8.6085799999999999</v>
      </c>
      <c r="G426">
        <f t="shared" si="75"/>
        <v>8.4574599999999993</v>
      </c>
      <c r="H426">
        <f t="shared" si="76"/>
        <v>8.5578900000000004</v>
      </c>
      <c r="I426">
        <f t="shared" si="77"/>
        <v>8.5454399999999993</v>
      </c>
      <c r="J426">
        <f t="shared" si="78"/>
        <v>8.7443799999999996</v>
      </c>
      <c r="K426">
        <f t="shared" si="79"/>
        <v>8.8107000000000006</v>
      </c>
      <c r="L426">
        <f t="shared" si="80"/>
        <v>8.7022999999999993</v>
      </c>
      <c r="M426">
        <f t="shared" si="81"/>
        <v>8.5097400000000007</v>
      </c>
      <c r="N426">
        <f t="shared" si="82"/>
        <v>8.3152799999999996</v>
      </c>
      <c r="Q426">
        <f t="shared" si="83"/>
        <v>8.5766629999999999</v>
      </c>
    </row>
    <row r="427" spans="1:17" x14ac:dyDescent="0.25">
      <c r="A427">
        <v>425</v>
      </c>
      <c r="B427">
        <v>-4.2114300000000004E-3</v>
      </c>
      <c r="C427">
        <f t="shared" si="72"/>
        <v>0.1275</v>
      </c>
      <c r="E427">
        <f t="shared" si="73"/>
        <v>8.4431200000000004</v>
      </c>
      <c r="F427">
        <f t="shared" si="74"/>
        <v>8.3493999999999993</v>
      </c>
      <c r="G427">
        <f t="shared" si="75"/>
        <v>8.5467200000000005</v>
      </c>
      <c r="H427">
        <f t="shared" si="76"/>
        <v>8.5457800000000006</v>
      </c>
      <c r="I427">
        <f t="shared" si="77"/>
        <v>8.7721300000000006</v>
      </c>
      <c r="J427">
        <f t="shared" si="78"/>
        <v>8.7055100000000003</v>
      </c>
      <c r="K427">
        <f t="shared" si="79"/>
        <v>8.8046600000000002</v>
      </c>
      <c r="L427">
        <f t="shared" si="80"/>
        <v>8.9037799999999994</v>
      </c>
      <c r="M427">
        <f t="shared" si="81"/>
        <v>8.6324799999999993</v>
      </c>
      <c r="N427">
        <f t="shared" si="82"/>
        <v>8.5425699999999996</v>
      </c>
      <c r="P427" s="1"/>
      <c r="Q427">
        <f t="shared" si="83"/>
        <v>8.6246150000000004</v>
      </c>
    </row>
    <row r="428" spans="1:17" x14ac:dyDescent="0.25">
      <c r="A428">
        <v>426</v>
      </c>
      <c r="B428">
        <v>8.8806200000000005E-3</v>
      </c>
      <c r="C428">
        <f t="shared" si="72"/>
        <v>0.1278</v>
      </c>
      <c r="E428">
        <f t="shared" si="73"/>
        <v>8.6710499999999993</v>
      </c>
      <c r="F428">
        <f t="shared" si="74"/>
        <v>8.5817899999999998</v>
      </c>
      <c r="G428">
        <f t="shared" si="75"/>
        <v>8.5741599999999991</v>
      </c>
      <c r="H428">
        <f t="shared" si="76"/>
        <v>8.6627799999999997</v>
      </c>
      <c r="I428">
        <f t="shared" si="77"/>
        <v>8.7341899999999999</v>
      </c>
      <c r="J428">
        <f t="shared" si="78"/>
        <v>8.8495799999999996</v>
      </c>
      <c r="K428">
        <f t="shared" si="79"/>
        <v>8.7906200000000005</v>
      </c>
      <c r="L428">
        <f t="shared" si="80"/>
        <v>8.7883899999999997</v>
      </c>
      <c r="M428">
        <f t="shared" si="81"/>
        <v>8.4902999999999995</v>
      </c>
      <c r="N428">
        <f t="shared" si="82"/>
        <v>8.4861500000000003</v>
      </c>
      <c r="Q428">
        <f t="shared" si="83"/>
        <v>8.6629009999999997</v>
      </c>
    </row>
    <row r="429" spans="1:17" x14ac:dyDescent="0.25">
      <c r="A429">
        <v>427</v>
      </c>
      <c r="B429">
        <v>-7.0800799999999999E-3</v>
      </c>
      <c r="C429">
        <f t="shared" si="72"/>
        <v>0.12809999999999999</v>
      </c>
      <c r="E429">
        <f t="shared" si="73"/>
        <v>8.6850900000000006</v>
      </c>
      <c r="F429">
        <f t="shared" si="74"/>
        <v>8.5126000000000008</v>
      </c>
      <c r="G429">
        <f t="shared" si="75"/>
        <v>8.6079399999999993</v>
      </c>
      <c r="H429">
        <f t="shared" si="76"/>
        <v>8.6952800000000003</v>
      </c>
      <c r="I429">
        <f t="shared" si="77"/>
        <v>8.7364200000000007</v>
      </c>
      <c r="J429">
        <f t="shared" si="78"/>
        <v>8.6028400000000005</v>
      </c>
      <c r="K429">
        <f t="shared" si="79"/>
        <v>8.8970900000000004</v>
      </c>
      <c r="L429">
        <f t="shared" si="80"/>
        <v>8.6251499999999997</v>
      </c>
      <c r="M429">
        <f t="shared" si="81"/>
        <v>8.5068699999999993</v>
      </c>
      <c r="N429">
        <f t="shared" si="82"/>
        <v>8.4953900000000004</v>
      </c>
      <c r="P429" s="1"/>
      <c r="Q429">
        <f t="shared" si="83"/>
        <v>8.6364669999999997</v>
      </c>
    </row>
    <row r="430" spans="1:17" x14ac:dyDescent="0.25">
      <c r="A430">
        <v>428</v>
      </c>
      <c r="B430">
        <v>7.5988799999999997E-3</v>
      </c>
      <c r="C430">
        <f t="shared" si="72"/>
        <v>0.12839999999999999</v>
      </c>
      <c r="E430">
        <f t="shared" si="73"/>
        <v>8.5652200000000001</v>
      </c>
      <c r="F430">
        <f t="shared" si="74"/>
        <v>8.7013499999999997</v>
      </c>
      <c r="G430">
        <f t="shared" si="75"/>
        <v>8.7395899999999997</v>
      </c>
      <c r="H430">
        <f t="shared" si="76"/>
        <v>8.6650100000000005</v>
      </c>
      <c r="I430">
        <f t="shared" si="77"/>
        <v>8.8661799999999999</v>
      </c>
      <c r="J430">
        <f t="shared" si="78"/>
        <v>8.8601100000000006</v>
      </c>
      <c r="K430">
        <f t="shared" si="79"/>
        <v>8.4074100000000005</v>
      </c>
      <c r="L430">
        <f t="shared" si="80"/>
        <v>8.5993300000000001</v>
      </c>
      <c r="M430">
        <f t="shared" si="81"/>
        <v>8.5135799999999993</v>
      </c>
      <c r="N430">
        <f t="shared" si="82"/>
        <v>8.6012599999999999</v>
      </c>
      <c r="Q430">
        <f t="shared" si="83"/>
        <v>8.651904</v>
      </c>
    </row>
    <row r="431" spans="1:17" x14ac:dyDescent="0.25">
      <c r="A431">
        <v>429</v>
      </c>
      <c r="B431">
        <v>-3.87573E-3</v>
      </c>
      <c r="C431">
        <f t="shared" si="72"/>
        <v>0.12869999999999998</v>
      </c>
      <c r="E431">
        <f t="shared" si="73"/>
        <v>8.7794500000000006</v>
      </c>
      <c r="F431">
        <f t="shared" si="74"/>
        <v>8.7784999999999993</v>
      </c>
      <c r="G431">
        <f t="shared" si="75"/>
        <v>8.6653099999999998</v>
      </c>
      <c r="H431">
        <f t="shared" si="76"/>
        <v>8.8065499999999997</v>
      </c>
      <c r="I431">
        <f t="shared" si="77"/>
        <v>8.6685199999999991</v>
      </c>
      <c r="J431">
        <f t="shared" si="78"/>
        <v>8.8786000000000005</v>
      </c>
      <c r="K431">
        <f t="shared" si="79"/>
        <v>8.6308900000000008</v>
      </c>
      <c r="L431">
        <f t="shared" si="80"/>
        <v>8.4217499999999994</v>
      </c>
      <c r="M431">
        <f t="shared" si="81"/>
        <v>8.4463200000000001</v>
      </c>
      <c r="N431">
        <f t="shared" si="82"/>
        <v>8.3761600000000005</v>
      </c>
      <c r="P431" s="1"/>
      <c r="Q431">
        <f t="shared" si="83"/>
        <v>8.6452050000000007</v>
      </c>
    </row>
    <row r="432" spans="1:17" x14ac:dyDescent="0.25">
      <c r="A432">
        <v>430</v>
      </c>
      <c r="B432">
        <v>2.5024399999999999E-3</v>
      </c>
      <c r="C432">
        <f t="shared" si="72"/>
        <v>0.12899999999999998</v>
      </c>
      <c r="E432">
        <f t="shared" si="73"/>
        <v>8.7147500000000004</v>
      </c>
      <c r="F432">
        <f t="shared" si="74"/>
        <v>8.6194199999999999</v>
      </c>
      <c r="G432">
        <f t="shared" si="75"/>
        <v>8.7810400000000008</v>
      </c>
      <c r="H432">
        <f t="shared" si="76"/>
        <v>8.8279099999999993</v>
      </c>
      <c r="I432">
        <f t="shared" si="77"/>
        <v>8.8935899999999997</v>
      </c>
      <c r="J432">
        <f t="shared" si="78"/>
        <v>8.5336599999999994</v>
      </c>
      <c r="K432">
        <f t="shared" si="79"/>
        <v>8.5575600000000005</v>
      </c>
      <c r="L432">
        <f t="shared" si="80"/>
        <v>8.5422700000000003</v>
      </c>
      <c r="M432">
        <f t="shared" si="81"/>
        <v>8.5888100000000005</v>
      </c>
      <c r="N432">
        <f t="shared" si="82"/>
        <v>8.5766899999999993</v>
      </c>
      <c r="Q432">
        <f t="shared" si="83"/>
        <v>8.6635699999999982</v>
      </c>
    </row>
    <row r="433" spans="1:17" x14ac:dyDescent="0.25">
      <c r="A433">
        <v>431</v>
      </c>
      <c r="B433">
        <v>2.8076199999999998E-3</v>
      </c>
      <c r="C433">
        <f t="shared" si="72"/>
        <v>0.1293</v>
      </c>
      <c r="E433">
        <f t="shared" si="73"/>
        <v>8.7960200000000004</v>
      </c>
      <c r="F433">
        <f t="shared" si="74"/>
        <v>8.8479899999999994</v>
      </c>
      <c r="G433">
        <f t="shared" si="75"/>
        <v>8.8377999999999997</v>
      </c>
      <c r="H433">
        <f t="shared" si="76"/>
        <v>8.77182</v>
      </c>
      <c r="I433">
        <f t="shared" si="77"/>
        <v>8.8371600000000008</v>
      </c>
      <c r="J433">
        <f t="shared" si="78"/>
        <v>8.6296099999999996</v>
      </c>
      <c r="K433">
        <f t="shared" si="79"/>
        <v>8.44693</v>
      </c>
      <c r="L433">
        <f t="shared" si="80"/>
        <v>8.4243199999999998</v>
      </c>
      <c r="M433">
        <f t="shared" si="81"/>
        <v>8.4734200000000008</v>
      </c>
      <c r="N433">
        <f t="shared" si="82"/>
        <v>8.5527999999999995</v>
      </c>
      <c r="P433" s="1"/>
      <c r="Q433">
        <f t="shared" si="83"/>
        <v>8.6617870000000003</v>
      </c>
    </row>
    <row r="434" spans="1:17" x14ac:dyDescent="0.25">
      <c r="A434">
        <v>432</v>
      </c>
      <c r="B434">
        <v>-2.59399E-3</v>
      </c>
      <c r="C434">
        <f t="shared" si="72"/>
        <v>0.12959999999999999</v>
      </c>
      <c r="E434">
        <f t="shared" si="73"/>
        <v>8.8259899999999991</v>
      </c>
      <c r="F434">
        <f t="shared" si="74"/>
        <v>8.7851900000000001</v>
      </c>
      <c r="G434">
        <f t="shared" si="75"/>
        <v>8.7418499999999995</v>
      </c>
      <c r="H434">
        <f t="shared" si="76"/>
        <v>8.9012499999999992</v>
      </c>
      <c r="I434">
        <f t="shared" si="77"/>
        <v>8.5696700000000003</v>
      </c>
      <c r="J434">
        <f t="shared" si="78"/>
        <v>8.3538499999999996</v>
      </c>
      <c r="K434">
        <f t="shared" si="79"/>
        <v>8.5795600000000007</v>
      </c>
      <c r="L434">
        <f t="shared" si="80"/>
        <v>8.5295100000000001</v>
      </c>
      <c r="M434">
        <f t="shared" si="81"/>
        <v>8.5629899999999992</v>
      </c>
      <c r="N434">
        <f t="shared" si="82"/>
        <v>8.6809399999999997</v>
      </c>
      <c r="Q434">
        <f t="shared" si="83"/>
        <v>8.6530799999999992</v>
      </c>
    </row>
    <row r="435" spans="1:17" x14ac:dyDescent="0.25">
      <c r="A435">
        <v>433</v>
      </c>
      <c r="B435">
        <v>6.0119600000000002E-3</v>
      </c>
      <c r="C435">
        <f t="shared" si="72"/>
        <v>0.12989999999999999</v>
      </c>
      <c r="E435">
        <f t="shared" si="73"/>
        <v>8.4115599999999997</v>
      </c>
      <c r="F435">
        <f t="shared" si="74"/>
        <v>8.8186599999999995</v>
      </c>
      <c r="G435">
        <f t="shared" si="75"/>
        <v>8.8942300000000003</v>
      </c>
      <c r="H435">
        <f t="shared" si="76"/>
        <v>8.3178400000000003</v>
      </c>
      <c r="I435">
        <f t="shared" si="77"/>
        <v>8.57639</v>
      </c>
      <c r="J435">
        <f t="shared" si="78"/>
        <v>8.4606600000000007</v>
      </c>
      <c r="K435">
        <f t="shared" si="79"/>
        <v>8.3576700000000006</v>
      </c>
      <c r="L435">
        <f t="shared" si="80"/>
        <v>8.5100700000000007</v>
      </c>
      <c r="M435">
        <f t="shared" si="81"/>
        <v>8.5894499999999994</v>
      </c>
      <c r="N435">
        <f t="shared" si="82"/>
        <v>8.7858300000000007</v>
      </c>
      <c r="P435" s="1"/>
      <c r="Q435">
        <f t="shared" si="83"/>
        <v>8.5722360000000002</v>
      </c>
    </row>
    <row r="436" spans="1:17" x14ac:dyDescent="0.25">
      <c r="A436">
        <v>434</v>
      </c>
      <c r="B436">
        <v>-3.57056E-3</v>
      </c>
      <c r="C436">
        <f t="shared" si="72"/>
        <v>0.13019999999999998</v>
      </c>
      <c r="E436">
        <f t="shared" si="73"/>
        <v>8.5814800000000009</v>
      </c>
      <c r="F436">
        <f t="shared" si="74"/>
        <v>8.8878500000000003</v>
      </c>
      <c r="G436">
        <f t="shared" si="75"/>
        <v>8.7721300000000006</v>
      </c>
      <c r="H436">
        <f t="shared" si="76"/>
        <v>8.6168800000000001</v>
      </c>
      <c r="I436">
        <f t="shared" si="77"/>
        <v>8.32803</v>
      </c>
      <c r="J436">
        <f t="shared" si="78"/>
        <v>8.5014599999999998</v>
      </c>
      <c r="K436">
        <f t="shared" si="79"/>
        <v>8.5639299999999992</v>
      </c>
      <c r="L436">
        <f t="shared" si="80"/>
        <v>8.3892500000000005</v>
      </c>
      <c r="M436">
        <f t="shared" si="81"/>
        <v>8.6219800000000006</v>
      </c>
      <c r="N436">
        <f t="shared" si="82"/>
        <v>8.5174000000000003</v>
      </c>
      <c r="Q436">
        <f t="shared" si="83"/>
        <v>8.5780390000000004</v>
      </c>
    </row>
    <row r="437" spans="1:17" x14ac:dyDescent="0.25">
      <c r="A437">
        <v>435</v>
      </c>
      <c r="B437">
        <v>6.0119600000000002E-3</v>
      </c>
      <c r="C437">
        <f t="shared" si="72"/>
        <v>0.13049999999999998</v>
      </c>
      <c r="E437">
        <f t="shared" si="73"/>
        <v>8.46448</v>
      </c>
      <c r="F437">
        <f t="shared" si="74"/>
        <v>8.4510799999999993</v>
      </c>
      <c r="G437">
        <f t="shared" si="75"/>
        <v>8.5977499999999996</v>
      </c>
      <c r="H437">
        <f t="shared" si="76"/>
        <v>8.5731800000000007</v>
      </c>
      <c r="I437">
        <f t="shared" si="77"/>
        <v>8.5435499999999998</v>
      </c>
      <c r="J437">
        <f t="shared" si="78"/>
        <v>8.4479100000000003</v>
      </c>
      <c r="K437">
        <f t="shared" si="79"/>
        <v>8.5336599999999994</v>
      </c>
      <c r="L437">
        <f t="shared" si="80"/>
        <v>8.5907300000000006</v>
      </c>
      <c r="M437">
        <f t="shared" si="81"/>
        <v>8.7899799999999999</v>
      </c>
      <c r="N437">
        <f t="shared" si="82"/>
        <v>8.8317300000000003</v>
      </c>
      <c r="P437" s="1"/>
      <c r="Q437">
        <f t="shared" si="83"/>
        <v>8.5824049999999996</v>
      </c>
    </row>
    <row r="438" spans="1:17" x14ac:dyDescent="0.25">
      <c r="A438">
        <v>436</v>
      </c>
      <c r="B438">
        <v>-3.6621100000000002E-4</v>
      </c>
      <c r="C438">
        <f t="shared" si="72"/>
        <v>0.1308</v>
      </c>
      <c r="E438">
        <f t="shared" si="73"/>
        <v>8.4472699999999996</v>
      </c>
      <c r="F438">
        <f t="shared" si="74"/>
        <v>8.6359899999999996</v>
      </c>
      <c r="G438">
        <f t="shared" si="75"/>
        <v>8.6044300000000007</v>
      </c>
      <c r="H438">
        <f t="shared" si="76"/>
        <v>8.4243199999999998</v>
      </c>
      <c r="I438">
        <f t="shared" si="77"/>
        <v>8.4963700000000006</v>
      </c>
      <c r="J438">
        <f t="shared" si="78"/>
        <v>8.5849899999999995</v>
      </c>
      <c r="K438">
        <f t="shared" si="79"/>
        <v>8.46448</v>
      </c>
      <c r="L438">
        <f t="shared" si="80"/>
        <v>8.5352499999999996</v>
      </c>
      <c r="M438">
        <f t="shared" si="81"/>
        <v>8.6905199999999994</v>
      </c>
      <c r="N438">
        <f t="shared" si="82"/>
        <v>8.8094199999999994</v>
      </c>
      <c r="Q438">
        <f t="shared" si="83"/>
        <v>8.5693040000000007</v>
      </c>
    </row>
    <row r="439" spans="1:17" x14ac:dyDescent="0.25">
      <c r="A439">
        <v>437</v>
      </c>
      <c r="B439">
        <v>3.1433099999999999E-3</v>
      </c>
      <c r="C439">
        <f t="shared" si="72"/>
        <v>0.13109999999999999</v>
      </c>
      <c r="E439">
        <f t="shared" si="73"/>
        <v>8.4609699999999997</v>
      </c>
      <c r="F439">
        <f t="shared" si="74"/>
        <v>8.5097400000000007</v>
      </c>
      <c r="G439">
        <f t="shared" si="75"/>
        <v>8.4023099999999999</v>
      </c>
      <c r="H439">
        <f t="shared" si="76"/>
        <v>8.5489499999999996</v>
      </c>
      <c r="I439">
        <f t="shared" si="77"/>
        <v>8.5027500000000007</v>
      </c>
      <c r="J439">
        <f t="shared" si="78"/>
        <v>8.4415300000000002</v>
      </c>
      <c r="K439">
        <f t="shared" si="79"/>
        <v>8.6433400000000002</v>
      </c>
      <c r="L439">
        <f t="shared" si="80"/>
        <v>8.7061499999999992</v>
      </c>
      <c r="M439">
        <f t="shared" si="81"/>
        <v>8.7998700000000003</v>
      </c>
      <c r="N439">
        <f t="shared" si="82"/>
        <v>8.8151600000000006</v>
      </c>
      <c r="P439" s="1"/>
      <c r="Q439">
        <f t="shared" si="83"/>
        <v>8.5830769999999994</v>
      </c>
    </row>
    <row r="440" spans="1:17" x14ac:dyDescent="0.25">
      <c r="A440">
        <v>438</v>
      </c>
      <c r="B440">
        <v>8.8500999999999999E-4</v>
      </c>
      <c r="C440">
        <f t="shared" si="72"/>
        <v>0.13139999999999999</v>
      </c>
      <c r="E440">
        <f t="shared" si="73"/>
        <v>8.3207100000000001</v>
      </c>
      <c r="F440">
        <f t="shared" si="74"/>
        <v>8.4734200000000008</v>
      </c>
      <c r="G440">
        <f t="shared" si="75"/>
        <v>8.5199599999999993</v>
      </c>
      <c r="H440">
        <f t="shared" si="76"/>
        <v>8.3790300000000002</v>
      </c>
      <c r="I440">
        <f t="shared" si="77"/>
        <v>8.6092200000000005</v>
      </c>
      <c r="J440">
        <f t="shared" si="78"/>
        <v>8.5298499999999997</v>
      </c>
      <c r="K440">
        <f t="shared" si="79"/>
        <v>8.4839199999999995</v>
      </c>
      <c r="L440">
        <f t="shared" si="80"/>
        <v>8.7899799999999999</v>
      </c>
      <c r="M440">
        <f t="shared" si="81"/>
        <v>8.8530899999999999</v>
      </c>
      <c r="N440">
        <f t="shared" si="82"/>
        <v>8.9155899999999999</v>
      </c>
      <c r="Q440">
        <f t="shared" si="83"/>
        <v>8.587476999999998</v>
      </c>
    </row>
    <row r="441" spans="1:17" x14ac:dyDescent="0.25">
      <c r="A441">
        <v>439</v>
      </c>
      <c r="B441">
        <v>3.4484899999999998E-3</v>
      </c>
      <c r="C441">
        <f t="shared" si="72"/>
        <v>0.13169999999999998</v>
      </c>
      <c r="E441">
        <f t="shared" si="73"/>
        <v>8.5161099999999994</v>
      </c>
      <c r="F441">
        <f t="shared" si="74"/>
        <v>8.5279199999999999</v>
      </c>
      <c r="G441">
        <f t="shared" si="75"/>
        <v>8.4141200000000005</v>
      </c>
      <c r="H441">
        <f t="shared" si="76"/>
        <v>8.56555</v>
      </c>
      <c r="I441">
        <f t="shared" si="77"/>
        <v>8.45364</v>
      </c>
      <c r="J441">
        <f t="shared" si="78"/>
        <v>8.5747999999999998</v>
      </c>
      <c r="K441">
        <f t="shared" si="79"/>
        <v>8.7628799999999991</v>
      </c>
      <c r="L441">
        <f t="shared" si="80"/>
        <v>8.63504</v>
      </c>
      <c r="M441">
        <f t="shared" si="81"/>
        <v>8.7494800000000001</v>
      </c>
      <c r="N441">
        <f t="shared" si="82"/>
        <v>8.4884000000000004</v>
      </c>
      <c r="P441" s="1"/>
      <c r="Q441">
        <f t="shared" si="83"/>
        <v>8.5687940000000005</v>
      </c>
    </row>
    <row r="442" spans="1:17" x14ac:dyDescent="0.25">
      <c r="A442">
        <v>440</v>
      </c>
      <c r="B442">
        <v>2.74658E-4</v>
      </c>
      <c r="C442">
        <f t="shared" si="72"/>
        <v>0.13199999999999998</v>
      </c>
      <c r="E442">
        <f t="shared" si="73"/>
        <v>8.4692699999999999</v>
      </c>
      <c r="F442">
        <f t="shared" si="74"/>
        <v>8.3694799999999994</v>
      </c>
      <c r="G442">
        <f t="shared" si="75"/>
        <v>8.5218500000000006</v>
      </c>
      <c r="H442">
        <f t="shared" si="76"/>
        <v>8.5521499999999993</v>
      </c>
      <c r="I442">
        <f t="shared" si="77"/>
        <v>8.5706500000000005</v>
      </c>
      <c r="J442">
        <f t="shared" si="78"/>
        <v>8.6206999999999994</v>
      </c>
      <c r="K442">
        <f t="shared" si="79"/>
        <v>8.7638200000000008</v>
      </c>
      <c r="L442">
        <f t="shared" si="80"/>
        <v>8.8518399999999993</v>
      </c>
      <c r="M442">
        <f t="shared" si="81"/>
        <v>8.9139999999999997</v>
      </c>
      <c r="N442">
        <f t="shared" si="82"/>
        <v>8.6379099999999998</v>
      </c>
      <c r="Q442">
        <f t="shared" si="83"/>
        <v>8.627167</v>
      </c>
    </row>
    <row r="443" spans="1:17" x14ac:dyDescent="0.25">
      <c r="A443">
        <v>441</v>
      </c>
      <c r="B443">
        <v>5.6762699999999998E-3</v>
      </c>
      <c r="C443">
        <f t="shared" si="72"/>
        <v>0.1323</v>
      </c>
      <c r="E443">
        <f t="shared" si="73"/>
        <v>8.45078</v>
      </c>
      <c r="F443">
        <f t="shared" si="74"/>
        <v>8.5801999999999996</v>
      </c>
      <c r="G443">
        <f t="shared" si="75"/>
        <v>8.5684199999999997</v>
      </c>
      <c r="H443">
        <f t="shared" si="76"/>
        <v>8.43323</v>
      </c>
      <c r="I443">
        <f t="shared" si="77"/>
        <v>8.5786099999999994</v>
      </c>
      <c r="J443">
        <f t="shared" si="78"/>
        <v>8.77881</v>
      </c>
      <c r="K443">
        <f t="shared" si="79"/>
        <v>8.7252500000000008</v>
      </c>
      <c r="L443">
        <f t="shared" si="80"/>
        <v>8.7769200000000005</v>
      </c>
      <c r="M443">
        <f t="shared" si="81"/>
        <v>8.7982800000000001</v>
      </c>
      <c r="N443">
        <f t="shared" si="82"/>
        <v>8.5715900000000005</v>
      </c>
      <c r="P443" s="1"/>
      <c r="Q443">
        <f t="shared" si="83"/>
        <v>8.6262089999999993</v>
      </c>
    </row>
    <row r="444" spans="1:17" x14ac:dyDescent="0.25">
      <c r="A444">
        <v>442</v>
      </c>
      <c r="B444">
        <v>-1.64795E-3</v>
      </c>
      <c r="C444">
        <f t="shared" si="72"/>
        <v>0.1326</v>
      </c>
      <c r="E444">
        <f t="shared" si="73"/>
        <v>8.5550200000000007</v>
      </c>
      <c r="F444">
        <f t="shared" si="74"/>
        <v>8.5039999999999996</v>
      </c>
      <c r="G444">
        <f t="shared" si="75"/>
        <v>8.3962400000000006</v>
      </c>
      <c r="H444">
        <f t="shared" si="76"/>
        <v>8.5986899999999995</v>
      </c>
      <c r="I444">
        <f t="shared" si="77"/>
        <v>8.6819199999999999</v>
      </c>
      <c r="J444">
        <f t="shared" si="78"/>
        <v>8.6583299999999994</v>
      </c>
      <c r="K444">
        <f t="shared" si="79"/>
        <v>8.8732000000000006</v>
      </c>
      <c r="L444">
        <f t="shared" si="80"/>
        <v>8.8872099999999996</v>
      </c>
      <c r="M444">
        <f t="shared" si="81"/>
        <v>8.6401400000000006</v>
      </c>
      <c r="N444">
        <f t="shared" si="82"/>
        <v>8.4561799999999998</v>
      </c>
      <c r="Q444">
        <f t="shared" si="83"/>
        <v>8.6250929999999997</v>
      </c>
    </row>
    <row r="445" spans="1:17" x14ac:dyDescent="0.25">
      <c r="A445">
        <v>443</v>
      </c>
      <c r="B445">
        <v>5.0353999999999998E-3</v>
      </c>
      <c r="C445">
        <f t="shared" si="72"/>
        <v>0.13289999999999999</v>
      </c>
      <c r="E445">
        <f t="shared" si="73"/>
        <v>8.48203</v>
      </c>
      <c r="F445">
        <f t="shared" si="74"/>
        <v>8.5075099999999999</v>
      </c>
      <c r="G445">
        <f t="shared" si="75"/>
        <v>8.6019000000000005</v>
      </c>
      <c r="H445">
        <f t="shared" si="76"/>
        <v>8.5460799999999999</v>
      </c>
      <c r="I445">
        <f t="shared" si="77"/>
        <v>8.7960200000000004</v>
      </c>
      <c r="J445">
        <f t="shared" si="78"/>
        <v>8.7871100000000002</v>
      </c>
      <c r="K445">
        <f t="shared" si="79"/>
        <v>8.6194199999999999</v>
      </c>
      <c r="L445">
        <f t="shared" si="80"/>
        <v>8.8869000000000007</v>
      </c>
      <c r="M445">
        <f t="shared" si="81"/>
        <v>8.6098599999999994</v>
      </c>
      <c r="N445">
        <f t="shared" si="82"/>
        <v>8.5489499999999996</v>
      </c>
      <c r="P445" s="1"/>
      <c r="Q445">
        <f t="shared" si="83"/>
        <v>8.638577999999999</v>
      </c>
    </row>
    <row r="446" spans="1:17" x14ac:dyDescent="0.25">
      <c r="A446">
        <v>444</v>
      </c>
      <c r="B446">
        <v>2.74658E-4</v>
      </c>
      <c r="C446">
        <f t="shared" si="72"/>
        <v>0.13319999999999999</v>
      </c>
      <c r="E446">
        <f t="shared" si="73"/>
        <v>8.7172900000000002</v>
      </c>
      <c r="F446">
        <f t="shared" si="74"/>
        <v>8.59741</v>
      </c>
      <c r="G446">
        <f t="shared" si="75"/>
        <v>8.5358900000000002</v>
      </c>
      <c r="H446">
        <f t="shared" si="76"/>
        <v>8.7424599999999995</v>
      </c>
      <c r="I446">
        <f t="shared" si="77"/>
        <v>8.5776699999999995</v>
      </c>
      <c r="J446">
        <f t="shared" si="78"/>
        <v>8.83047</v>
      </c>
      <c r="K446">
        <f t="shared" si="79"/>
        <v>8.8897700000000004</v>
      </c>
      <c r="L446">
        <f t="shared" si="80"/>
        <v>8.4944500000000005</v>
      </c>
      <c r="M446">
        <f t="shared" si="81"/>
        <v>8.3968799999999995</v>
      </c>
      <c r="N446">
        <f t="shared" si="82"/>
        <v>8.3541899999999991</v>
      </c>
      <c r="Q446">
        <f t="shared" si="83"/>
        <v>8.6136480000000013</v>
      </c>
    </row>
    <row r="447" spans="1:17" x14ac:dyDescent="0.25">
      <c r="A447">
        <v>445</v>
      </c>
      <c r="B447">
        <v>2.1667499999999998E-3</v>
      </c>
      <c r="C447">
        <f t="shared" si="72"/>
        <v>0.13349999999999998</v>
      </c>
      <c r="E447">
        <f t="shared" si="73"/>
        <v>8.6921099999999996</v>
      </c>
      <c r="F447">
        <f t="shared" si="74"/>
        <v>8.5384499999999992</v>
      </c>
      <c r="G447">
        <f t="shared" si="75"/>
        <v>8.7278099999999998</v>
      </c>
      <c r="H447">
        <f t="shared" si="76"/>
        <v>8.7584199999999992</v>
      </c>
      <c r="I447">
        <f t="shared" si="77"/>
        <v>8.8610799999999994</v>
      </c>
      <c r="J447">
        <f t="shared" si="78"/>
        <v>8.7478899999999999</v>
      </c>
      <c r="K447">
        <f t="shared" si="79"/>
        <v>8.8521400000000003</v>
      </c>
      <c r="L447">
        <f t="shared" si="80"/>
        <v>8.6302500000000002</v>
      </c>
      <c r="M447">
        <f t="shared" si="81"/>
        <v>8.5531000000000006</v>
      </c>
      <c r="N447">
        <f t="shared" si="82"/>
        <v>8.57193</v>
      </c>
      <c r="P447" s="1"/>
      <c r="Q447">
        <f t="shared" si="83"/>
        <v>8.6933179999999997</v>
      </c>
    </row>
    <row r="448" spans="1:17" x14ac:dyDescent="0.25">
      <c r="A448">
        <v>446</v>
      </c>
      <c r="B448">
        <v>4.3945299999999998E-3</v>
      </c>
      <c r="C448">
        <f t="shared" si="72"/>
        <v>0.13379999999999997</v>
      </c>
      <c r="E448">
        <f t="shared" si="73"/>
        <v>8.6895399999999992</v>
      </c>
      <c r="F448">
        <f t="shared" si="74"/>
        <v>8.7622400000000003</v>
      </c>
      <c r="G448">
        <f t="shared" si="75"/>
        <v>8.7985799999999994</v>
      </c>
      <c r="H448">
        <f t="shared" si="76"/>
        <v>8.6761800000000004</v>
      </c>
      <c r="I448">
        <f t="shared" si="77"/>
        <v>8.8330099999999998</v>
      </c>
      <c r="J448">
        <f t="shared" si="78"/>
        <v>8.8706399999999999</v>
      </c>
      <c r="K448">
        <f t="shared" si="79"/>
        <v>8.5250500000000002</v>
      </c>
      <c r="L448">
        <f t="shared" si="80"/>
        <v>8.5330200000000005</v>
      </c>
      <c r="M448">
        <f t="shared" si="81"/>
        <v>8.4348399999999994</v>
      </c>
      <c r="N448">
        <f t="shared" si="82"/>
        <v>8.5512099999999993</v>
      </c>
      <c r="Q448">
        <f t="shared" si="83"/>
        <v>8.6674310000000006</v>
      </c>
    </row>
    <row r="449" spans="1:17" x14ac:dyDescent="0.25">
      <c r="A449">
        <v>447</v>
      </c>
      <c r="B449">
        <v>-1.3427700000000001E-3</v>
      </c>
      <c r="C449">
        <f t="shared" si="72"/>
        <v>0.1341</v>
      </c>
      <c r="E449">
        <f t="shared" si="73"/>
        <v>8.7896699999999992</v>
      </c>
      <c r="F449">
        <f t="shared" si="74"/>
        <v>8.7188700000000008</v>
      </c>
      <c r="G449">
        <f t="shared" si="75"/>
        <v>8.6532</v>
      </c>
      <c r="H449">
        <f t="shared" si="76"/>
        <v>8.8483300000000007</v>
      </c>
      <c r="I449">
        <f t="shared" si="77"/>
        <v>8.8259899999999991</v>
      </c>
      <c r="J449">
        <f t="shared" si="78"/>
        <v>8.5610700000000008</v>
      </c>
      <c r="K449">
        <f t="shared" si="79"/>
        <v>8.6541700000000006</v>
      </c>
      <c r="L449">
        <f t="shared" si="80"/>
        <v>8.5039999999999996</v>
      </c>
      <c r="M449">
        <f t="shared" si="81"/>
        <v>8.5355799999999995</v>
      </c>
      <c r="N449">
        <f t="shared" si="82"/>
        <v>8.48203</v>
      </c>
      <c r="P449" s="1"/>
      <c r="Q449">
        <f t="shared" si="83"/>
        <v>8.657290999999999</v>
      </c>
    </row>
    <row r="450" spans="1:17" x14ac:dyDescent="0.25">
      <c r="A450">
        <v>448</v>
      </c>
      <c r="B450">
        <v>6.0119600000000002E-3</v>
      </c>
      <c r="C450">
        <f t="shared" si="72"/>
        <v>0.13439999999999999</v>
      </c>
      <c r="E450">
        <f t="shared" si="73"/>
        <v>8.65991</v>
      </c>
      <c r="F450">
        <f t="shared" si="74"/>
        <v>8.7322699999999998</v>
      </c>
      <c r="G450">
        <f t="shared" si="75"/>
        <v>8.8613900000000001</v>
      </c>
      <c r="H450">
        <f t="shared" si="76"/>
        <v>8.6210000000000004</v>
      </c>
      <c r="I450">
        <f t="shared" si="77"/>
        <v>8.9423499999999994</v>
      </c>
      <c r="J450">
        <f t="shared" si="78"/>
        <v>8.6060199999999991</v>
      </c>
      <c r="K450">
        <f t="shared" si="79"/>
        <v>8.2614099999999997</v>
      </c>
      <c r="L450">
        <f t="shared" si="80"/>
        <v>8.5059199999999997</v>
      </c>
      <c r="M450">
        <f t="shared" si="81"/>
        <v>8.5824300000000004</v>
      </c>
      <c r="N450">
        <f t="shared" si="82"/>
        <v>8.6277200000000001</v>
      </c>
      <c r="Q450">
        <f t="shared" si="83"/>
        <v>8.6400419999999993</v>
      </c>
    </row>
    <row r="451" spans="1:17" x14ac:dyDescent="0.25">
      <c r="A451">
        <v>449</v>
      </c>
      <c r="B451">
        <v>-1.9836400000000001E-3</v>
      </c>
      <c r="C451">
        <f t="shared" ref="C451:C514" si="84">A451*0.0003</f>
        <v>0.13469999999999999</v>
      </c>
      <c r="E451">
        <f t="shared" si="73"/>
        <v>8.8352400000000006</v>
      </c>
      <c r="F451">
        <f t="shared" si="74"/>
        <v>8.8075299999999999</v>
      </c>
      <c r="G451">
        <f t="shared" si="75"/>
        <v>8.7820099999999996</v>
      </c>
      <c r="H451">
        <f t="shared" si="76"/>
        <v>8.8776600000000006</v>
      </c>
      <c r="I451">
        <f t="shared" si="77"/>
        <v>8.4329199999999993</v>
      </c>
      <c r="J451">
        <f t="shared" si="78"/>
        <v>8.60379</v>
      </c>
      <c r="K451">
        <f t="shared" si="79"/>
        <v>8.5403400000000005</v>
      </c>
      <c r="L451">
        <f t="shared" si="80"/>
        <v>8.4125099999999993</v>
      </c>
      <c r="M451">
        <f t="shared" si="81"/>
        <v>8.3943499999999993</v>
      </c>
      <c r="N451">
        <f t="shared" si="82"/>
        <v>8.4810499999999998</v>
      </c>
      <c r="P451" s="1"/>
      <c r="Q451">
        <f t="shared" si="83"/>
        <v>8.6167400000000001</v>
      </c>
    </row>
    <row r="452" spans="1:17" x14ac:dyDescent="0.25">
      <c r="A452">
        <v>450</v>
      </c>
      <c r="B452">
        <v>7.2631800000000002E-3</v>
      </c>
      <c r="C452">
        <f t="shared" si="84"/>
        <v>0.13499999999999998</v>
      </c>
      <c r="E452">
        <f t="shared" ref="E452:E515" si="85">B1448</f>
        <v>8.8001699999999996</v>
      </c>
      <c r="F452">
        <f t="shared" ref="F452:F515" si="86">B3448</f>
        <v>8.6669300000000007</v>
      </c>
      <c r="G452">
        <f t="shared" ref="G452:G515" si="87">B5448</f>
        <v>8.8499099999999995</v>
      </c>
      <c r="H452">
        <f t="shared" ref="H452:H515" si="88">B7448</f>
        <v>8.8703000000000003</v>
      </c>
      <c r="I452">
        <f t="shared" ref="I452:I515" si="89">B9448</f>
        <v>8.6567100000000003</v>
      </c>
      <c r="J452">
        <f t="shared" ref="J452:J515" si="90">B11448</f>
        <v>8.4026200000000006</v>
      </c>
      <c r="K452">
        <f t="shared" ref="K452:K515" si="91">B13448</f>
        <v>8.5036900000000006</v>
      </c>
      <c r="L452">
        <f t="shared" ref="L452:L515" si="92">B15448</f>
        <v>8.5964700000000001</v>
      </c>
      <c r="M452">
        <f t="shared" ref="M452:M515" si="93">B17448</f>
        <v>8.6015599999999992</v>
      </c>
      <c r="N452">
        <f t="shared" ref="N452:N515" si="94">B19448</f>
        <v>8.7494800000000001</v>
      </c>
      <c r="Q452">
        <f t="shared" ref="Q452:Q515" si="95">SUM(E452:N452)/10</f>
        <v>8.6697840000000017</v>
      </c>
    </row>
    <row r="453" spans="1:17" x14ac:dyDescent="0.25">
      <c r="A453">
        <v>451</v>
      </c>
      <c r="B453">
        <v>2.74658E-4</v>
      </c>
      <c r="C453">
        <f t="shared" si="84"/>
        <v>0.13529999999999998</v>
      </c>
      <c r="E453">
        <f t="shared" si="85"/>
        <v>8.5154999999999994</v>
      </c>
      <c r="F453">
        <f t="shared" si="86"/>
        <v>8.8955099999999998</v>
      </c>
      <c r="G453">
        <f t="shared" si="87"/>
        <v>8.8955099999999998</v>
      </c>
      <c r="H453">
        <f t="shared" si="88"/>
        <v>8.5215499999999995</v>
      </c>
      <c r="I453">
        <f t="shared" si="89"/>
        <v>8.5782799999999995</v>
      </c>
      <c r="J453">
        <f t="shared" si="90"/>
        <v>8.5578900000000004</v>
      </c>
      <c r="K453">
        <f t="shared" si="91"/>
        <v>8.4867899999999992</v>
      </c>
      <c r="L453">
        <f t="shared" si="92"/>
        <v>8.5189800000000009</v>
      </c>
      <c r="M453">
        <f t="shared" si="93"/>
        <v>8.5362200000000001</v>
      </c>
      <c r="N453">
        <f t="shared" si="94"/>
        <v>8.7660499999999999</v>
      </c>
      <c r="P453" s="1"/>
      <c r="Q453">
        <f t="shared" si="95"/>
        <v>8.6272279999999988</v>
      </c>
    </row>
    <row r="454" spans="1:17" x14ac:dyDescent="0.25">
      <c r="A454">
        <v>452</v>
      </c>
      <c r="B454">
        <v>4.0893600000000002E-3</v>
      </c>
      <c r="C454">
        <f t="shared" si="84"/>
        <v>0.1356</v>
      </c>
      <c r="E454">
        <f t="shared" si="85"/>
        <v>8.5936000000000003</v>
      </c>
      <c r="F454">
        <f t="shared" si="86"/>
        <v>8.8365200000000002</v>
      </c>
      <c r="G454">
        <f t="shared" si="87"/>
        <v>8.4992400000000004</v>
      </c>
      <c r="H454">
        <f t="shared" si="88"/>
        <v>8.6532</v>
      </c>
      <c r="I454">
        <f t="shared" si="89"/>
        <v>8.4791600000000003</v>
      </c>
      <c r="J454">
        <f t="shared" si="90"/>
        <v>8.4115599999999997</v>
      </c>
      <c r="K454">
        <f t="shared" si="91"/>
        <v>8.6034900000000007</v>
      </c>
      <c r="L454">
        <f t="shared" si="92"/>
        <v>8.5311000000000003</v>
      </c>
      <c r="M454">
        <f t="shared" si="93"/>
        <v>8.7306799999999996</v>
      </c>
      <c r="N454">
        <f t="shared" si="94"/>
        <v>8.7437400000000007</v>
      </c>
      <c r="Q454">
        <f t="shared" si="95"/>
        <v>8.6082289999999997</v>
      </c>
    </row>
    <row r="455" spans="1:17" x14ac:dyDescent="0.25">
      <c r="A455">
        <v>453</v>
      </c>
      <c r="B455">
        <v>8.8500999999999999E-4</v>
      </c>
      <c r="C455">
        <f t="shared" si="84"/>
        <v>0.13589999999999999</v>
      </c>
      <c r="E455">
        <f t="shared" si="85"/>
        <v>8.2202800000000007</v>
      </c>
      <c r="F455">
        <f t="shared" si="86"/>
        <v>8.5696700000000003</v>
      </c>
      <c r="G455">
        <f t="shared" si="87"/>
        <v>8.6487400000000001</v>
      </c>
      <c r="H455">
        <f t="shared" si="88"/>
        <v>8.3254699999999993</v>
      </c>
      <c r="I455">
        <f t="shared" si="89"/>
        <v>8.5636299999999999</v>
      </c>
      <c r="J455">
        <f t="shared" si="90"/>
        <v>8.5473599999999994</v>
      </c>
      <c r="K455">
        <f t="shared" si="91"/>
        <v>8.3729899999999997</v>
      </c>
      <c r="L455">
        <f t="shared" si="92"/>
        <v>8.6203599999999998</v>
      </c>
      <c r="M455">
        <f t="shared" si="93"/>
        <v>8.7864699999999996</v>
      </c>
      <c r="N455">
        <f t="shared" si="94"/>
        <v>8.8843399999999999</v>
      </c>
      <c r="P455" s="1"/>
      <c r="Q455">
        <f t="shared" si="95"/>
        <v>8.5539310000000004</v>
      </c>
    </row>
    <row r="456" spans="1:17" x14ac:dyDescent="0.25">
      <c r="A456">
        <v>454</v>
      </c>
      <c r="B456">
        <v>4.0893600000000002E-3</v>
      </c>
      <c r="C456">
        <f t="shared" si="84"/>
        <v>0.13619999999999999</v>
      </c>
      <c r="E456">
        <f t="shared" si="85"/>
        <v>8.5021100000000001</v>
      </c>
      <c r="F456">
        <f t="shared" si="86"/>
        <v>8.6496899999999997</v>
      </c>
      <c r="G456">
        <f t="shared" si="87"/>
        <v>8.5295100000000001</v>
      </c>
      <c r="H456">
        <f t="shared" si="88"/>
        <v>8.5355799999999995</v>
      </c>
      <c r="I456">
        <f t="shared" si="89"/>
        <v>8.3870199999999997</v>
      </c>
      <c r="J456">
        <f t="shared" si="90"/>
        <v>8.5703099999999992</v>
      </c>
      <c r="K456">
        <f t="shared" si="91"/>
        <v>8.6726700000000001</v>
      </c>
      <c r="L456">
        <f t="shared" si="92"/>
        <v>8.6092200000000005</v>
      </c>
      <c r="M456">
        <f t="shared" si="93"/>
        <v>8.6496899999999997</v>
      </c>
      <c r="N456">
        <f t="shared" si="94"/>
        <v>8.6267399999999999</v>
      </c>
      <c r="Q456">
        <f t="shared" si="95"/>
        <v>8.5732539999999986</v>
      </c>
    </row>
    <row r="457" spans="1:17" x14ac:dyDescent="0.25">
      <c r="A457">
        <v>455</v>
      </c>
      <c r="B457">
        <v>-3.6621100000000002E-4</v>
      </c>
      <c r="C457">
        <f t="shared" si="84"/>
        <v>0.13649999999999998</v>
      </c>
      <c r="E457">
        <f t="shared" si="85"/>
        <v>8.4587400000000006</v>
      </c>
      <c r="F457">
        <f t="shared" si="86"/>
        <v>8.3162199999999995</v>
      </c>
      <c r="G457">
        <f t="shared" si="87"/>
        <v>8.5059199999999997</v>
      </c>
      <c r="H457">
        <f t="shared" si="88"/>
        <v>8.5164500000000007</v>
      </c>
      <c r="I457">
        <f t="shared" si="89"/>
        <v>8.5846599999999995</v>
      </c>
      <c r="J457">
        <f t="shared" si="90"/>
        <v>8.4147300000000005</v>
      </c>
      <c r="K457">
        <f t="shared" si="91"/>
        <v>8.5907300000000006</v>
      </c>
      <c r="L457">
        <f t="shared" si="92"/>
        <v>8.7922100000000007</v>
      </c>
      <c r="M457">
        <f t="shared" si="93"/>
        <v>8.8588299999999993</v>
      </c>
      <c r="N457">
        <f t="shared" si="94"/>
        <v>8.9092099999999999</v>
      </c>
      <c r="P457" s="1"/>
      <c r="Q457">
        <f t="shared" si="95"/>
        <v>8.5947700000000005</v>
      </c>
    </row>
    <row r="458" spans="1:17" x14ac:dyDescent="0.25">
      <c r="A458">
        <v>456</v>
      </c>
      <c r="B458">
        <v>5.3710900000000002E-3</v>
      </c>
      <c r="C458">
        <f t="shared" si="84"/>
        <v>0.13679999999999998</v>
      </c>
      <c r="E458">
        <f t="shared" si="85"/>
        <v>8.4360999999999997</v>
      </c>
      <c r="F458">
        <f t="shared" si="86"/>
        <v>8.5843500000000006</v>
      </c>
      <c r="G458">
        <f t="shared" si="87"/>
        <v>8.5384499999999992</v>
      </c>
      <c r="H458">
        <f t="shared" si="88"/>
        <v>8.4667100000000008</v>
      </c>
      <c r="I458">
        <f t="shared" si="89"/>
        <v>8.55884</v>
      </c>
      <c r="J458">
        <f t="shared" si="90"/>
        <v>8.6073000000000004</v>
      </c>
      <c r="K458">
        <f t="shared" si="91"/>
        <v>8.6528899999999993</v>
      </c>
      <c r="L458">
        <f t="shared" si="92"/>
        <v>8.7300400000000007</v>
      </c>
      <c r="M458">
        <f t="shared" si="93"/>
        <v>8.7883899999999997</v>
      </c>
      <c r="N458">
        <f t="shared" si="94"/>
        <v>8.8658400000000004</v>
      </c>
      <c r="Q458">
        <f t="shared" si="95"/>
        <v>8.6228909999999992</v>
      </c>
    </row>
    <row r="459" spans="1:17" x14ac:dyDescent="0.25">
      <c r="A459">
        <v>457</v>
      </c>
      <c r="B459">
        <v>-1.64795E-3</v>
      </c>
      <c r="C459">
        <f t="shared" si="84"/>
        <v>0.1371</v>
      </c>
      <c r="E459">
        <f t="shared" si="85"/>
        <v>8.5362200000000001</v>
      </c>
      <c r="F459">
        <f t="shared" si="86"/>
        <v>8.4571500000000004</v>
      </c>
      <c r="G459">
        <f t="shared" si="87"/>
        <v>8.4239800000000002</v>
      </c>
      <c r="H459">
        <f t="shared" si="88"/>
        <v>8.59009</v>
      </c>
      <c r="I459">
        <f t="shared" si="89"/>
        <v>8.4813799999999997</v>
      </c>
      <c r="J459">
        <f t="shared" si="90"/>
        <v>8.5087899999999994</v>
      </c>
      <c r="K459">
        <f t="shared" si="91"/>
        <v>8.8046600000000002</v>
      </c>
      <c r="L459">
        <f t="shared" si="92"/>
        <v>8.7988900000000001</v>
      </c>
      <c r="M459">
        <f t="shared" si="93"/>
        <v>8.8585200000000004</v>
      </c>
      <c r="N459">
        <f t="shared" si="94"/>
        <v>8.5735200000000003</v>
      </c>
      <c r="P459" s="1"/>
      <c r="Q459">
        <f t="shared" si="95"/>
        <v>8.6033200000000001</v>
      </c>
    </row>
    <row r="460" spans="1:17" x14ac:dyDescent="0.25">
      <c r="A460">
        <v>458</v>
      </c>
      <c r="B460">
        <v>4.3945299999999998E-3</v>
      </c>
      <c r="C460">
        <f t="shared" si="84"/>
        <v>0.13739999999999999</v>
      </c>
      <c r="E460">
        <f t="shared" si="85"/>
        <v>8.3197299999999998</v>
      </c>
      <c r="F460">
        <f t="shared" si="86"/>
        <v>8.5103799999999996</v>
      </c>
      <c r="G460">
        <f t="shared" si="87"/>
        <v>8.6015599999999992</v>
      </c>
      <c r="H460">
        <f t="shared" si="88"/>
        <v>8.4772300000000005</v>
      </c>
      <c r="I460">
        <f t="shared" si="89"/>
        <v>8.6254899999999992</v>
      </c>
      <c r="J460">
        <f t="shared" si="90"/>
        <v>8.7281200000000005</v>
      </c>
      <c r="K460">
        <f t="shared" si="91"/>
        <v>8.6615000000000002</v>
      </c>
      <c r="L460">
        <f t="shared" si="92"/>
        <v>8.8750900000000001</v>
      </c>
      <c r="M460">
        <f t="shared" si="93"/>
        <v>8.8999600000000001</v>
      </c>
      <c r="N460">
        <f t="shared" si="94"/>
        <v>8.6563999999999997</v>
      </c>
      <c r="Q460">
        <f t="shared" si="95"/>
        <v>8.6355460000000015</v>
      </c>
    </row>
    <row r="461" spans="1:17" x14ac:dyDescent="0.25">
      <c r="A461">
        <v>459</v>
      </c>
      <c r="B461">
        <v>1.2206999999999999E-3</v>
      </c>
      <c r="C461">
        <f t="shared" si="84"/>
        <v>0.13769999999999999</v>
      </c>
      <c r="E461">
        <f t="shared" si="85"/>
        <v>8.4880700000000004</v>
      </c>
      <c r="F461">
        <f t="shared" si="86"/>
        <v>8.5983900000000002</v>
      </c>
      <c r="G461">
        <f t="shared" si="87"/>
        <v>8.5100700000000007</v>
      </c>
      <c r="H461">
        <f t="shared" si="88"/>
        <v>8.5390899999999998</v>
      </c>
      <c r="I461">
        <f t="shared" si="89"/>
        <v>8.5384499999999992</v>
      </c>
      <c r="J461">
        <f t="shared" si="90"/>
        <v>8.7960200000000004</v>
      </c>
      <c r="K461">
        <f t="shared" si="91"/>
        <v>8.8244000000000007</v>
      </c>
      <c r="L461">
        <f t="shared" si="92"/>
        <v>8.7373700000000003</v>
      </c>
      <c r="M461">
        <f t="shared" si="93"/>
        <v>8.5049700000000001</v>
      </c>
      <c r="N461">
        <f t="shared" si="94"/>
        <v>8.30762</v>
      </c>
      <c r="P461" s="1"/>
      <c r="Q461">
        <f t="shared" si="95"/>
        <v>8.5844449999999988</v>
      </c>
    </row>
    <row r="462" spans="1:17" x14ac:dyDescent="0.25">
      <c r="A462">
        <v>460</v>
      </c>
      <c r="B462">
        <v>5.7983399999999999E-4</v>
      </c>
      <c r="C462">
        <f t="shared" si="84"/>
        <v>0.13799999999999998</v>
      </c>
      <c r="E462">
        <f t="shared" si="85"/>
        <v>8.5298499999999997</v>
      </c>
      <c r="F462">
        <f t="shared" si="86"/>
        <v>8.3426799999999997</v>
      </c>
      <c r="G462">
        <f t="shared" si="87"/>
        <v>8.5180399999999992</v>
      </c>
      <c r="H462">
        <f t="shared" si="88"/>
        <v>8.5938999999999997</v>
      </c>
      <c r="I462">
        <f t="shared" si="89"/>
        <v>8.7899799999999999</v>
      </c>
      <c r="J462">
        <f t="shared" si="90"/>
        <v>8.6809399999999997</v>
      </c>
      <c r="K462">
        <f t="shared" si="91"/>
        <v>8.8435400000000008</v>
      </c>
      <c r="L462">
        <f t="shared" si="92"/>
        <v>8.9206800000000008</v>
      </c>
      <c r="M462">
        <f t="shared" si="93"/>
        <v>8.6541700000000006</v>
      </c>
      <c r="N462">
        <f t="shared" si="94"/>
        <v>8.5687300000000004</v>
      </c>
      <c r="Q462">
        <f t="shared" si="95"/>
        <v>8.6442510000000006</v>
      </c>
    </row>
    <row r="463" spans="1:17" x14ac:dyDescent="0.25">
      <c r="A463">
        <v>461</v>
      </c>
      <c r="B463">
        <v>5.3710900000000002E-3</v>
      </c>
      <c r="C463">
        <f t="shared" si="84"/>
        <v>0.13829999999999998</v>
      </c>
      <c r="E463">
        <f t="shared" si="85"/>
        <v>8.5986899999999995</v>
      </c>
      <c r="F463">
        <f t="shared" si="86"/>
        <v>8.5805399999999992</v>
      </c>
      <c r="G463">
        <f t="shared" si="87"/>
        <v>8.6127300000000009</v>
      </c>
      <c r="H463">
        <f t="shared" si="88"/>
        <v>8.64236</v>
      </c>
      <c r="I463">
        <f t="shared" si="89"/>
        <v>8.7708399999999997</v>
      </c>
      <c r="J463">
        <f t="shared" si="90"/>
        <v>8.8763699999999996</v>
      </c>
      <c r="K463">
        <f t="shared" si="91"/>
        <v>8.7906200000000005</v>
      </c>
      <c r="L463">
        <f t="shared" si="92"/>
        <v>8.8438400000000001</v>
      </c>
      <c r="M463">
        <f t="shared" si="93"/>
        <v>8.5304599999999997</v>
      </c>
      <c r="N463">
        <f t="shared" si="94"/>
        <v>8.5154999999999994</v>
      </c>
      <c r="P463" s="1"/>
      <c r="Q463">
        <f t="shared" si="95"/>
        <v>8.6761950000000017</v>
      </c>
    </row>
    <row r="464" spans="1:17" x14ac:dyDescent="0.25">
      <c r="A464">
        <v>462</v>
      </c>
      <c r="B464">
        <v>-3.87573E-3</v>
      </c>
      <c r="C464">
        <f t="shared" si="84"/>
        <v>0.1386</v>
      </c>
      <c r="E464">
        <f t="shared" si="85"/>
        <v>8.7447199999999992</v>
      </c>
      <c r="F464">
        <f t="shared" si="86"/>
        <v>8.5690600000000003</v>
      </c>
      <c r="G464">
        <f t="shared" si="87"/>
        <v>8.5849899999999995</v>
      </c>
      <c r="H464">
        <f t="shared" si="88"/>
        <v>8.8119800000000001</v>
      </c>
      <c r="I464">
        <f t="shared" si="89"/>
        <v>8.7370599999999996</v>
      </c>
      <c r="J464">
        <f t="shared" si="90"/>
        <v>8.66629</v>
      </c>
      <c r="K464">
        <f t="shared" si="91"/>
        <v>8.9423499999999994</v>
      </c>
      <c r="L464">
        <f t="shared" si="92"/>
        <v>8.6229200000000006</v>
      </c>
      <c r="M464">
        <f t="shared" si="93"/>
        <v>8.5017700000000005</v>
      </c>
      <c r="N464">
        <f t="shared" si="94"/>
        <v>8.5097400000000007</v>
      </c>
      <c r="Q464">
        <f t="shared" si="95"/>
        <v>8.6690879999999986</v>
      </c>
    </row>
    <row r="465" spans="1:17" x14ac:dyDescent="0.25">
      <c r="A465">
        <v>463</v>
      </c>
      <c r="B465">
        <v>9.8266599999999992E-3</v>
      </c>
      <c r="C465">
        <f t="shared" si="84"/>
        <v>0.1389</v>
      </c>
      <c r="E465">
        <f t="shared" si="85"/>
        <v>8.61496</v>
      </c>
      <c r="F465">
        <f t="shared" si="86"/>
        <v>8.6885999999999992</v>
      </c>
      <c r="G465">
        <f t="shared" si="87"/>
        <v>8.7941299999999991</v>
      </c>
      <c r="H465">
        <f t="shared" si="88"/>
        <v>8.7064500000000002</v>
      </c>
      <c r="I465">
        <f t="shared" si="89"/>
        <v>8.8955099999999998</v>
      </c>
      <c r="J465">
        <f t="shared" si="90"/>
        <v>8.8655399999999993</v>
      </c>
      <c r="K465">
        <f t="shared" si="91"/>
        <v>8.4501299999999997</v>
      </c>
      <c r="L465">
        <f t="shared" si="92"/>
        <v>8.6136800000000004</v>
      </c>
      <c r="M465">
        <f t="shared" si="93"/>
        <v>8.5508699999999997</v>
      </c>
      <c r="N465">
        <f t="shared" si="94"/>
        <v>8.61111</v>
      </c>
      <c r="P465" s="1"/>
      <c r="Q465">
        <f t="shared" si="95"/>
        <v>8.6790979999999998</v>
      </c>
    </row>
    <row r="466" spans="1:17" x14ac:dyDescent="0.25">
      <c r="A466">
        <v>464</v>
      </c>
      <c r="B466">
        <v>-4.5166E-3</v>
      </c>
      <c r="C466">
        <f t="shared" si="84"/>
        <v>0.13919999999999999</v>
      </c>
      <c r="E466">
        <f t="shared" si="85"/>
        <v>8.7686200000000003</v>
      </c>
      <c r="F466">
        <f t="shared" si="86"/>
        <v>8.7746899999999997</v>
      </c>
      <c r="G466">
        <f t="shared" si="87"/>
        <v>8.7192100000000003</v>
      </c>
      <c r="H466">
        <f t="shared" si="88"/>
        <v>8.8294999999999995</v>
      </c>
      <c r="I466">
        <f t="shared" si="89"/>
        <v>8.6653099999999998</v>
      </c>
      <c r="J466">
        <f t="shared" si="90"/>
        <v>8.9618199999999995</v>
      </c>
      <c r="K466">
        <f t="shared" si="91"/>
        <v>8.6643699999999999</v>
      </c>
      <c r="L466">
        <f t="shared" si="92"/>
        <v>8.4118700000000004</v>
      </c>
      <c r="M466">
        <f t="shared" si="93"/>
        <v>8.4230300000000007</v>
      </c>
      <c r="N466">
        <f t="shared" si="94"/>
        <v>8.3493999999999993</v>
      </c>
      <c r="Q466">
        <f t="shared" si="95"/>
        <v>8.6567819999999998</v>
      </c>
    </row>
    <row r="467" spans="1:17" x14ac:dyDescent="0.25">
      <c r="A467">
        <v>465</v>
      </c>
      <c r="B467">
        <v>8.2397500000000005E-3</v>
      </c>
      <c r="C467">
        <f t="shared" si="84"/>
        <v>0.13949999999999999</v>
      </c>
      <c r="E467">
        <f t="shared" si="85"/>
        <v>8.7941299999999991</v>
      </c>
      <c r="F467">
        <f t="shared" si="86"/>
        <v>8.5856300000000001</v>
      </c>
      <c r="G467">
        <f t="shared" si="87"/>
        <v>8.7835999999999999</v>
      </c>
      <c r="H467">
        <f t="shared" si="88"/>
        <v>8.8719199999999994</v>
      </c>
      <c r="I467">
        <f t="shared" si="89"/>
        <v>8.9123800000000006</v>
      </c>
      <c r="J467">
        <f t="shared" si="90"/>
        <v>8.5180399999999992</v>
      </c>
      <c r="K467">
        <f t="shared" si="91"/>
        <v>8.6006199999999993</v>
      </c>
      <c r="L467">
        <f t="shared" si="92"/>
        <v>8.5598100000000006</v>
      </c>
      <c r="M467">
        <f t="shared" si="93"/>
        <v>8.6130399999999998</v>
      </c>
      <c r="N467">
        <f t="shared" si="94"/>
        <v>8.5955200000000005</v>
      </c>
      <c r="P467" s="1"/>
      <c r="Q467">
        <f t="shared" si="95"/>
        <v>8.6834689999999988</v>
      </c>
    </row>
    <row r="468" spans="1:17" x14ac:dyDescent="0.25">
      <c r="A468">
        <v>466</v>
      </c>
      <c r="B468">
        <v>-1.3427700000000001E-3</v>
      </c>
      <c r="C468">
        <f t="shared" si="84"/>
        <v>0.13979999999999998</v>
      </c>
      <c r="E468">
        <f t="shared" si="85"/>
        <v>8.7313200000000002</v>
      </c>
      <c r="F468">
        <f t="shared" si="86"/>
        <v>8.8556500000000007</v>
      </c>
      <c r="G468">
        <f t="shared" si="87"/>
        <v>8.8629800000000003</v>
      </c>
      <c r="H468">
        <f t="shared" si="88"/>
        <v>8.77182</v>
      </c>
      <c r="I468">
        <f t="shared" si="89"/>
        <v>8.8661799999999999</v>
      </c>
      <c r="J468">
        <f t="shared" si="90"/>
        <v>8.6621400000000008</v>
      </c>
      <c r="K468">
        <f t="shared" si="91"/>
        <v>8.4545899999999996</v>
      </c>
      <c r="L468">
        <f t="shared" si="92"/>
        <v>8.4861500000000003</v>
      </c>
      <c r="M468">
        <f t="shared" si="93"/>
        <v>8.5142199999999999</v>
      </c>
      <c r="N468">
        <f t="shared" si="94"/>
        <v>8.5856300000000001</v>
      </c>
      <c r="Q468">
        <f t="shared" si="95"/>
        <v>8.6790679999999973</v>
      </c>
    </row>
    <row r="469" spans="1:17" x14ac:dyDescent="0.25">
      <c r="A469">
        <v>467</v>
      </c>
      <c r="B469">
        <v>1.5258800000000001E-3</v>
      </c>
      <c r="C469">
        <f t="shared" si="84"/>
        <v>0.14009999999999997</v>
      </c>
      <c r="E469">
        <f t="shared" si="85"/>
        <v>8.8712800000000005</v>
      </c>
      <c r="F469">
        <f t="shared" si="86"/>
        <v>8.8779599999999999</v>
      </c>
      <c r="G469">
        <f t="shared" si="87"/>
        <v>8.7303499999999996</v>
      </c>
      <c r="H469">
        <f t="shared" si="88"/>
        <v>8.9337499999999999</v>
      </c>
      <c r="I469">
        <f t="shared" si="89"/>
        <v>8.5789200000000001</v>
      </c>
      <c r="J469">
        <f t="shared" si="90"/>
        <v>8.4574599999999993</v>
      </c>
      <c r="K469">
        <f t="shared" si="91"/>
        <v>8.5607600000000001</v>
      </c>
      <c r="L469">
        <f t="shared" si="92"/>
        <v>8.5314300000000003</v>
      </c>
      <c r="M469">
        <f t="shared" si="93"/>
        <v>8.5444899999999997</v>
      </c>
      <c r="N469">
        <f t="shared" si="94"/>
        <v>8.6819199999999999</v>
      </c>
      <c r="P469" s="1"/>
      <c r="Q469">
        <f t="shared" si="95"/>
        <v>8.676832000000001</v>
      </c>
    </row>
    <row r="470" spans="1:17" x14ac:dyDescent="0.25">
      <c r="A470">
        <v>468</v>
      </c>
      <c r="B470">
        <v>2.5024399999999999E-3</v>
      </c>
      <c r="C470">
        <f t="shared" si="84"/>
        <v>0.1404</v>
      </c>
      <c r="E470">
        <f t="shared" si="85"/>
        <v>8.52759</v>
      </c>
      <c r="F470">
        <f t="shared" si="86"/>
        <v>8.8145100000000003</v>
      </c>
      <c r="G470">
        <f t="shared" si="87"/>
        <v>8.9203799999999998</v>
      </c>
      <c r="H470">
        <f t="shared" si="88"/>
        <v>8.8234600000000007</v>
      </c>
      <c r="I470">
        <f t="shared" si="89"/>
        <v>8.62866</v>
      </c>
      <c r="J470">
        <f t="shared" si="90"/>
        <v>8.5180399999999992</v>
      </c>
      <c r="K470">
        <f t="shared" si="91"/>
        <v>8.4115599999999997</v>
      </c>
      <c r="L470">
        <f t="shared" si="92"/>
        <v>8.6092200000000005</v>
      </c>
      <c r="M470">
        <f t="shared" si="93"/>
        <v>8.6270799999999994</v>
      </c>
      <c r="N470">
        <f t="shared" si="94"/>
        <v>8.8059100000000008</v>
      </c>
      <c r="Q470">
        <f t="shared" si="95"/>
        <v>8.6686410000000009</v>
      </c>
    </row>
    <row r="471" spans="1:17" x14ac:dyDescent="0.25">
      <c r="A471">
        <v>469</v>
      </c>
      <c r="B471">
        <v>2.74658E-4</v>
      </c>
      <c r="C471">
        <f t="shared" si="84"/>
        <v>0.14069999999999999</v>
      </c>
      <c r="E471">
        <f t="shared" si="85"/>
        <v>8.5744600000000002</v>
      </c>
      <c r="F471">
        <f t="shared" si="86"/>
        <v>8.9953000000000003</v>
      </c>
      <c r="G471">
        <f t="shared" si="87"/>
        <v>8.8397199999999998</v>
      </c>
      <c r="H471">
        <f t="shared" si="88"/>
        <v>8.6455699999999993</v>
      </c>
      <c r="I471">
        <f t="shared" si="89"/>
        <v>8.3344100000000001</v>
      </c>
      <c r="J471">
        <f t="shared" si="90"/>
        <v>8.5409900000000007</v>
      </c>
      <c r="K471">
        <f t="shared" si="91"/>
        <v>8.5805399999999992</v>
      </c>
      <c r="L471">
        <f t="shared" si="92"/>
        <v>8.3956300000000006</v>
      </c>
      <c r="M471">
        <f t="shared" si="93"/>
        <v>8.6012599999999999</v>
      </c>
      <c r="N471">
        <f t="shared" si="94"/>
        <v>8.6127300000000009</v>
      </c>
      <c r="P471" s="1"/>
      <c r="Q471">
        <f t="shared" si="95"/>
        <v>8.6120610000000006</v>
      </c>
    </row>
    <row r="472" spans="1:17" x14ac:dyDescent="0.25">
      <c r="A472">
        <v>470</v>
      </c>
      <c r="B472">
        <v>2.8076199999999998E-3</v>
      </c>
      <c r="C472">
        <f t="shared" si="84"/>
        <v>0.14099999999999999</v>
      </c>
      <c r="E472">
        <f t="shared" si="85"/>
        <v>8.5607600000000001</v>
      </c>
      <c r="F472">
        <f t="shared" si="86"/>
        <v>8.4217499999999994</v>
      </c>
      <c r="G472">
        <f t="shared" si="87"/>
        <v>8.65259</v>
      </c>
      <c r="H472">
        <f t="shared" si="88"/>
        <v>8.6117600000000003</v>
      </c>
      <c r="I472">
        <f t="shared" si="89"/>
        <v>8.5658600000000007</v>
      </c>
      <c r="J472">
        <f t="shared" si="90"/>
        <v>8.4453399999999998</v>
      </c>
      <c r="K472">
        <f t="shared" si="91"/>
        <v>8.5757399999999997</v>
      </c>
      <c r="L472">
        <f t="shared" si="92"/>
        <v>8.5903899999999993</v>
      </c>
      <c r="M472">
        <f t="shared" si="93"/>
        <v>8.8040199999999995</v>
      </c>
      <c r="N472">
        <f t="shared" si="94"/>
        <v>8.8393899999999999</v>
      </c>
      <c r="Q472">
        <f t="shared" si="95"/>
        <v>8.6067599999999977</v>
      </c>
    </row>
    <row r="473" spans="1:17" x14ac:dyDescent="0.25">
      <c r="A473">
        <v>471</v>
      </c>
      <c r="B473">
        <v>-7.0190400000000005E-4</v>
      </c>
      <c r="C473">
        <f t="shared" si="84"/>
        <v>0.14129999999999998</v>
      </c>
      <c r="E473">
        <f t="shared" si="85"/>
        <v>8.3726500000000001</v>
      </c>
      <c r="F473">
        <f t="shared" si="86"/>
        <v>8.6516099999999998</v>
      </c>
      <c r="G473">
        <f t="shared" si="87"/>
        <v>8.6366300000000003</v>
      </c>
      <c r="H473">
        <f t="shared" si="88"/>
        <v>8.4287700000000001</v>
      </c>
      <c r="I473">
        <f t="shared" si="89"/>
        <v>8.5218500000000006</v>
      </c>
      <c r="J473">
        <f t="shared" si="90"/>
        <v>8.60764</v>
      </c>
      <c r="K473">
        <f t="shared" si="91"/>
        <v>8.4673499999999997</v>
      </c>
      <c r="L473">
        <f t="shared" si="92"/>
        <v>8.5649099999999994</v>
      </c>
      <c r="M473">
        <f t="shared" si="93"/>
        <v>8.7309900000000003</v>
      </c>
      <c r="N473">
        <f t="shared" si="94"/>
        <v>8.8508600000000008</v>
      </c>
      <c r="P473" s="1"/>
      <c r="Q473">
        <f t="shared" si="95"/>
        <v>8.5833259999999996</v>
      </c>
    </row>
    <row r="474" spans="1:17" x14ac:dyDescent="0.25">
      <c r="A474">
        <v>472</v>
      </c>
      <c r="B474" s="1">
        <v>-6.1035200000000001E-5</v>
      </c>
      <c r="C474">
        <f t="shared" si="84"/>
        <v>0.14159999999999998</v>
      </c>
      <c r="E474">
        <f t="shared" si="85"/>
        <v>8.4906299999999995</v>
      </c>
      <c r="F474">
        <f t="shared" si="86"/>
        <v>8.5581999999999994</v>
      </c>
      <c r="G474">
        <f t="shared" si="87"/>
        <v>8.4039000000000001</v>
      </c>
      <c r="H474">
        <f t="shared" si="88"/>
        <v>8.5581999999999994</v>
      </c>
      <c r="I474">
        <f t="shared" si="89"/>
        <v>8.5122999999999998</v>
      </c>
      <c r="J474">
        <f t="shared" si="90"/>
        <v>8.5001800000000003</v>
      </c>
      <c r="K474">
        <f t="shared" si="91"/>
        <v>8.6267399999999999</v>
      </c>
      <c r="L474">
        <f t="shared" si="92"/>
        <v>8.7211300000000005</v>
      </c>
      <c r="M474">
        <f t="shared" si="93"/>
        <v>8.8068799999999996</v>
      </c>
      <c r="N474">
        <f t="shared" si="94"/>
        <v>8.81738</v>
      </c>
      <c r="Q474">
        <f t="shared" si="95"/>
        <v>8.5995539999999995</v>
      </c>
    </row>
    <row r="475" spans="1:17" x14ac:dyDescent="0.25">
      <c r="A475">
        <v>473</v>
      </c>
      <c r="B475">
        <v>1.2206999999999999E-3</v>
      </c>
      <c r="C475">
        <f t="shared" si="84"/>
        <v>0.1419</v>
      </c>
      <c r="E475">
        <f t="shared" si="85"/>
        <v>8.3917800000000007</v>
      </c>
      <c r="F475">
        <f t="shared" si="86"/>
        <v>8.4724400000000006</v>
      </c>
      <c r="G475">
        <f t="shared" si="87"/>
        <v>8.55246</v>
      </c>
      <c r="H475">
        <f t="shared" si="88"/>
        <v>8.4411900000000006</v>
      </c>
      <c r="I475">
        <f t="shared" si="89"/>
        <v>8.6299399999999995</v>
      </c>
      <c r="J475">
        <f t="shared" si="90"/>
        <v>8.54068</v>
      </c>
      <c r="K475">
        <f t="shared" si="91"/>
        <v>8.5237700000000007</v>
      </c>
      <c r="L475">
        <f t="shared" si="92"/>
        <v>8.8279099999999993</v>
      </c>
      <c r="M475">
        <f t="shared" si="93"/>
        <v>8.8836999999999993</v>
      </c>
      <c r="N475">
        <f t="shared" si="94"/>
        <v>8.9535199999999993</v>
      </c>
      <c r="P475" s="1"/>
      <c r="Q475">
        <f t="shared" si="95"/>
        <v>8.6217390000000016</v>
      </c>
    </row>
    <row r="476" spans="1:17" x14ac:dyDescent="0.25">
      <c r="A476">
        <v>474</v>
      </c>
      <c r="B476">
        <v>-3.6621100000000002E-4</v>
      </c>
      <c r="C476">
        <f t="shared" si="84"/>
        <v>0.14219999999999999</v>
      </c>
      <c r="E476">
        <f t="shared" si="85"/>
        <v>8.4874299999999998</v>
      </c>
      <c r="F476">
        <f t="shared" si="86"/>
        <v>8.5550200000000007</v>
      </c>
      <c r="G476">
        <f t="shared" si="87"/>
        <v>8.4765899999999998</v>
      </c>
      <c r="H476">
        <f t="shared" si="88"/>
        <v>8.5607600000000001</v>
      </c>
      <c r="I476">
        <f t="shared" si="89"/>
        <v>8.3873300000000004</v>
      </c>
      <c r="J476">
        <f t="shared" si="90"/>
        <v>8.6139799999999997</v>
      </c>
      <c r="K476">
        <f t="shared" si="91"/>
        <v>8.7711799999999993</v>
      </c>
      <c r="L476">
        <f t="shared" si="92"/>
        <v>8.6372699999999991</v>
      </c>
      <c r="M476">
        <f t="shared" si="93"/>
        <v>8.7415199999999995</v>
      </c>
      <c r="N476">
        <f t="shared" si="94"/>
        <v>8.3264499999999995</v>
      </c>
      <c r="Q476">
        <f t="shared" si="95"/>
        <v>8.5557529999999993</v>
      </c>
    </row>
    <row r="477" spans="1:17" x14ac:dyDescent="0.25">
      <c r="A477">
        <v>475</v>
      </c>
      <c r="B477">
        <v>5.7983399999999999E-4</v>
      </c>
      <c r="C477">
        <f t="shared" si="84"/>
        <v>0.14249999999999999</v>
      </c>
      <c r="E477">
        <f t="shared" si="85"/>
        <v>8.5464199999999995</v>
      </c>
      <c r="F477">
        <f t="shared" si="86"/>
        <v>8.3866899999999998</v>
      </c>
      <c r="G477">
        <f t="shared" si="87"/>
        <v>8.5244099999999996</v>
      </c>
      <c r="H477">
        <f t="shared" si="88"/>
        <v>8.5907300000000006</v>
      </c>
      <c r="I477">
        <f t="shared" si="89"/>
        <v>8.5977499999999996</v>
      </c>
      <c r="J477">
        <f t="shared" si="90"/>
        <v>8.6210000000000004</v>
      </c>
      <c r="K477">
        <f t="shared" si="91"/>
        <v>8.7979400000000005</v>
      </c>
      <c r="L477">
        <f t="shared" si="92"/>
        <v>8.8719199999999994</v>
      </c>
      <c r="M477">
        <f t="shared" si="93"/>
        <v>8.9401200000000003</v>
      </c>
      <c r="N477">
        <f t="shared" si="94"/>
        <v>8.66629</v>
      </c>
      <c r="P477" s="1"/>
      <c r="Q477">
        <f t="shared" si="95"/>
        <v>8.6543270000000003</v>
      </c>
    </row>
    <row r="478" spans="1:17" x14ac:dyDescent="0.25">
      <c r="A478">
        <v>476</v>
      </c>
      <c r="B478">
        <v>1.8615700000000001E-3</v>
      </c>
      <c r="C478">
        <f t="shared" si="84"/>
        <v>0.14279999999999998</v>
      </c>
      <c r="E478">
        <f t="shared" si="85"/>
        <v>8.3818999999999999</v>
      </c>
      <c r="F478">
        <f t="shared" si="86"/>
        <v>8.6315299999999997</v>
      </c>
      <c r="G478">
        <f t="shared" si="87"/>
        <v>8.6073000000000004</v>
      </c>
      <c r="H478">
        <f t="shared" si="88"/>
        <v>8.44693</v>
      </c>
      <c r="I478">
        <f t="shared" si="89"/>
        <v>8.6053800000000003</v>
      </c>
      <c r="J478">
        <f t="shared" si="90"/>
        <v>8.8068799999999996</v>
      </c>
      <c r="K478">
        <f t="shared" si="91"/>
        <v>8.7335499999999993</v>
      </c>
      <c r="L478">
        <f t="shared" si="92"/>
        <v>8.8164400000000001</v>
      </c>
      <c r="M478">
        <f t="shared" si="93"/>
        <v>8.8355700000000006</v>
      </c>
      <c r="N478">
        <f t="shared" si="94"/>
        <v>8.6066599999999998</v>
      </c>
      <c r="Q478">
        <f t="shared" si="95"/>
        <v>8.6472140000000017</v>
      </c>
    </row>
    <row r="479" spans="1:17" x14ac:dyDescent="0.25">
      <c r="A479">
        <v>477</v>
      </c>
      <c r="B479">
        <v>-4.2114300000000004E-3</v>
      </c>
      <c r="C479">
        <f t="shared" si="84"/>
        <v>0.14309999999999998</v>
      </c>
      <c r="E479">
        <f t="shared" si="85"/>
        <v>8.5830699999999993</v>
      </c>
      <c r="F479">
        <f t="shared" si="86"/>
        <v>8.5518199999999993</v>
      </c>
      <c r="G479">
        <f t="shared" si="87"/>
        <v>8.3981600000000007</v>
      </c>
      <c r="H479">
        <f t="shared" si="88"/>
        <v>8.6248500000000003</v>
      </c>
      <c r="I479">
        <f t="shared" si="89"/>
        <v>8.7022999999999993</v>
      </c>
      <c r="J479">
        <f t="shared" si="90"/>
        <v>8.7740500000000008</v>
      </c>
      <c r="K479">
        <f t="shared" si="91"/>
        <v>8.9009099999999997</v>
      </c>
      <c r="L479">
        <f t="shared" si="92"/>
        <v>8.8973999999999993</v>
      </c>
      <c r="M479">
        <f t="shared" si="93"/>
        <v>8.6321700000000003</v>
      </c>
      <c r="N479">
        <f t="shared" si="94"/>
        <v>8.4676799999999997</v>
      </c>
      <c r="P479" s="1"/>
      <c r="Q479">
        <f t="shared" si="95"/>
        <v>8.6532410000000013</v>
      </c>
    </row>
    <row r="480" spans="1:17" x14ac:dyDescent="0.25">
      <c r="A480">
        <v>478</v>
      </c>
      <c r="B480">
        <v>5.3710900000000002E-3</v>
      </c>
      <c r="C480">
        <f t="shared" si="84"/>
        <v>0.1434</v>
      </c>
      <c r="E480">
        <f t="shared" si="85"/>
        <v>8.4947499999999998</v>
      </c>
      <c r="F480">
        <f t="shared" si="86"/>
        <v>8.4874299999999998</v>
      </c>
      <c r="G480">
        <f t="shared" si="87"/>
        <v>8.6226199999999995</v>
      </c>
      <c r="H480">
        <f t="shared" si="88"/>
        <v>8.52759</v>
      </c>
      <c r="I480">
        <f t="shared" si="89"/>
        <v>8.8339800000000004</v>
      </c>
      <c r="J480">
        <f t="shared" si="90"/>
        <v>8.7972999999999999</v>
      </c>
      <c r="K480">
        <f t="shared" si="91"/>
        <v>8.6242099999999997</v>
      </c>
      <c r="L480">
        <f t="shared" si="92"/>
        <v>8.9222699999999993</v>
      </c>
      <c r="M480">
        <f t="shared" si="93"/>
        <v>8.6445900000000009</v>
      </c>
      <c r="N480">
        <f t="shared" si="94"/>
        <v>8.5986899999999995</v>
      </c>
      <c r="Q480">
        <f t="shared" si="95"/>
        <v>8.6553429999999985</v>
      </c>
    </row>
    <row r="481" spans="1:17" x14ac:dyDescent="0.25">
      <c r="A481">
        <v>479</v>
      </c>
      <c r="B481">
        <v>-6.1035200000000003E-3</v>
      </c>
      <c r="C481">
        <f t="shared" si="84"/>
        <v>0.14369999999999999</v>
      </c>
      <c r="E481">
        <f t="shared" si="85"/>
        <v>8.7029399999999999</v>
      </c>
      <c r="F481">
        <f t="shared" si="86"/>
        <v>8.6187699999999996</v>
      </c>
      <c r="G481">
        <f t="shared" si="87"/>
        <v>8.5907300000000006</v>
      </c>
      <c r="H481">
        <f t="shared" si="88"/>
        <v>8.7587299999999999</v>
      </c>
      <c r="I481">
        <f t="shared" si="89"/>
        <v>8.6245100000000008</v>
      </c>
      <c r="J481">
        <f t="shared" si="90"/>
        <v>8.8712800000000005</v>
      </c>
      <c r="K481">
        <f t="shared" si="91"/>
        <v>8.9222699999999993</v>
      </c>
      <c r="L481">
        <f t="shared" si="92"/>
        <v>8.4989000000000008</v>
      </c>
      <c r="M481">
        <f t="shared" si="93"/>
        <v>8.4214500000000001</v>
      </c>
      <c r="N481">
        <f t="shared" si="94"/>
        <v>8.4134799999999998</v>
      </c>
      <c r="P481" s="1"/>
      <c r="Q481">
        <f t="shared" si="95"/>
        <v>8.6423059999999996</v>
      </c>
    </row>
    <row r="482" spans="1:17" x14ac:dyDescent="0.25">
      <c r="A482">
        <v>480</v>
      </c>
      <c r="B482">
        <v>4.7302200000000003E-3</v>
      </c>
      <c r="C482">
        <f t="shared" si="84"/>
        <v>0.14399999999999999</v>
      </c>
      <c r="E482">
        <f t="shared" si="85"/>
        <v>8.79636</v>
      </c>
      <c r="F482">
        <f t="shared" si="86"/>
        <v>8.5288699999999995</v>
      </c>
      <c r="G482">
        <f t="shared" si="87"/>
        <v>8.7297399999999996</v>
      </c>
      <c r="H482">
        <f t="shared" si="88"/>
        <v>8.7931500000000007</v>
      </c>
      <c r="I482">
        <f t="shared" si="89"/>
        <v>8.8840299999999992</v>
      </c>
      <c r="J482">
        <f t="shared" si="90"/>
        <v>8.7434399999999997</v>
      </c>
      <c r="K482">
        <f t="shared" si="91"/>
        <v>8.8929399999999994</v>
      </c>
      <c r="L482">
        <f t="shared" si="92"/>
        <v>8.6694600000000008</v>
      </c>
      <c r="M482">
        <f t="shared" si="93"/>
        <v>8.5766899999999993</v>
      </c>
      <c r="N482">
        <f t="shared" si="94"/>
        <v>8.6015599999999992</v>
      </c>
      <c r="Q482">
        <f t="shared" si="95"/>
        <v>8.7216240000000003</v>
      </c>
    </row>
    <row r="483" spans="1:17" x14ac:dyDescent="0.25">
      <c r="A483">
        <v>481</v>
      </c>
      <c r="B483">
        <v>-4.5166E-3</v>
      </c>
      <c r="C483">
        <f t="shared" si="84"/>
        <v>0.14429999999999998</v>
      </c>
      <c r="E483">
        <f t="shared" si="85"/>
        <v>8.6347400000000007</v>
      </c>
      <c r="F483">
        <f t="shared" si="86"/>
        <v>8.7807300000000001</v>
      </c>
      <c r="G483">
        <f t="shared" si="87"/>
        <v>8.8291900000000005</v>
      </c>
      <c r="H483">
        <f t="shared" si="88"/>
        <v>8.6857299999999995</v>
      </c>
      <c r="I483">
        <f t="shared" si="89"/>
        <v>8.8569300000000002</v>
      </c>
      <c r="J483">
        <f t="shared" si="90"/>
        <v>8.9331099999999992</v>
      </c>
      <c r="K483">
        <f t="shared" si="91"/>
        <v>8.56555</v>
      </c>
      <c r="L483">
        <f t="shared" si="92"/>
        <v>8.5652200000000001</v>
      </c>
      <c r="M483">
        <f t="shared" si="93"/>
        <v>8.4734200000000008</v>
      </c>
      <c r="N483">
        <f t="shared" si="94"/>
        <v>8.5760500000000004</v>
      </c>
      <c r="P483" s="1"/>
      <c r="Q483">
        <f t="shared" si="95"/>
        <v>8.6900670000000009</v>
      </c>
    </row>
    <row r="484" spans="1:17" x14ac:dyDescent="0.25">
      <c r="A484">
        <v>482</v>
      </c>
      <c r="B484">
        <v>5.7983399999999999E-4</v>
      </c>
      <c r="C484">
        <f t="shared" si="84"/>
        <v>0.14459999999999998</v>
      </c>
      <c r="E484">
        <f t="shared" si="85"/>
        <v>8.8362099999999995</v>
      </c>
      <c r="F484">
        <f t="shared" si="86"/>
        <v>8.7580899999999993</v>
      </c>
      <c r="G484">
        <f t="shared" si="87"/>
        <v>8.6615000000000002</v>
      </c>
      <c r="H484">
        <f t="shared" si="88"/>
        <v>8.8814700000000002</v>
      </c>
      <c r="I484">
        <f t="shared" si="89"/>
        <v>8.8138699999999996</v>
      </c>
      <c r="J484">
        <f t="shared" si="90"/>
        <v>8.8059100000000008</v>
      </c>
      <c r="K484">
        <f t="shared" si="91"/>
        <v>8.6560699999999997</v>
      </c>
      <c r="L484">
        <f t="shared" si="92"/>
        <v>8.5103799999999996</v>
      </c>
      <c r="M484">
        <f t="shared" si="93"/>
        <v>8.5304599999999997</v>
      </c>
      <c r="N484">
        <f t="shared" si="94"/>
        <v>8.5001800000000003</v>
      </c>
      <c r="Q484">
        <f t="shared" si="95"/>
        <v>8.6954140000000013</v>
      </c>
    </row>
    <row r="485" spans="1:17" x14ac:dyDescent="0.25">
      <c r="A485">
        <v>483</v>
      </c>
      <c r="B485">
        <v>-7.0190400000000005E-4</v>
      </c>
      <c r="C485">
        <f t="shared" si="84"/>
        <v>0.1449</v>
      </c>
      <c r="E485">
        <f t="shared" si="85"/>
        <v>8.7386499999999998</v>
      </c>
      <c r="F485">
        <f t="shared" si="86"/>
        <v>8.7335499999999993</v>
      </c>
      <c r="G485">
        <f t="shared" si="87"/>
        <v>8.88626</v>
      </c>
      <c r="H485">
        <f t="shared" si="88"/>
        <v>8.6060199999999991</v>
      </c>
      <c r="I485">
        <f t="shared" si="89"/>
        <v>8.9452200000000008</v>
      </c>
      <c r="J485">
        <f t="shared" si="90"/>
        <v>8.6264299999999992</v>
      </c>
      <c r="K485">
        <f t="shared" si="91"/>
        <v>8.3599200000000007</v>
      </c>
      <c r="L485">
        <f t="shared" si="92"/>
        <v>8.5263399999999994</v>
      </c>
      <c r="M485">
        <f t="shared" si="93"/>
        <v>8.6060199999999991</v>
      </c>
      <c r="N485">
        <f t="shared" si="94"/>
        <v>8.6640599999999992</v>
      </c>
      <c r="P485" s="1"/>
      <c r="Q485">
        <f t="shared" si="95"/>
        <v>8.6692470000000021</v>
      </c>
    </row>
    <row r="486" spans="1:17" x14ac:dyDescent="0.25">
      <c r="A486">
        <v>484</v>
      </c>
      <c r="B486">
        <v>-3.57056E-3</v>
      </c>
      <c r="C486">
        <f t="shared" si="84"/>
        <v>0.1452</v>
      </c>
      <c r="E486">
        <f t="shared" si="85"/>
        <v>8.8240999999999996</v>
      </c>
      <c r="F486">
        <f t="shared" si="86"/>
        <v>8.8840299999999992</v>
      </c>
      <c r="G486">
        <f t="shared" si="87"/>
        <v>8.8317300000000003</v>
      </c>
      <c r="H486">
        <f t="shared" si="88"/>
        <v>8.8910499999999999</v>
      </c>
      <c r="I486">
        <f t="shared" si="89"/>
        <v>8.5894499999999994</v>
      </c>
      <c r="J486">
        <f t="shared" si="90"/>
        <v>8.6519499999999994</v>
      </c>
      <c r="K486">
        <f t="shared" si="91"/>
        <v>8.5913699999999995</v>
      </c>
      <c r="L486">
        <f t="shared" si="92"/>
        <v>8.4211100000000005</v>
      </c>
      <c r="M486">
        <f t="shared" si="93"/>
        <v>8.4007299999999994</v>
      </c>
      <c r="N486">
        <f t="shared" si="94"/>
        <v>8.5282300000000006</v>
      </c>
      <c r="Q486">
        <f t="shared" si="95"/>
        <v>8.6613749999999978</v>
      </c>
    </row>
    <row r="487" spans="1:17" x14ac:dyDescent="0.25">
      <c r="A487">
        <v>485</v>
      </c>
      <c r="B487">
        <v>5.7983399999999999E-4</v>
      </c>
      <c r="C487">
        <f t="shared" si="84"/>
        <v>0.14549999999999999</v>
      </c>
      <c r="E487">
        <f t="shared" si="85"/>
        <v>8.8397199999999998</v>
      </c>
      <c r="F487">
        <f t="shared" si="86"/>
        <v>8.64236</v>
      </c>
      <c r="G487">
        <f t="shared" si="87"/>
        <v>8.8636199999999992</v>
      </c>
      <c r="H487">
        <f t="shared" si="88"/>
        <v>8.9072899999999997</v>
      </c>
      <c r="I487">
        <f t="shared" si="89"/>
        <v>8.6790500000000002</v>
      </c>
      <c r="J487">
        <f t="shared" si="90"/>
        <v>8.39114</v>
      </c>
      <c r="K487">
        <f t="shared" si="91"/>
        <v>8.5419599999999996</v>
      </c>
      <c r="L487">
        <f t="shared" si="92"/>
        <v>8.6219800000000006</v>
      </c>
      <c r="M487">
        <f t="shared" si="93"/>
        <v>8.6136800000000004</v>
      </c>
      <c r="N487">
        <f t="shared" si="94"/>
        <v>8.81738</v>
      </c>
      <c r="P487" s="1"/>
      <c r="Q487">
        <f t="shared" si="95"/>
        <v>8.6918180000000014</v>
      </c>
    </row>
    <row r="488" spans="1:17" x14ac:dyDescent="0.25">
      <c r="A488">
        <v>486</v>
      </c>
      <c r="B488">
        <v>-3.57056E-3</v>
      </c>
      <c r="C488">
        <f t="shared" si="84"/>
        <v>0.14579999999999999</v>
      </c>
      <c r="E488">
        <f t="shared" si="85"/>
        <v>8.4737200000000001</v>
      </c>
      <c r="F488">
        <f t="shared" si="86"/>
        <v>8.9254800000000003</v>
      </c>
      <c r="G488">
        <f t="shared" si="87"/>
        <v>8.9363100000000006</v>
      </c>
      <c r="H488">
        <f t="shared" si="88"/>
        <v>8.5425699999999996</v>
      </c>
      <c r="I488">
        <f t="shared" si="89"/>
        <v>8.6034900000000007</v>
      </c>
      <c r="J488">
        <f t="shared" si="90"/>
        <v>8.5884999999999998</v>
      </c>
      <c r="K488">
        <f t="shared" si="91"/>
        <v>8.4960299999999993</v>
      </c>
      <c r="L488">
        <f t="shared" si="92"/>
        <v>8.5457800000000006</v>
      </c>
      <c r="M488">
        <f t="shared" si="93"/>
        <v>8.5614000000000008</v>
      </c>
      <c r="N488">
        <f t="shared" si="94"/>
        <v>8.7934900000000003</v>
      </c>
      <c r="Q488">
        <f t="shared" si="95"/>
        <v>8.6466770000000004</v>
      </c>
    </row>
    <row r="489" spans="1:17" x14ac:dyDescent="0.25">
      <c r="A489">
        <v>487</v>
      </c>
      <c r="B489">
        <v>-3.6621100000000002E-4</v>
      </c>
      <c r="C489">
        <f t="shared" si="84"/>
        <v>0.14609999999999998</v>
      </c>
      <c r="E489">
        <f t="shared" si="85"/>
        <v>8.6257900000000003</v>
      </c>
      <c r="F489">
        <f t="shared" si="86"/>
        <v>8.8633100000000002</v>
      </c>
      <c r="G489">
        <f t="shared" si="87"/>
        <v>8.5059199999999997</v>
      </c>
      <c r="H489">
        <f t="shared" si="88"/>
        <v>8.6815800000000003</v>
      </c>
      <c r="I489">
        <f t="shared" si="89"/>
        <v>8.4909400000000002</v>
      </c>
      <c r="J489">
        <f t="shared" si="90"/>
        <v>8.4612999999999996</v>
      </c>
      <c r="K489">
        <f t="shared" si="91"/>
        <v>8.6034900000000007</v>
      </c>
      <c r="L489">
        <f t="shared" si="92"/>
        <v>8.5483100000000007</v>
      </c>
      <c r="M489">
        <f t="shared" si="93"/>
        <v>8.7150599999999994</v>
      </c>
      <c r="N489">
        <f t="shared" si="94"/>
        <v>8.76797</v>
      </c>
      <c r="P489" s="1"/>
      <c r="Q489">
        <f t="shared" si="95"/>
        <v>8.6263670000000001</v>
      </c>
    </row>
    <row r="490" spans="1:17" x14ac:dyDescent="0.25">
      <c r="A490">
        <v>488</v>
      </c>
      <c r="B490">
        <v>-2.28882E-3</v>
      </c>
      <c r="C490">
        <f t="shared" si="84"/>
        <v>0.14639999999999997</v>
      </c>
      <c r="E490">
        <f t="shared" si="85"/>
        <v>8.4880700000000004</v>
      </c>
      <c r="F490">
        <f t="shared" si="86"/>
        <v>8.5875199999999996</v>
      </c>
      <c r="G490">
        <f t="shared" si="87"/>
        <v>8.6784099999999995</v>
      </c>
      <c r="H490">
        <f t="shared" si="88"/>
        <v>8.51675</v>
      </c>
      <c r="I490">
        <f t="shared" si="89"/>
        <v>8.5875199999999996</v>
      </c>
      <c r="J490">
        <f t="shared" si="90"/>
        <v>8.5856300000000001</v>
      </c>
      <c r="K490">
        <f t="shared" si="91"/>
        <v>8.5084800000000005</v>
      </c>
      <c r="L490">
        <f t="shared" si="92"/>
        <v>8.6385500000000004</v>
      </c>
      <c r="M490">
        <f t="shared" si="93"/>
        <v>8.8145100000000003</v>
      </c>
      <c r="N490">
        <f t="shared" si="94"/>
        <v>8.8990200000000002</v>
      </c>
      <c r="Q490">
        <f t="shared" si="95"/>
        <v>8.630446000000001</v>
      </c>
    </row>
    <row r="491" spans="1:17" x14ac:dyDescent="0.25">
      <c r="A491">
        <v>489</v>
      </c>
      <c r="B491">
        <v>-7.0190400000000005E-4</v>
      </c>
      <c r="C491">
        <f t="shared" si="84"/>
        <v>0.1467</v>
      </c>
      <c r="E491">
        <f t="shared" si="85"/>
        <v>8.4801000000000002</v>
      </c>
      <c r="F491">
        <f t="shared" si="86"/>
        <v>8.7303499999999996</v>
      </c>
      <c r="G491">
        <f t="shared" si="87"/>
        <v>8.5598100000000006</v>
      </c>
      <c r="H491">
        <f t="shared" si="88"/>
        <v>8.5473599999999994</v>
      </c>
      <c r="I491">
        <f t="shared" si="89"/>
        <v>8.3924299999999992</v>
      </c>
      <c r="J491">
        <f t="shared" si="90"/>
        <v>8.5942399999999992</v>
      </c>
      <c r="K491">
        <f t="shared" si="91"/>
        <v>8.5840499999999995</v>
      </c>
      <c r="L491">
        <f t="shared" si="92"/>
        <v>8.6025100000000005</v>
      </c>
      <c r="M491">
        <f t="shared" si="93"/>
        <v>8.6675400000000007</v>
      </c>
      <c r="N491">
        <f t="shared" si="94"/>
        <v>8.6630900000000004</v>
      </c>
      <c r="P491" s="1"/>
      <c r="Q491">
        <f t="shared" si="95"/>
        <v>8.5821480000000001</v>
      </c>
    </row>
    <row r="492" spans="1:17" x14ac:dyDescent="0.25">
      <c r="A492">
        <v>490</v>
      </c>
      <c r="B492">
        <v>-3.87573E-3</v>
      </c>
      <c r="C492">
        <f t="shared" si="84"/>
        <v>0.14699999999999999</v>
      </c>
      <c r="E492">
        <f t="shared" si="85"/>
        <v>8.5100700000000007</v>
      </c>
      <c r="F492">
        <f t="shared" si="86"/>
        <v>8.3289799999999996</v>
      </c>
      <c r="G492">
        <f t="shared" si="87"/>
        <v>8.5135799999999993</v>
      </c>
      <c r="H492">
        <f t="shared" si="88"/>
        <v>8.5495900000000002</v>
      </c>
      <c r="I492">
        <f t="shared" si="89"/>
        <v>8.6165500000000002</v>
      </c>
      <c r="J492">
        <f t="shared" si="90"/>
        <v>8.4262099999999993</v>
      </c>
      <c r="K492">
        <f t="shared" si="91"/>
        <v>8.6114499999999996</v>
      </c>
      <c r="L492">
        <f t="shared" si="92"/>
        <v>8.8170800000000007</v>
      </c>
      <c r="M492">
        <f t="shared" si="93"/>
        <v>8.8865700000000007</v>
      </c>
      <c r="N492">
        <f t="shared" si="94"/>
        <v>8.9270600000000009</v>
      </c>
      <c r="Q492">
        <f t="shared" si="95"/>
        <v>8.6187140000000007</v>
      </c>
    </row>
    <row r="493" spans="1:17" x14ac:dyDescent="0.25">
      <c r="A493">
        <v>491</v>
      </c>
      <c r="B493">
        <v>2.1667499999999998E-3</v>
      </c>
      <c r="C493">
        <f t="shared" si="84"/>
        <v>0.14729999999999999</v>
      </c>
      <c r="E493">
        <f t="shared" si="85"/>
        <v>8.3879699999999993</v>
      </c>
      <c r="F493">
        <f t="shared" si="86"/>
        <v>8.55884</v>
      </c>
      <c r="G493">
        <f t="shared" si="87"/>
        <v>8.5894499999999994</v>
      </c>
      <c r="H493">
        <f t="shared" si="88"/>
        <v>8.4765899999999998</v>
      </c>
      <c r="I493">
        <f t="shared" si="89"/>
        <v>8.5706500000000005</v>
      </c>
      <c r="J493">
        <f t="shared" si="90"/>
        <v>8.6257900000000003</v>
      </c>
      <c r="K493">
        <f t="shared" si="91"/>
        <v>8.6643699999999999</v>
      </c>
      <c r="L493">
        <f t="shared" si="92"/>
        <v>8.7584199999999992</v>
      </c>
      <c r="M493">
        <f t="shared" si="93"/>
        <v>8.8119800000000001</v>
      </c>
      <c r="N493">
        <f t="shared" si="94"/>
        <v>8.8970900000000004</v>
      </c>
      <c r="P493" s="1"/>
      <c r="Q493">
        <f t="shared" si="95"/>
        <v>8.6341150000000013</v>
      </c>
    </row>
    <row r="494" spans="1:17" x14ac:dyDescent="0.25">
      <c r="A494">
        <v>492</v>
      </c>
      <c r="B494">
        <v>-6.7443800000000003E-3</v>
      </c>
      <c r="C494">
        <f t="shared" si="84"/>
        <v>0.14759999999999998</v>
      </c>
      <c r="E494">
        <f t="shared" si="85"/>
        <v>8.5680800000000001</v>
      </c>
      <c r="F494">
        <f t="shared" si="86"/>
        <v>8.5065600000000003</v>
      </c>
      <c r="G494">
        <f t="shared" si="87"/>
        <v>8.4303600000000003</v>
      </c>
      <c r="H494">
        <f t="shared" si="88"/>
        <v>8.6257900000000003</v>
      </c>
      <c r="I494">
        <f t="shared" si="89"/>
        <v>8.5071999999999992</v>
      </c>
      <c r="J494">
        <f t="shared" si="90"/>
        <v>8.5632900000000003</v>
      </c>
      <c r="K494">
        <f t="shared" si="91"/>
        <v>8.8231199999999994</v>
      </c>
      <c r="L494">
        <f t="shared" si="92"/>
        <v>8.8183600000000002</v>
      </c>
      <c r="M494">
        <f t="shared" si="93"/>
        <v>8.8801900000000007</v>
      </c>
      <c r="N494">
        <f t="shared" si="94"/>
        <v>8.5977499999999996</v>
      </c>
      <c r="Q494">
        <f t="shared" si="95"/>
        <v>8.6320700000000006</v>
      </c>
    </row>
    <row r="495" spans="1:17" x14ac:dyDescent="0.25">
      <c r="A495">
        <v>493</v>
      </c>
      <c r="B495">
        <v>4.0893600000000002E-3</v>
      </c>
      <c r="C495">
        <f t="shared" si="84"/>
        <v>0.14789999999999998</v>
      </c>
      <c r="E495">
        <f t="shared" si="85"/>
        <v>8.4740300000000008</v>
      </c>
      <c r="F495">
        <f t="shared" si="86"/>
        <v>8.5103799999999996</v>
      </c>
      <c r="G495">
        <f t="shared" si="87"/>
        <v>8.6302500000000002</v>
      </c>
      <c r="H495">
        <f t="shared" si="88"/>
        <v>8.49573</v>
      </c>
      <c r="I495">
        <f t="shared" si="89"/>
        <v>8.6465099999999993</v>
      </c>
      <c r="J495">
        <f t="shared" si="90"/>
        <v>8.7478899999999999</v>
      </c>
      <c r="K495">
        <f t="shared" si="91"/>
        <v>8.6825299999999999</v>
      </c>
      <c r="L495">
        <f t="shared" si="92"/>
        <v>8.9006000000000007</v>
      </c>
      <c r="M495">
        <f t="shared" si="93"/>
        <v>8.9267599999999998</v>
      </c>
      <c r="N495">
        <f t="shared" si="94"/>
        <v>8.6700999999999997</v>
      </c>
      <c r="P495" s="1"/>
      <c r="Q495">
        <f t="shared" si="95"/>
        <v>8.6684780000000003</v>
      </c>
    </row>
    <row r="496" spans="1:17" x14ac:dyDescent="0.25">
      <c r="A496">
        <v>494</v>
      </c>
      <c r="B496">
        <v>-7.0800799999999999E-3</v>
      </c>
      <c r="C496">
        <f t="shared" si="84"/>
        <v>0.1482</v>
      </c>
      <c r="E496">
        <f t="shared" si="85"/>
        <v>8.4682899999999997</v>
      </c>
      <c r="F496">
        <f t="shared" si="86"/>
        <v>8.6044300000000007</v>
      </c>
      <c r="G496">
        <f t="shared" si="87"/>
        <v>8.5301500000000008</v>
      </c>
      <c r="H496">
        <f t="shared" si="88"/>
        <v>8.4912700000000001</v>
      </c>
      <c r="I496">
        <f t="shared" si="89"/>
        <v>8.5499299999999998</v>
      </c>
      <c r="J496">
        <f t="shared" si="90"/>
        <v>8.8256800000000002</v>
      </c>
      <c r="K496">
        <f t="shared" si="91"/>
        <v>8.8381000000000007</v>
      </c>
      <c r="L496">
        <f t="shared" si="92"/>
        <v>8.7504600000000003</v>
      </c>
      <c r="M496">
        <f t="shared" si="93"/>
        <v>8.5237700000000007</v>
      </c>
      <c r="N496">
        <f t="shared" si="94"/>
        <v>8.2945600000000006</v>
      </c>
      <c r="Q496">
        <f t="shared" si="95"/>
        <v>8.5876640000000002</v>
      </c>
    </row>
    <row r="497" spans="1:17" x14ac:dyDescent="0.25">
      <c r="A497">
        <v>495</v>
      </c>
      <c r="B497">
        <v>8.8500999999999999E-4</v>
      </c>
      <c r="C497">
        <f t="shared" si="84"/>
        <v>0.14849999999999999</v>
      </c>
      <c r="E497">
        <f t="shared" si="85"/>
        <v>8.5799000000000003</v>
      </c>
      <c r="F497">
        <f t="shared" si="86"/>
        <v>8.3857400000000002</v>
      </c>
      <c r="G497">
        <f t="shared" si="87"/>
        <v>8.5438500000000008</v>
      </c>
      <c r="H497">
        <f t="shared" si="88"/>
        <v>8.6248500000000003</v>
      </c>
      <c r="I497">
        <f t="shared" si="89"/>
        <v>8.8183600000000002</v>
      </c>
      <c r="J497">
        <f t="shared" si="90"/>
        <v>8.6901899999999994</v>
      </c>
      <c r="K497">
        <f t="shared" si="91"/>
        <v>8.8613900000000001</v>
      </c>
      <c r="L497">
        <f t="shared" si="92"/>
        <v>8.9411000000000005</v>
      </c>
      <c r="M497">
        <f t="shared" si="93"/>
        <v>8.67807</v>
      </c>
      <c r="N497">
        <f t="shared" si="94"/>
        <v>8.5846599999999995</v>
      </c>
      <c r="P497" s="1"/>
      <c r="Q497">
        <f t="shared" si="95"/>
        <v>8.6708110000000005</v>
      </c>
    </row>
    <row r="498" spans="1:17" x14ac:dyDescent="0.25">
      <c r="A498">
        <v>496</v>
      </c>
      <c r="B498">
        <v>-2.92969E-3</v>
      </c>
      <c r="C498">
        <f t="shared" si="84"/>
        <v>0.14879999999999999</v>
      </c>
      <c r="E498">
        <f t="shared" si="85"/>
        <v>8.5396999999999998</v>
      </c>
      <c r="F498">
        <f t="shared" si="86"/>
        <v>8.5936000000000003</v>
      </c>
      <c r="G498">
        <f t="shared" si="87"/>
        <v>8.6353500000000007</v>
      </c>
      <c r="H498">
        <f t="shared" si="88"/>
        <v>8.6270799999999994</v>
      </c>
      <c r="I498">
        <f t="shared" si="89"/>
        <v>8.7784999999999993</v>
      </c>
      <c r="J498">
        <f t="shared" si="90"/>
        <v>8.8900799999999993</v>
      </c>
      <c r="K498">
        <f t="shared" si="91"/>
        <v>8.8078299999999992</v>
      </c>
      <c r="L498">
        <f t="shared" si="92"/>
        <v>8.8655399999999993</v>
      </c>
      <c r="M498">
        <f t="shared" si="93"/>
        <v>8.5512099999999993</v>
      </c>
      <c r="N498">
        <f t="shared" si="94"/>
        <v>8.5413200000000007</v>
      </c>
      <c r="Q498">
        <f t="shared" si="95"/>
        <v>8.6830210000000001</v>
      </c>
    </row>
    <row r="499" spans="1:17" x14ac:dyDescent="0.25">
      <c r="A499">
        <v>497</v>
      </c>
      <c r="B499">
        <v>-3.87573E-3</v>
      </c>
      <c r="C499">
        <f t="shared" si="84"/>
        <v>0.14909999999999998</v>
      </c>
      <c r="E499">
        <f t="shared" si="85"/>
        <v>8.7561999999999998</v>
      </c>
      <c r="F499">
        <f t="shared" si="86"/>
        <v>8.6015599999999992</v>
      </c>
      <c r="G499">
        <f t="shared" si="87"/>
        <v>8.5999800000000004</v>
      </c>
      <c r="H499">
        <f t="shared" si="88"/>
        <v>8.8355700000000006</v>
      </c>
      <c r="I499">
        <f t="shared" si="89"/>
        <v>8.7769200000000005</v>
      </c>
      <c r="J499">
        <f t="shared" si="90"/>
        <v>8.8081399999999999</v>
      </c>
      <c r="K499">
        <f t="shared" si="91"/>
        <v>8.9363100000000006</v>
      </c>
      <c r="L499">
        <f t="shared" si="92"/>
        <v>8.6340900000000005</v>
      </c>
      <c r="M499">
        <f t="shared" si="93"/>
        <v>8.4654199999999999</v>
      </c>
      <c r="N499">
        <f t="shared" si="94"/>
        <v>8.5314300000000003</v>
      </c>
      <c r="P499" s="1"/>
      <c r="Q499">
        <f t="shared" si="95"/>
        <v>8.6945620000000012</v>
      </c>
    </row>
    <row r="500" spans="1:17" x14ac:dyDescent="0.25">
      <c r="A500">
        <v>498</v>
      </c>
      <c r="B500">
        <v>1.2206999999999999E-3</v>
      </c>
      <c r="C500">
        <f t="shared" si="84"/>
        <v>0.14939999999999998</v>
      </c>
      <c r="E500">
        <f t="shared" si="85"/>
        <v>8.6876499999999997</v>
      </c>
      <c r="F500">
        <f t="shared" si="86"/>
        <v>8.6905199999999994</v>
      </c>
      <c r="G500">
        <f t="shared" si="87"/>
        <v>8.8116500000000002</v>
      </c>
      <c r="H500">
        <f t="shared" si="88"/>
        <v>8.7131299999999996</v>
      </c>
      <c r="I500">
        <f t="shared" si="89"/>
        <v>8.9101599999999994</v>
      </c>
      <c r="J500">
        <f t="shared" si="90"/>
        <v>8.8872099999999996</v>
      </c>
      <c r="K500">
        <f t="shared" si="91"/>
        <v>8.4380199999999999</v>
      </c>
      <c r="L500">
        <f t="shared" si="92"/>
        <v>8.6646699999999992</v>
      </c>
      <c r="M500">
        <f t="shared" si="93"/>
        <v>8.5677800000000008</v>
      </c>
      <c r="N500">
        <f t="shared" si="94"/>
        <v>8.6398299999999999</v>
      </c>
      <c r="Q500">
        <f t="shared" si="95"/>
        <v>8.7010619999999985</v>
      </c>
    </row>
    <row r="501" spans="1:17" x14ac:dyDescent="0.25">
      <c r="A501">
        <v>499</v>
      </c>
      <c r="B501">
        <v>-6.1035200000000003E-3</v>
      </c>
      <c r="C501">
        <f t="shared" si="84"/>
        <v>0.1497</v>
      </c>
      <c r="E501">
        <f t="shared" si="85"/>
        <v>8.7373700000000003</v>
      </c>
      <c r="F501">
        <f t="shared" si="86"/>
        <v>8.8279099999999993</v>
      </c>
      <c r="G501">
        <f t="shared" si="87"/>
        <v>8.7386499999999998</v>
      </c>
      <c r="H501">
        <f t="shared" si="88"/>
        <v>8.8530899999999999</v>
      </c>
      <c r="I501">
        <f t="shared" si="89"/>
        <v>8.7003799999999991</v>
      </c>
      <c r="J501">
        <f t="shared" si="90"/>
        <v>8.9461999999999993</v>
      </c>
      <c r="K501">
        <f t="shared" si="91"/>
        <v>8.6764799999999997</v>
      </c>
      <c r="L501">
        <f t="shared" si="92"/>
        <v>8.4392999999999994</v>
      </c>
      <c r="M501">
        <f t="shared" si="93"/>
        <v>8.4459800000000005</v>
      </c>
      <c r="N501">
        <f t="shared" si="94"/>
        <v>8.3557699999999997</v>
      </c>
      <c r="P501" s="1"/>
      <c r="Q501">
        <f t="shared" si="95"/>
        <v>8.6721129999999995</v>
      </c>
    </row>
    <row r="502" spans="1:17" x14ac:dyDescent="0.25">
      <c r="A502">
        <v>500</v>
      </c>
      <c r="B502">
        <v>2.1667499999999998E-3</v>
      </c>
      <c r="C502">
        <f t="shared" si="84"/>
        <v>0.15</v>
      </c>
      <c r="E502">
        <f t="shared" si="85"/>
        <v>8.8368500000000001</v>
      </c>
      <c r="F502">
        <f t="shared" si="86"/>
        <v>8.5894499999999994</v>
      </c>
      <c r="G502">
        <f t="shared" si="87"/>
        <v>8.7998700000000003</v>
      </c>
      <c r="H502">
        <f t="shared" si="88"/>
        <v>8.8770100000000003</v>
      </c>
      <c r="I502">
        <f t="shared" si="89"/>
        <v>8.9302399999999995</v>
      </c>
      <c r="J502">
        <f t="shared" si="90"/>
        <v>8.5295100000000001</v>
      </c>
      <c r="K502">
        <f t="shared" si="91"/>
        <v>8.6200600000000005</v>
      </c>
      <c r="L502">
        <f t="shared" si="92"/>
        <v>8.5853000000000002</v>
      </c>
      <c r="M502">
        <f t="shared" si="93"/>
        <v>8.63504</v>
      </c>
      <c r="N502">
        <f t="shared" si="94"/>
        <v>8.6200600000000005</v>
      </c>
      <c r="Q502">
        <f t="shared" si="95"/>
        <v>8.7023389999999985</v>
      </c>
    </row>
    <row r="503" spans="1:17" x14ac:dyDescent="0.25">
      <c r="A503">
        <v>501</v>
      </c>
      <c r="B503">
        <v>-5.1574699999999999E-3</v>
      </c>
      <c r="C503">
        <f t="shared" si="84"/>
        <v>0.15029999999999999</v>
      </c>
      <c r="E503">
        <f t="shared" si="85"/>
        <v>8.6787100000000006</v>
      </c>
      <c r="F503">
        <f t="shared" si="86"/>
        <v>8.8763699999999996</v>
      </c>
      <c r="G503">
        <f t="shared" si="87"/>
        <v>8.8827499999999997</v>
      </c>
      <c r="H503">
        <f t="shared" si="88"/>
        <v>8.7922100000000007</v>
      </c>
      <c r="I503">
        <f t="shared" si="89"/>
        <v>8.8852799999999998</v>
      </c>
      <c r="J503">
        <f t="shared" si="90"/>
        <v>8.6994299999999996</v>
      </c>
      <c r="K503">
        <f t="shared" si="91"/>
        <v>8.4657599999999995</v>
      </c>
      <c r="L503">
        <f t="shared" si="92"/>
        <v>8.4989000000000008</v>
      </c>
      <c r="M503">
        <f t="shared" si="93"/>
        <v>8.5330200000000005</v>
      </c>
      <c r="N503">
        <f t="shared" si="94"/>
        <v>8.60764</v>
      </c>
      <c r="P503" s="1"/>
      <c r="Q503">
        <f t="shared" si="95"/>
        <v>8.6920070000000003</v>
      </c>
    </row>
    <row r="504" spans="1:17" x14ac:dyDescent="0.25">
      <c r="A504">
        <v>502</v>
      </c>
      <c r="B504">
        <v>-3.6621100000000002E-4</v>
      </c>
      <c r="C504">
        <f t="shared" si="84"/>
        <v>0.15059999999999998</v>
      </c>
      <c r="E504">
        <f t="shared" si="85"/>
        <v>8.8869000000000007</v>
      </c>
      <c r="F504">
        <f t="shared" si="86"/>
        <v>8.8505599999999998</v>
      </c>
      <c r="G504">
        <f t="shared" si="87"/>
        <v>8.7545800000000007</v>
      </c>
      <c r="H504">
        <f t="shared" si="88"/>
        <v>8.9433299999999996</v>
      </c>
      <c r="I504">
        <f t="shared" si="89"/>
        <v>8.6123999999999992</v>
      </c>
      <c r="J504">
        <f t="shared" si="90"/>
        <v>8.5292100000000008</v>
      </c>
      <c r="K504">
        <f t="shared" si="91"/>
        <v>8.5747999999999998</v>
      </c>
      <c r="L504">
        <f t="shared" si="92"/>
        <v>8.5403400000000005</v>
      </c>
      <c r="M504">
        <f t="shared" si="93"/>
        <v>8.5712899999999994</v>
      </c>
      <c r="N504">
        <f t="shared" si="94"/>
        <v>8.7090099999999993</v>
      </c>
      <c r="Q504">
        <f t="shared" si="95"/>
        <v>8.6972419999999993</v>
      </c>
    </row>
    <row r="505" spans="1:17" x14ac:dyDescent="0.25">
      <c r="A505">
        <v>503</v>
      </c>
      <c r="B505">
        <v>-1.64795E-3</v>
      </c>
      <c r="C505">
        <f t="shared" si="84"/>
        <v>0.15089999999999998</v>
      </c>
      <c r="E505">
        <f t="shared" si="85"/>
        <v>8.7972999999999999</v>
      </c>
      <c r="F505">
        <f t="shared" si="86"/>
        <v>8.8272700000000004</v>
      </c>
      <c r="G505">
        <f t="shared" si="87"/>
        <v>8.9245000000000001</v>
      </c>
      <c r="H505">
        <f t="shared" si="88"/>
        <v>8.8109999999999999</v>
      </c>
      <c r="I505">
        <f t="shared" si="89"/>
        <v>8.6417199999999994</v>
      </c>
      <c r="J505">
        <f t="shared" si="90"/>
        <v>8.5365300000000008</v>
      </c>
      <c r="K505">
        <f t="shared" si="91"/>
        <v>8.4533100000000001</v>
      </c>
      <c r="L505">
        <f t="shared" si="92"/>
        <v>8.6146200000000004</v>
      </c>
      <c r="M505">
        <f t="shared" si="93"/>
        <v>8.6484400000000008</v>
      </c>
      <c r="N505">
        <f t="shared" si="94"/>
        <v>8.83047</v>
      </c>
      <c r="P505" s="1"/>
      <c r="Q505">
        <f t="shared" si="95"/>
        <v>8.7085160000000013</v>
      </c>
    </row>
    <row r="506" spans="1:17" x14ac:dyDescent="0.25">
      <c r="A506">
        <v>504</v>
      </c>
      <c r="B506">
        <v>-3.23486E-3</v>
      </c>
      <c r="C506">
        <f t="shared" si="84"/>
        <v>0.15119999999999997</v>
      </c>
      <c r="E506">
        <f t="shared" si="85"/>
        <v>8.5540800000000008</v>
      </c>
      <c r="F506">
        <f t="shared" si="86"/>
        <v>8.98508</v>
      </c>
      <c r="G506">
        <f t="shared" si="87"/>
        <v>8.8824199999999998</v>
      </c>
      <c r="H506">
        <f t="shared" si="88"/>
        <v>8.6583299999999994</v>
      </c>
      <c r="I506">
        <f t="shared" si="89"/>
        <v>8.36374</v>
      </c>
      <c r="J506">
        <f t="shared" si="90"/>
        <v>8.5566099999999992</v>
      </c>
      <c r="K506">
        <f t="shared" si="91"/>
        <v>8.5840499999999995</v>
      </c>
      <c r="L506">
        <f t="shared" si="92"/>
        <v>8.38828</v>
      </c>
      <c r="M506">
        <f t="shared" si="93"/>
        <v>8.6264299999999992</v>
      </c>
      <c r="N506">
        <f t="shared" si="94"/>
        <v>8.5814800000000009</v>
      </c>
      <c r="Q506">
        <f t="shared" si="95"/>
        <v>8.6180500000000002</v>
      </c>
    </row>
    <row r="507" spans="1:17" x14ac:dyDescent="0.25">
      <c r="A507">
        <v>505</v>
      </c>
      <c r="B507">
        <v>-1.64795E-3</v>
      </c>
      <c r="C507">
        <f t="shared" si="84"/>
        <v>0.1515</v>
      </c>
      <c r="E507">
        <f t="shared" si="85"/>
        <v>8.6092200000000005</v>
      </c>
      <c r="F507">
        <f t="shared" si="86"/>
        <v>8.5617099999999997</v>
      </c>
      <c r="G507">
        <f t="shared" si="87"/>
        <v>8.6347400000000007</v>
      </c>
      <c r="H507">
        <f t="shared" si="88"/>
        <v>8.6273800000000005</v>
      </c>
      <c r="I507">
        <f t="shared" si="89"/>
        <v>8.57639</v>
      </c>
      <c r="J507">
        <f t="shared" si="90"/>
        <v>8.4523600000000005</v>
      </c>
      <c r="K507">
        <f t="shared" si="91"/>
        <v>8.5923200000000008</v>
      </c>
      <c r="L507">
        <f t="shared" si="92"/>
        <v>8.6302500000000002</v>
      </c>
      <c r="M507">
        <f t="shared" si="93"/>
        <v>8.8432300000000001</v>
      </c>
      <c r="N507">
        <f t="shared" si="94"/>
        <v>8.8757300000000008</v>
      </c>
      <c r="P507" s="1"/>
      <c r="Q507">
        <f t="shared" si="95"/>
        <v>8.6403330000000018</v>
      </c>
    </row>
    <row r="508" spans="1:17" x14ac:dyDescent="0.25">
      <c r="A508">
        <v>506</v>
      </c>
      <c r="B508">
        <v>-7.0190400000000005E-4</v>
      </c>
      <c r="C508">
        <f t="shared" si="84"/>
        <v>0.15179999999999999</v>
      </c>
      <c r="E508">
        <f t="shared" si="85"/>
        <v>8.3184799999999992</v>
      </c>
      <c r="F508">
        <f t="shared" si="86"/>
        <v>8.6784099999999995</v>
      </c>
      <c r="G508">
        <f t="shared" si="87"/>
        <v>8.6748999999999992</v>
      </c>
      <c r="H508">
        <f t="shared" si="88"/>
        <v>8.4446999999999992</v>
      </c>
      <c r="I508">
        <f t="shared" si="89"/>
        <v>8.5632900000000003</v>
      </c>
      <c r="J508">
        <f t="shared" si="90"/>
        <v>8.6260999999999992</v>
      </c>
      <c r="K508">
        <f t="shared" si="91"/>
        <v>8.4759499999999992</v>
      </c>
      <c r="L508">
        <f t="shared" si="92"/>
        <v>8.5754099999999998</v>
      </c>
      <c r="M508">
        <f t="shared" si="93"/>
        <v>8.7431000000000001</v>
      </c>
      <c r="N508">
        <f t="shared" si="94"/>
        <v>8.8623399999999997</v>
      </c>
      <c r="Q508">
        <f t="shared" si="95"/>
        <v>8.5962680000000002</v>
      </c>
    </row>
    <row r="509" spans="1:17" x14ac:dyDescent="0.25">
      <c r="A509">
        <v>507</v>
      </c>
      <c r="B509">
        <v>-4.5166E-3</v>
      </c>
      <c r="C509">
        <f t="shared" si="84"/>
        <v>0.15209999999999999</v>
      </c>
      <c r="E509">
        <f t="shared" si="85"/>
        <v>8.5218500000000006</v>
      </c>
      <c r="F509">
        <f t="shared" si="86"/>
        <v>8.5903899999999993</v>
      </c>
      <c r="G509">
        <f t="shared" si="87"/>
        <v>8.3968799999999995</v>
      </c>
      <c r="H509">
        <f t="shared" si="88"/>
        <v>8.5741599999999991</v>
      </c>
      <c r="I509">
        <f t="shared" si="89"/>
        <v>8.5212400000000006</v>
      </c>
      <c r="J509">
        <f t="shared" si="90"/>
        <v>8.5132399999999997</v>
      </c>
      <c r="K509">
        <f t="shared" si="91"/>
        <v>8.6458700000000004</v>
      </c>
      <c r="L509">
        <f t="shared" si="92"/>
        <v>8.7555499999999995</v>
      </c>
      <c r="M509">
        <f t="shared" si="93"/>
        <v>8.8135700000000003</v>
      </c>
      <c r="N509">
        <f t="shared" si="94"/>
        <v>8.8534199999999998</v>
      </c>
      <c r="P509" s="1"/>
      <c r="Q509">
        <f t="shared" si="95"/>
        <v>8.6186170000000004</v>
      </c>
    </row>
    <row r="510" spans="1:17" x14ac:dyDescent="0.25">
      <c r="A510">
        <v>508</v>
      </c>
      <c r="B510">
        <v>2.1667499999999998E-3</v>
      </c>
      <c r="C510">
        <f t="shared" si="84"/>
        <v>0.15239999999999998</v>
      </c>
      <c r="E510">
        <f t="shared" si="85"/>
        <v>8.4440600000000003</v>
      </c>
      <c r="F510">
        <f t="shared" si="86"/>
        <v>8.48489</v>
      </c>
      <c r="G510">
        <f t="shared" si="87"/>
        <v>8.5674399999999995</v>
      </c>
      <c r="H510">
        <f t="shared" si="88"/>
        <v>8.4552300000000002</v>
      </c>
      <c r="I510">
        <f t="shared" si="89"/>
        <v>8.6634200000000003</v>
      </c>
      <c r="J510">
        <f t="shared" si="90"/>
        <v>8.5563000000000002</v>
      </c>
      <c r="K510">
        <f t="shared" si="91"/>
        <v>8.4976199999999995</v>
      </c>
      <c r="L510">
        <f t="shared" si="92"/>
        <v>8.8231199999999994</v>
      </c>
      <c r="M510">
        <f t="shared" si="93"/>
        <v>8.9012499999999992</v>
      </c>
      <c r="N510">
        <f t="shared" si="94"/>
        <v>8.9554399999999994</v>
      </c>
      <c r="Q510">
        <f t="shared" si="95"/>
        <v>8.6348769999999995</v>
      </c>
    </row>
    <row r="511" spans="1:17" x14ac:dyDescent="0.25">
      <c r="A511">
        <v>509</v>
      </c>
      <c r="B511">
        <v>-6.4392099999999999E-3</v>
      </c>
      <c r="C511">
        <f t="shared" si="84"/>
        <v>0.15269999999999997</v>
      </c>
      <c r="E511">
        <f t="shared" si="85"/>
        <v>8.4880700000000004</v>
      </c>
      <c r="F511">
        <f t="shared" si="86"/>
        <v>8.5684199999999997</v>
      </c>
      <c r="G511">
        <f t="shared" si="87"/>
        <v>8.48489</v>
      </c>
      <c r="H511">
        <f t="shared" si="88"/>
        <v>8.5709499999999998</v>
      </c>
      <c r="I511">
        <f t="shared" si="89"/>
        <v>8.3643800000000006</v>
      </c>
      <c r="J511">
        <f t="shared" si="90"/>
        <v>8.6254899999999992</v>
      </c>
      <c r="K511">
        <f t="shared" si="91"/>
        <v>8.7880599999999998</v>
      </c>
      <c r="L511">
        <f t="shared" si="92"/>
        <v>8.6624499999999998</v>
      </c>
      <c r="M511">
        <f t="shared" si="93"/>
        <v>8.7514000000000003</v>
      </c>
      <c r="N511">
        <f t="shared" si="94"/>
        <v>8.4912700000000001</v>
      </c>
      <c r="P511" s="1"/>
      <c r="Q511">
        <f t="shared" si="95"/>
        <v>8.5795379999999994</v>
      </c>
    </row>
    <row r="512" spans="1:17" x14ac:dyDescent="0.25">
      <c r="A512">
        <v>510</v>
      </c>
      <c r="B512">
        <v>8.8500999999999999E-4</v>
      </c>
      <c r="C512">
        <f t="shared" si="84"/>
        <v>0.153</v>
      </c>
      <c r="E512">
        <f t="shared" si="85"/>
        <v>8.5773299999999999</v>
      </c>
      <c r="F512">
        <f t="shared" si="86"/>
        <v>8.4080499999999994</v>
      </c>
      <c r="G512">
        <f t="shared" si="87"/>
        <v>8.54514</v>
      </c>
      <c r="H512">
        <f t="shared" si="88"/>
        <v>8.60764</v>
      </c>
      <c r="I512">
        <f t="shared" si="89"/>
        <v>8.6379099999999998</v>
      </c>
      <c r="J512">
        <f t="shared" si="90"/>
        <v>8.6248500000000003</v>
      </c>
      <c r="K512">
        <f t="shared" si="91"/>
        <v>8.8030399999999993</v>
      </c>
      <c r="L512">
        <f t="shared" si="92"/>
        <v>8.8852799999999998</v>
      </c>
      <c r="M512">
        <f t="shared" si="93"/>
        <v>8.9595900000000004</v>
      </c>
      <c r="N512">
        <f t="shared" si="94"/>
        <v>8.6784099999999995</v>
      </c>
      <c r="Q512">
        <f t="shared" si="95"/>
        <v>8.6727239999999988</v>
      </c>
    </row>
    <row r="513" spans="1:17" x14ac:dyDescent="0.25">
      <c r="A513">
        <v>511</v>
      </c>
      <c r="B513">
        <v>-4.2114300000000004E-3</v>
      </c>
      <c r="C513">
        <f t="shared" si="84"/>
        <v>0.15329999999999999</v>
      </c>
      <c r="E513">
        <f t="shared" si="85"/>
        <v>8.3449399999999994</v>
      </c>
      <c r="F513">
        <f t="shared" si="86"/>
        <v>8.5983900000000002</v>
      </c>
      <c r="G513">
        <f t="shared" si="87"/>
        <v>8.6264299999999992</v>
      </c>
      <c r="H513">
        <f t="shared" si="88"/>
        <v>8.4386600000000005</v>
      </c>
      <c r="I513">
        <f t="shared" si="89"/>
        <v>8.6095299999999995</v>
      </c>
      <c r="J513">
        <f t="shared" si="90"/>
        <v>8.8199500000000004</v>
      </c>
      <c r="K513">
        <f t="shared" si="91"/>
        <v>8.7475900000000006</v>
      </c>
      <c r="L513">
        <f t="shared" si="92"/>
        <v>8.8266299999999998</v>
      </c>
      <c r="M513">
        <f t="shared" si="93"/>
        <v>8.8460999999999999</v>
      </c>
      <c r="N513">
        <f t="shared" si="94"/>
        <v>8.6105</v>
      </c>
      <c r="P513" s="1"/>
      <c r="Q513">
        <f t="shared" si="95"/>
        <v>8.6468719999999983</v>
      </c>
    </row>
    <row r="514" spans="1:17" x14ac:dyDescent="0.25">
      <c r="A514">
        <v>512</v>
      </c>
      <c r="B514">
        <v>-1.64795E-3</v>
      </c>
      <c r="C514">
        <f t="shared" si="84"/>
        <v>0.15359999999999999</v>
      </c>
      <c r="E514">
        <f t="shared" si="85"/>
        <v>8.5881699999999999</v>
      </c>
      <c r="F514">
        <f t="shared" si="86"/>
        <v>8.57193</v>
      </c>
      <c r="G514">
        <f t="shared" si="87"/>
        <v>8.4042399999999997</v>
      </c>
      <c r="H514">
        <f t="shared" si="88"/>
        <v>8.6391899999999993</v>
      </c>
      <c r="I514">
        <f t="shared" si="89"/>
        <v>8.7204899999999999</v>
      </c>
      <c r="J514">
        <f t="shared" si="90"/>
        <v>8.7357800000000001</v>
      </c>
      <c r="K514">
        <f t="shared" si="91"/>
        <v>8.9047499999999999</v>
      </c>
      <c r="L514">
        <f t="shared" si="92"/>
        <v>8.8811599999999995</v>
      </c>
      <c r="M514">
        <f t="shared" si="93"/>
        <v>8.6395</v>
      </c>
      <c r="N514">
        <f t="shared" si="94"/>
        <v>8.5116599999999991</v>
      </c>
      <c r="Q514">
        <f t="shared" si="95"/>
        <v>8.6596869999999999</v>
      </c>
    </row>
    <row r="515" spans="1:17" x14ac:dyDescent="0.25">
      <c r="A515">
        <v>513</v>
      </c>
      <c r="B515">
        <v>1.5258800000000001E-3</v>
      </c>
      <c r="C515">
        <f t="shared" ref="C515:C578" si="96">A515*0.0003</f>
        <v>0.15389999999999998</v>
      </c>
      <c r="E515">
        <f t="shared" si="85"/>
        <v>8.5409900000000007</v>
      </c>
      <c r="F515">
        <f t="shared" si="86"/>
        <v>8.4884000000000004</v>
      </c>
      <c r="G515">
        <f t="shared" si="87"/>
        <v>8.6401400000000006</v>
      </c>
      <c r="H515">
        <f t="shared" si="88"/>
        <v>8.5266400000000004</v>
      </c>
      <c r="I515">
        <f t="shared" si="89"/>
        <v>8.8492700000000006</v>
      </c>
      <c r="J515">
        <f t="shared" si="90"/>
        <v>8.8157999999999994</v>
      </c>
      <c r="K515">
        <f t="shared" si="91"/>
        <v>8.6308900000000008</v>
      </c>
      <c r="L515">
        <f t="shared" si="92"/>
        <v>8.9334399999999992</v>
      </c>
      <c r="M515">
        <f t="shared" si="93"/>
        <v>8.6615000000000002</v>
      </c>
      <c r="N515">
        <f t="shared" si="94"/>
        <v>8.5856300000000001</v>
      </c>
      <c r="P515" s="1"/>
      <c r="Q515">
        <f t="shared" si="95"/>
        <v>8.6672699999999985</v>
      </c>
    </row>
    <row r="516" spans="1:17" x14ac:dyDescent="0.25">
      <c r="A516">
        <v>514</v>
      </c>
      <c r="B516">
        <v>-6.4392099999999999E-3</v>
      </c>
      <c r="C516">
        <f t="shared" si="96"/>
        <v>0.15419999999999998</v>
      </c>
      <c r="E516">
        <f t="shared" ref="E516:E579" si="97">B1512</f>
        <v>8.6723300000000005</v>
      </c>
      <c r="F516">
        <f t="shared" ref="F516:F579" si="98">B3512</f>
        <v>8.6328099999999992</v>
      </c>
      <c r="G516">
        <f t="shared" ref="G516:G579" si="99">B5512</f>
        <v>8.5700099999999999</v>
      </c>
      <c r="H516">
        <f t="shared" ref="H516:H579" si="100">B7512</f>
        <v>8.7673299999999994</v>
      </c>
      <c r="I516">
        <f t="shared" ref="I516:I579" si="101">B9512</f>
        <v>8.6340900000000005</v>
      </c>
      <c r="J516">
        <f t="shared" ref="J516:J579" si="102">B11512</f>
        <v>8.87256</v>
      </c>
      <c r="K516">
        <f t="shared" ref="K516:K579" si="103">B13512</f>
        <v>9.0150500000000005</v>
      </c>
      <c r="L516">
        <f t="shared" ref="L516:L579" si="104">B15512</f>
        <v>8.5196199999999997</v>
      </c>
      <c r="M516">
        <f t="shared" ref="M516:M579" si="105">B17512</f>
        <v>8.4239800000000002</v>
      </c>
      <c r="N516">
        <f t="shared" ref="N516:N579" si="106">B19512</f>
        <v>8.3691700000000004</v>
      </c>
      <c r="Q516">
        <f t="shared" ref="Q516:Q579" si="107">SUM(E516:N516)/10</f>
        <v>8.6476950000000006</v>
      </c>
    </row>
    <row r="517" spans="1:17" x14ac:dyDescent="0.25">
      <c r="A517">
        <v>515</v>
      </c>
      <c r="B517">
        <v>2.8076199999999998E-3</v>
      </c>
      <c r="C517">
        <f t="shared" si="96"/>
        <v>0.1545</v>
      </c>
      <c r="E517">
        <f t="shared" si="97"/>
        <v>8.7794500000000006</v>
      </c>
      <c r="F517">
        <f t="shared" si="98"/>
        <v>8.5266400000000004</v>
      </c>
      <c r="G517">
        <f t="shared" si="99"/>
        <v>8.7568400000000004</v>
      </c>
      <c r="H517">
        <f t="shared" si="100"/>
        <v>8.7998700000000003</v>
      </c>
      <c r="I517">
        <f t="shared" si="101"/>
        <v>8.8967899999999993</v>
      </c>
      <c r="J517">
        <f t="shared" si="102"/>
        <v>8.7587299999999999</v>
      </c>
      <c r="K517">
        <f t="shared" si="103"/>
        <v>8.8818099999999998</v>
      </c>
      <c r="L517">
        <f t="shared" si="104"/>
        <v>8.6669300000000007</v>
      </c>
      <c r="M517">
        <f t="shared" si="105"/>
        <v>8.6019000000000005</v>
      </c>
      <c r="N517">
        <f t="shared" si="106"/>
        <v>8.6156000000000006</v>
      </c>
      <c r="P517" s="1"/>
      <c r="Q517">
        <f t="shared" si="107"/>
        <v>8.7284559999999995</v>
      </c>
    </row>
    <row r="518" spans="1:17" x14ac:dyDescent="0.25">
      <c r="A518">
        <v>516</v>
      </c>
      <c r="B518">
        <v>-7.0800799999999999E-3</v>
      </c>
      <c r="C518">
        <f t="shared" si="96"/>
        <v>0.15479999999999999</v>
      </c>
      <c r="E518">
        <f t="shared" si="97"/>
        <v>8.5680800000000001</v>
      </c>
      <c r="F518">
        <f t="shared" si="98"/>
        <v>8.7928499999999996</v>
      </c>
      <c r="G518">
        <f t="shared" si="99"/>
        <v>8.8291900000000005</v>
      </c>
      <c r="H518">
        <f t="shared" si="100"/>
        <v>8.6956199999999999</v>
      </c>
      <c r="I518">
        <f t="shared" si="101"/>
        <v>8.8588299999999993</v>
      </c>
      <c r="J518">
        <f t="shared" si="102"/>
        <v>8.9420500000000001</v>
      </c>
      <c r="K518">
        <f t="shared" si="103"/>
        <v>8.5811499999999992</v>
      </c>
      <c r="L518">
        <f t="shared" si="104"/>
        <v>8.5610700000000008</v>
      </c>
      <c r="M518">
        <f t="shared" si="105"/>
        <v>8.4730799999999995</v>
      </c>
      <c r="N518">
        <f t="shared" si="106"/>
        <v>8.58371</v>
      </c>
      <c r="Q518">
        <f t="shared" si="107"/>
        <v>8.6885629999999985</v>
      </c>
    </row>
    <row r="519" spans="1:17" x14ac:dyDescent="0.25">
      <c r="A519">
        <v>517</v>
      </c>
      <c r="B519">
        <v>3.1433099999999999E-3</v>
      </c>
      <c r="C519">
        <f t="shared" si="96"/>
        <v>0.15509999999999999</v>
      </c>
      <c r="E519">
        <f t="shared" si="97"/>
        <v>8.8291900000000005</v>
      </c>
      <c r="F519">
        <f t="shared" si="98"/>
        <v>8.7711799999999993</v>
      </c>
      <c r="G519">
        <f t="shared" si="99"/>
        <v>8.6764799999999997</v>
      </c>
      <c r="H519">
        <f t="shared" si="100"/>
        <v>8.8964499999999997</v>
      </c>
      <c r="I519">
        <f t="shared" si="101"/>
        <v>8.8696900000000003</v>
      </c>
      <c r="J519">
        <f t="shared" si="102"/>
        <v>8.79636</v>
      </c>
      <c r="K519">
        <f t="shared" si="103"/>
        <v>8.6700999999999997</v>
      </c>
      <c r="L519">
        <f t="shared" si="104"/>
        <v>8.5033899999999996</v>
      </c>
      <c r="M519">
        <f t="shared" si="105"/>
        <v>8.5454399999999993</v>
      </c>
      <c r="N519">
        <f t="shared" si="106"/>
        <v>8.5295100000000001</v>
      </c>
      <c r="P519" s="1"/>
      <c r="Q519">
        <f t="shared" si="107"/>
        <v>8.7087789999999998</v>
      </c>
    </row>
    <row r="520" spans="1:17" x14ac:dyDescent="0.25">
      <c r="A520">
        <v>518</v>
      </c>
      <c r="B520">
        <v>-4.5166E-3</v>
      </c>
      <c r="C520">
        <f t="shared" si="96"/>
        <v>0.15539999999999998</v>
      </c>
      <c r="E520">
        <f t="shared" si="97"/>
        <v>8.79922</v>
      </c>
      <c r="F520">
        <f t="shared" si="98"/>
        <v>8.7418499999999995</v>
      </c>
      <c r="G520">
        <f t="shared" si="99"/>
        <v>8.8961500000000004</v>
      </c>
      <c r="H520">
        <f t="shared" si="100"/>
        <v>8.5897799999999993</v>
      </c>
      <c r="I520">
        <f t="shared" si="101"/>
        <v>8.9264200000000002</v>
      </c>
      <c r="J520">
        <f t="shared" si="102"/>
        <v>8.6417199999999994</v>
      </c>
      <c r="K520">
        <f t="shared" si="103"/>
        <v>8.4051799999999997</v>
      </c>
      <c r="L520">
        <f t="shared" si="104"/>
        <v>8.5735200000000003</v>
      </c>
      <c r="M520">
        <f t="shared" si="105"/>
        <v>8.6436499999999992</v>
      </c>
      <c r="N520">
        <f t="shared" si="106"/>
        <v>8.6554599999999997</v>
      </c>
      <c r="Q520">
        <f t="shared" si="107"/>
        <v>8.6872949999999989</v>
      </c>
    </row>
    <row r="521" spans="1:17" x14ac:dyDescent="0.25">
      <c r="A521">
        <v>519</v>
      </c>
      <c r="B521">
        <v>-7.0190400000000005E-4</v>
      </c>
      <c r="C521">
        <f t="shared" si="96"/>
        <v>0.15569999999999998</v>
      </c>
      <c r="E521">
        <f t="shared" si="97"/>
        <v>8.7957199999999993</v>
      </c>
      <c r="F521">
        <f t="shared" si="98"/>
        <v>8.8894300000000008</v>
      </c>
      <c r="G521">
        <f t="shared" si="99"/>
        <v>8.8215299999999992</v>
      </c>
      <c r="H521">
        <f t="shared" si="100"/>
        <v>8.9146400000000003</v>
      </c>
      <c r="I521">
        <f t="shared" si="101"/>
        <v>8.4947499999999998</v>
      </c>
      <c r="J521">
        <f t="shared" si="102"/>
        <v>8.6563999999999997</v>
      </c>
      <c r="K521">
        <f t="shared" si="103"/>
        <v>8.5550200000000007</v>
      </c>
      <c r="L521">
        <f t="shared" si="104"/>
        <v>8.4421700000000008</v>
      </c>
      <c r="M521">
        <f t="shared" si="105"/>
        <v>8.4147300000000005</v>
      </c>
      <c r="N521">
        <f t="shared" si="106"/>
        <v>8.5495900000000002</v>
      </c>
      <c r="P521" s="1"/>
      <c r="Q521">
        <f t="shared" si="107"/>
        <v>8.6533979999999993</v>
      </c>
    </row>
    <row r="522" spans="1:17" x14ac:dyDescent="0.25">
      <c r="A522">
        <v>520</v>
      </c>
      <c r="B522">
        <v>-1.9836400000000001E-3</v>
      </c>
      <c r="C522">
        <f t="shared" si="96"/>
        <v>0.156</v>
      </c>
      <c r="E522">
        <f t="shared" si="97"/>
        <v>8.8929399999999994</v>
      </c>
      <c r="F522">
        <f t="shared" si="98"/>
        <v>8.63504</v>
      </c>
      <c r="G522">
        <f t="shared" si="99"/>
        <v>8.8849800000000005</v>
      </c>
      <c r="H522">
        <f t="shared" si="100"/>
        <v>8.9076199999999996</v>
      </c>
      <c r="I522">
        <f t="shared" si="101"/>
        <v>8.6930499999999995</v>
      </c>
      <c r="J522">
        <f t="shared" si="102"/>
        <v>8.41953</v>
      </c>
      <c r="K522">
        <f t="shared" si="103"/>
        <v>8.5489499999999996</v>
      </c>
      <c r="L522">
        <f t="shared" si="104"/>
        <v>8.6340900000000005</v>
      </c>
      <c r="M522">
        <f t="shared" si="105"/>
        <v>8.6471599999999995</v>
      </c>
      <c r="N522">
        <f t="shared" si="106"/>
        <v>8.8244000000000007</v>
      </c>
      <c r="Q522">
        <f t="shared" si="107"/>
        <v>8.7087759999999985</v>
      </c>
    </row>
    <row r="523" spans="1:17" x14ac:dyDescent="0.25">
      <c r="A523">
        <v>521</v>
      </c>
      <c r="B523">
        <v>-1.3427700000000001E-3</v>
      </c>
      <c r="C523">
        <f t="shared" si="96"/>
        <v>0.15629999999999999</v>
      </c>
      <c r="E523">
        <f t="shared" si="97"/>
        <v>8.4147300000000005</v>
      </c>
      <c r="F523">
        <f t="shared" si="98"/>
        <v>8.9200400000000002</v>
      </c>
      <c r="G523">
        <f t="shared" si="99"/>
        <v>8.9324999999999992</v>
      </c>
      <c r="H523">
        <f t="shared" si="100"/>
        <v>8.5543800000000001</v>
      </c>
      <c r="I523">
        <f t="shared" si="101"/>
        <v>8.6162399999999995</v>
      </c>
      <c r="J523">
        <f t="shared" si="102"/>
        <v>8.5801999999999996</v>
      </c>
      <c r="K523">
        <f t="shared" si="103"/>
        <v>8.5052800000000008</v>
      </c>
      <c r="L523">
        <f t="shared" si="104"/>
        <v>8.5429099999999991</v>
      </c>
      <c r="M523">
        <f t="shared" si="105"/>
        <v>8.5546900000000008</v>
      </c>
      <c r="N523">
        <f t="shared" si="106"/>
        <v>8.7995300000000007</v>
      </c>
      <c r="P523" s="1"/>
      <c r="Q523">
        <f t="shared" si="107"/>
        <v>8.6420500000000011</v>
      </c>
    </row>
    <row r="524" spans="1:17" x14ac:dyDescent="0.25">
      <c r="A524">
        <v>522</v>
      </c>
      <c r="B524">
        <v>-3.6621100000000002E-4</v>
      </c>
      <c r="C524">
        <f t="shared" si="96"/>
        <v>0.15659999999999999</v>
      </c>
      <c r="E524">
        <f t="shared" si="97"/>
        <v>8.6267399999999999</v>
      </c>
      <c r="F524">
        <f t="shared" si="98"/>
        <v>8.8706399999999999</v>
      </c>
      <c r="G524">
        <f t="shared" si="99"/>
        <v>8.5183700000000009</v>
      </c>
      <c r="H524">
        <f t="shared" si="100"/>
        <v>8.6860400000000002</v>
      </c>
      <c r="I524">
        <f t="shared" si="101"/>
        <v>8.51675</v>
      </c>
      <c r="J524">
        <f t="shared" si="102"/>
        <v>8.4715000000000007</v>
      </c>
      <c r="K524">
        <f t="shared" si="103"/>
        <v>8.6308900000000008</v>
      </c>
      <c r="L524">
        <f t="shared" si="104"/>
        <v>8.5690600000000003</v>
      </c>
      <c r="M524">
        <f t="shared" si="105"/>
        <v>8.7647999999999993</v>
      </c>
      <c r="N524">
        <f t="shared" si="106"/>
        <v>8.7966599999999993</v>
      </c>
      <c r="Q524">
        <f t="shared" si="107"/>
        <v>8.6451450000000012</v>
      </c>
    </row>
    <row r="525" spans="1:17" x14ac:dyDescent="0.25">
      <c r="A525">
        <v>523</v>
      </c>
      <c r="B525">
        <v>-3.6621100000000002E-4</v>
      </c>
      <c r="C525">
        <f t="shared" si="96"/>
        <v>0.15689999999999998</v>
      </c>
      <c r="E525">
        <f t="shared" si="97"/>
        <v>8.5454399999999993</v>
      </c>
      <c r="F525">
        <f t="shared" si="98"/>
        <v>8.6117600000000003</v>
      </c>
      <c r="G525">
        <f t="shared" si="99"/>
        <v>8.6710499999999993</v>
      </c>
      <c r="H525">
        <f t="shared" si="100"/>
        <v>8.5371699999999997</v>
      </c>
      <c r="I525">
        <f t="shared" si="101"/>
        <v>8.6006199999999993</v>
      </c>
      <c r="J525">
        <f t="shared" si="102"/>
        <v>8.5996400000000008</v>
      </c>
      <c r="K525">
        <f t="shared" si="103"/>
        <v>8.4067699999999999</v>
      </c>
      <c r="L525">
        <f t="shared" si="104"/>
        <v>8.64682</v>
      </c>
      <c r="M525">
        <f t="shared" si="105"/>
        <v>8.8183600000000002</v>
      </c>
      <c r="N525">
        <f t="shared" si="106"/>
        <v>8.9171800000000001</v>
      </c>
      <c r="P525" s="1"/>
      <c r="Q525">
        <f t="shared" si="107"/>
        <v>8.6354810000000004</v>
      </c>
    </row>
    <row r="526" spans="1:17" x14ac:dyDescent="0.25">
      <c r="A526">
        <v>524</v>
      </c>
      <c r="B526">
        <v>-1.64795E-3</v>
      </c>
      <c r="C526">
        <f t="shared" si="96"/>
        <v>0.15719999999999998</v>
      </c>
      <c r="E526">
        <f t="shared" si="97"/>
        <v>8.4459800000000005</v>
      </c>
      <c r="F526">
        <f t="shared" si="98"/>
        <v>8.6615000000000002</v>
      </c>
      <c r="G526">
        <f t="shared" si="99"/>
        <v>8.5508699999999997</v>
      </c>
      <c r="H526">
        <f t="shared" si="100"/>
        <v>8.5575600000000005</v>
      </c>
      <c r="I526">
        <f t="shared" si="101"/>
        <v>8.4058200000000003</v>
      </c>
      <c r="J526">
        <f t="shared" si="102"/>
        <v>8.6216399999999993</v>
      </c>
      <c r="K526">
        <f t="shared" si="103"/>
        <v>8.6127300000000009</v>
      </c>
      <c r="L526">
        <f t="shared" si="104"/>
        <v>8.7086799999999993</v>
      </c>
      <c r="M526">
        <f t="shared" si="105"/>
        <v>8.6962600000000005</v>
      </c>
      <c r="N526">
        <f t="shared" si="106"/>
        <v>8.6841399999999993</v>
      </c>
      <c r="Q526">
        <f t="shared" si="107"/>
        <v>8.594517999999999</v>
      </c>
    </row>
    <row r="527" spans="1:17" x14ac:dyDescent="0.25">
      <c r="A527">
        <v>525</v>
      </c>
      <c r="B527" s="1">
        <v>-6.1035200000000001E-5</v>
      </c>
      <c r="C527">
        <f t="shared" si="96"/>
        <v>0.15749999999999997</v>
      </c>
      <c r="E527">
        <f t="shared" si="97"/>
        <v>8.5365300000000008</v>
      </c>
      <c r="F527">
        <f t="shared" si="98"/>
        <v>8.3254699999999993</v>
      </c>
      <c r="G527">
        <f t="shared" si="99"/>
        <v>8.5154999999999994</v>
      </c>
      <c r="H527">
        <f t="shared" si="100"/>
        <v>8.5473599999999994</v>
      </c>
      <c r="I527">
        <f t="shared" si="101"/>
        <v>8.6293000000000006</v>
      </c>
      <c r="J527">
        <f t="shared" si="102"/>
        <v>8.4271899999999995</v>
      </c>
      <c r="K527">
        <f t="shared" si="103"/>
        <v>8.6197499999999998</v>
      </c>
      <c r="L527">
        <f t="shared" si="104"/>
        <v>8.8221699999999998</v>
      </c>
      <c r="M527">
        <f t="shared" si="105"/>
        <v>8.8983799999999995</v>
      </c>
      <c r="N527">
        <f t="shared" si="106"/>
        <v>9.0128199999999996</v>
      </c>
      <c r="P527" s="1"/>
      <c r="Q527">
        <f t="shared" si="107"/>
        <v>8.6334470000000003</v>
      </c>
    </row>
    <row r="528" spans="1:17" x14ac:dyDescent="0.25">
      <c r="A528">
        <v>526</v>
      </c>
      <c r="B528">
        <v>-3.6621100000000002E-4</v>
      </c>
      <c r="C528">
        <f t="shared" si="96"/>
        <v>0.1578</v>
      </c>
      <c r="E528">
        <f t="shared" si="97"/>
        <v>8.3624600000000004</v>
      </c>
      <c r="F528">
        <f t="shared" si="98"/>
        <v>8.5731800000000007</v>
      </c>
      <c r="G528">
        <f t="shared" si="99"/>
        <v>8.5760500000000004</v>
      </c>
      <c r="H528">
        <f t="shared" si="100"/>
        <v>8.4679900000000004</v>
      </c>
      <c r="I528">
        <f t="shared" si="101"/>
        <v>8.5614000000000008</v>
      </c>
      <c r="J528">
        <f t="shared" si="102"/>
        <v>8.6379099999999998</v>
      </c>
      <c r="K528">
        <f t="shared" si="103"/>
        <v>8.6806300000000007</v>
      </c>
      <c r="L528">
        <f t="shared" si="104"/>
        <v>8.7568400000000004</v>
      </c>
      <c r="M528">
        <f t="shared" si="105"/>
        <v>8.8094199999999994</v>
      </c>
      <c r="N528">
        <f t="shared" si="106"/>
        <v>8.8961500000000004</v>
      </c>
      <c r="Q528">
        <f t="shared" si="107"/>
        <v>8.6322030000000005</v>
      </c>
    </row>
    <row r="529" spans="1:17" x14ac:dyDescent="0.25">
      <c r="A529">
        <v>527</v>
      </c>
      <c r="B529">
        <v>-1.3427700000000001E-3</v>
      </c>
      <c r="C529">
        <f t="shared" si="96"/>
        <v>0.15809999999999999</v>
      </c>
      <c r="E529">
        <f t="shared" si="97"/>
        <v>8.5722400000000007</v>
      </c>
      <c r="F529">
        <f t="shared" si="98"/>
        <v>8.5215499999999995</v>
      </c>
      <c r="G529">
        <f t="shared" si="99"/>
        <v>8.4466199999999994</v>
      </c>
      <c r="H529">
        <f t="shared" si="100"/>
        <v>8.6328099999999992</v>
      </c>
      <c r="I529">
        <f t="shared" si="101"/>
        <v>8.5362200000000001</v>
      </c>
      <c r="J529">
        <f t="shared" si="102"/>
        <v>8.5566099999999992</v>
      </c>
      <c r="K529">
        <f t="shared" si="103"/>
        <v>8.8234600000000007</v>
      </c>
      <c r="L529">
        <f t="shared" si="104"/>
        <v>8.8062400000000007</v>
      </c>
      <c r="M529">
        <f t="shared" si="105"/>
        <v>8.9006000000000007</v>
      </c>
      <c r="N529">
        <f t="shared" si="106"/>
        <v>8.6197499999999998</v>
      </c>
      <c r="P529" s="1"/>
      <c r="Q529">
        <f t="shared" si="107"/>
        <v>8.64161</v>
      </c>
    </row>
    <row r="530" spans="1:17" x14ac:dyDescent="0.25">
      <c r="A530">
        <v>528</v>
      </c>
      <c r="B530">
        <v>4.0893600000000002E-3</v>
      </c>
      <c r="C530">
        <f t="shared" si="96"/>
        <v>0.15839999999999999</v>
      </c>
      <c r="E530">
        <f t="shared" si="97"/>
        <v>8.5221900000000002</v>
      </c>
      <c r="F530">
        <f t="shared" si="98"/>
        <v>8.5505700000000004</v>
      </c>
      <c r="G530">
        <f t="shared" si="99"/>
        <v>8.6315299999999997</v>
      </c>
      <c r="H530">
        <f t="shared" si="100"/>
        <v>8.4979600000000008</v>
      </c>
      <c r="I530">
        <f t="shared" si="101"/>
        <v>8.6496899999999997</v>
      </c>
      <c r="J530">
        <f t="shared" si="102"/>
        <v>8.7450299999999999</v>
      </c>
      <c r="K530">
        <f t="shared" si="103"/>
        <v>8.6560699999999997</v>
      </c>
      <c r="L530">
        <f t="shared" si="104"/>
        <v>8.9076199999999996</v>
      </c>
      <c r="M530">
        <f t="shared" si="105"/>
        <v>8.9328000000000003</v>
      </c>
      <c r="N530">
        <f t="shared" si="106"/>
        <v>8.6755399999999998</v>
      </c>
      <c r="Q530">
        <f t="shared" si="107"/>
        <v>8.6768999999999998</v>
      </c>
    </row>
    <row r="531" spans="1:17" x14ac:dyDescent="0.25">
      <c r="A531">
        <v>529</v>
      </c>
      <c r="B531">
        <v>-4.2114300000000004E-3</v>
      </c>
      <c r="C531">
        <f t="shared" si="96"/>
        <v>0.15869999999999998</v>
      </c>
      <c r="E531">
        <f t="shared" si="97"/>
        <v>8.4475700000000007</v>
      </c>
      <c r="F531">
        <f t="shared" si="98"/>
        <v>8.61111</v>
      </c>
      <c r="G531">
        <f t="shared" si="99"/>
        <v>8.5327099999999998</v>
      </c>
      <c r="H531">
        <f t="shared" si="100"/>
        <v>8.5671400000000002</v>
      </c>
      <c r="I531">
        <f t="shared" si="101"/>
        <v>8.5884999999999998</v>
      </c>
      <c r="J531">
        <f t="shared" si="102"/>
        <v>8.82376</v>
      </c>
      <c r="K531">
        <f t="shared" si="103"/>
        <v>8.8457600000000003</v>
      </c>
      <c r="L531">
        <f t="shared" si="104"/>
        <v>8.7660499999999999</v>
      </c>
      <c r="M531">
        <f t="shared" si="105"/>
        <v>8.5454399999999993</v>
      </c>
      <c r="N531">
        <f t="shared" si="106"/>
        <v>8.3567199999999993</v>
      </c>
      <c r="P531" s="1"/>
      <c r="Q531">
        <f t="shared" si="107"/>
        <v>8.6084759999999996</v>
      </c>
    </row>
    <row r="532" spans="1:17" x14ac:dyDescent="0.25">
      <c r="A532">
        <v>530</v>
      </c>
      <c r="B532">
        <v>4.7302200000000003E-3</v>
      </c>
      <c r="C532">
        <f t="shared" si="96"/>
        <v>0.15899999999999997</v>
      </c>
      <c r="E532">
        <f t="shared" si="97"/>
        <v>8.5891400000000004</v>
      </c>
      <c r="F532">
        <f t="shared" si="98"/>
        <v>8.3975200000000001</v>
      </c>
      <c r="G532">
        <f t="shared" si="99"/>
        <v>8.5559700000000003</v>
      </c>
      <c r="H532">
        <f t="shared" si="100"/>
        <v>8.6347400000000007</v>
      </c>
      <c r="I532">
        <f t="shared" si="101"/>
        <v>8.82761</v>
      </c>
      <c r="J532">
        <f t="shared" si="102"/>
        <v>8.6959199999999992</v>
      </c>
      <c r="K532">
        <f t="shared" si="103"/>
        <v>8.8693500000000007</v>
      </c>
      <c r="L532">
        <f t="shared" si="104"/>
        <v>8.9573400000000003</v>
      </c>
      <c r="M532">
        <f t="shared" si="105"/>
        <v>8.6767900000000004</v>
      </c>
      <c r="N532">
        <f t="shared" si="106"/>
        <v>8.5983900000000002</v>
      </c>
      <c r="Q532">
        <f t="shared" si="107"/>
        <v>8.6802770000000002</v>
      </c>
    </row>
    <row r="533" spans="1:17" x14ac:dyDescent="0.25">
      <c r="A533">
        <v>531</v>
      </c>
      <c r="B533">
        <v>-2.92969E-3</v>
      </c>
      <c r="C533">
        <f t="shared" si="96"/>
        <v>0.1593</v>
      </c>
      <c r="E533">
        <f t="shared" si="97"/>
        <v>8.4632000000000005</v>
      </c>
      <c r="F533">
        <f t="shared" si="98"/>
        <v>8.5617099999999997</v>
      </c>
      <c r="G533">
        <f t="shared" si="99"/>
        <v>8.6343999999999994</v>
      </c>
      <c r="H533">
        <f t="shared" si="100"/>
        <v>8.6672399999999996</v>
      </c>
      <c r="I533">
        <f t="shared" si="101"/>
        <v>8.7743500000000001</v>
      </c>
      <c r="J533">
        <f t="shared" si="102"/>
        <v>8.9382300000000008</v>
      </c>
      <c r="K533">
        <f t="shared" si="103"/>
        <v>8.8231199999999994</v>
      </c>
      <c r="L533">
        <f t="shared" si="104"/>
        <v>8.8540600000000005</v>
      </c>
      <c r="M533">
        <f t="shared" si="105"/>
        <v>8.5438500000000008</v>
      </c>
      <c r="N533">
        <f t="shared" si="106"/>
        <v>8.5371699999999997</v>
      </c>
      <c r="P533" s="1"/>
      <c r="Q533">
        <f t="shared" si="107"/>
        <v>8.6797330000000024</v>
      </c>
    </row>
    <row r="534" spans="1:17" x14ac:dyDescent="0.25">
      <c r="A534">
        <v>532</v>
      </c>
      <c r="B534">
        <v>2.8076199999999998E-3</v>
      </c>
      <c r="C534">
        <f t="shared" si="96"/>
        <v>0.15959999999999999</v>
      </c>
      <c r="E534">
        <f t="shared" si="97"/>
        <v>8.7517099999999992</v>
      </c>
      <c r="F534">
        <f t="shared" si="98"/>
        <v>8.6063500000000008</v>
      </c>
      <c r="G534">
        <f t="shared" si="99"/>
        <v>8.6171900000000008</v>
      </c>
      <c r="H534">
        <f t="shared" si="100"/>
        <v>8.8422499999999999</v>
      </c>
      <c r="I534">
        <f t="shared" si="101"/>
        <v>8.7988900000000001</v>
      </c>
      <c r="J534">
        <f t="shared" si="102"/>
        <v>8.7153600000000004</v>
      </c>
      <c r="K534">
        <f t="shared" si="103"/>
        <v>8.9226100000000006</v>
      </c>
      <c r="L534">
        <f t="shared" si="104"/>
        <v>8.6496899999999997</v>
      </c>
      <c r="M534">
        <f t="shared" si="105"/>
        <v>8.4654199999999999</v>
      </c>
      <c r="N534">
        <f t="shared" si="106"/>
        <v>8.5715900000000005</v>
      </c>
      <c r="Q534">
        <f t="shared" si="107"/>
        <v>8.6941059999999997</v>
      </c>
    </row>
    <row r="535" spans="1:17" x14ac:dyDescent="0.25">
      <c r="A535">
        <v>533</v>
      </c>
      <c r="B535" s="1">
        <v>-6.1035200000000001E-5</v>
      </c>
      <c r="C535">
        <f t="shared" si="96"/>
        <v>0.15989999999999999</v>
      </c>
      <c r="E535">
        <f t="shared" si="97"/>
        <v>8.7319600000000008</v>
      </c>
      <c r="F535">
        <f t="shared" si="98"/>
        <v>8.7016600000000004</v>
      </c>
      <c r="G535">
        <f t="shared" si="99"/>
        <v>8.8151600000000006</v>
      </c>
      <c r="H535">
        <f t="shared" si="100"/>
        <v>8.7220800000000001</v>
      </c>
      <c r="I535">
        <f t="shared" si="101"/>
        <v>8.9350299999999994</v>
      </c>
      <c r="J535">
        <f t="shared" si="102"/>
        <v>8.9092099999999999</v>
      </c>
      <c r="K535">
        <f t="shared" si="103"/>
        <v>8.4494900000000008</v>
      </c>
      <c r="L535">
        <f t="shared" si="104"/>
        <v>8.6634200000000003</v>
      </c>
      <c r="M535">
        <f t="shared" si="105"/>
        <v>8.5684199999999997</v>
      </c>
      <c r="N535">
        <f t="shared" si="106"/>
        <v>8.6554599999999997</v>
      </c>
      <c r="P535" s="1"/>
      <c r="Q535">
        <f t="shared" si="107"/>
        <v>8.7151890000000005</v>
      </c>
    </row>
    <row r="536" spans="1:17" x14ac:dyDescent="0.25">
      <c r="A536">
        <v>534</v>
      </c>
      <c r="B536">
        <v>5.7983399999999999E-4</v>
      </c>
      <c r="C536">
        <f t="shared" si="96"/>
        <v>0.16019999999999998</v>
      </c>
      <c r="E536">
        <f t="shared" si="97"/>
        <v>8.7045300000000001</v>
      </c>
      <c r="F536">
        <f t="shared" si="98"/>
        <v>8.8339800000000004</v>
      </c>
      <c r="G536">
        <f t="shared" si="99"/>
        <v>8.7421600000000002</v>
      </c>
      <c r="H536">
        <f t="shared" si="100"/>
        <v>8.8671299999999995</v>
      </c>
      <c r="I536">
        <f t="shared" si="101"/>
        <v>8.7291000000000007</v>
      </c>
      <c r="J536">
        <f t="shared" si="102"/>
        <v>8.9168699999999994</v>
      </c>
      <c r="K536">
        <f t="shared" si="103"/>
        <v>8.6646699999999992</v>
      </c>
      <c r="L536">
        <f t="shared" si="104"/>
        <v>8.4233399999999996</v>
      </c>
      <c r="M536">
        <f t="shared" si="105"/>
        <v>8.4479100000000003</v>
      </c>
      <c r="N536">
        <f t="shared" si="106"/>
        <v>8.3630999999999993</v>
      </c>
      <c r="Q536">
        <f t="shared" si="107"/>
        <v>8.6692789999999995</v>
      </c>
    </row>
    <row r="537" spans="1:17" x14ac:dyDescent="0.25">
      <c r="A537">
        <v>535</v>
      </c>
      <c r="B537">
        <v>2.1667499999999998E-3</v>
      </c>
      <c r="C537">
        <f t="shared" si="96"/>
        <v>0.16049999999999998</v>
      </c>
      <c r="E537">
        <f t="shared" si="97"/>
        <v>8.8677700000000002</v>
      </c>
      <c r="F537">
        <f t="shared" si="98"/>
        <v>8.6002799999999997</v>
      </c>
      <c r="G537">
        <f t="shared" si="99"/>
        <v>8.8027300000000004</v>
      </c>
      <c r="H537">
        <f t="shared" si="100"/>
        <v>8.8887900000000002</v>
      </c>
      <c r="I537">
        <f t="shared" si="101"/>
        <v>8.9417399999999994</v>
      </c>
      <c r="J537">
        <f t="shared" si="102"/>
        <v>8.5508699999999997</v>
      </c>
      <c r="K537">
        <f t="shared" si="103"/>
        <v>8.6305800000000001</v>
      </c>
      <c r="L537">
        <f t="shared" si="104"/>
        <v>8.5955200000000005</v>
      </c>
      <c r="M537">
        <f t="shared" si="105"/>
        <v>8.6513100000000005</v>
      </c>
      <c r="N537">
        <f t="shared" si="106"/>
        <v>8.6283600000000007</v>
      </c>
      <c r="P537" s="1"/>
      <c r="Q537">
        <f t="shared" si="107"/>
        <v>8.715795</v>
      </c>
    </row>
    <row r="538" spans="1:17" x14ac:dyDescent="0.25">
      <c r="A538">
        <v>536</v>
      </c>
      <c r="B538">
        <v>-3.6621100000000002E-4</v>
      </c>
      <c r="C538">
        <f t="shared" si="96"/>
        <v>0.1608</v>
      </c>
      <c r="E538">
        <f t="shared" si="97"/>
        <v>8.6105</v>
      </c>
      <c r="F538">
        <f t="shared" si="98"/>
        <v>8.9009099999999997</v>
      </c>
      <c r="G538">
        <f t="shared" si="99"/>
        <v>8.8897700000000004</v>
      </c>
      <c r="H538">
        <f t="shared" si="100"/>
        <v>8.8056000000000001</v>
      </c>
      <c r="I538">
        <f t="shared" si="101"/>
        <v>8.8779599999999999</v>
      </c>
      <c r="J538">
        <f t="shared" si="102"/>
        <v>8.6927500000000002</v>
      </c>
      <c r="K538">
        <f t="shared" si="103"/>
        <v>8.4788200000000007</v>
      </c>
      <c r="L538">
        <f t="shared" si="104"/>
        <v>8.4874299999999998</v>
      </c>
      <c r="M538">
        <f t="shared" si="105"/>
        <v>8.52759</v>
      </c>
      <c r="N538">
        <f t="shared" si="106"/>
        <v>8.5983900000000002</v>
      </c>
      <c r="Q538">
        <f t="shared" si="107"/>
        <v>8.6869720000000008</v>
      </c>
    </row>
    <row r="539" spans="1:17" x14ac:dyDescent="0.25">
      <c r="A539">
        <v>537</v>
      </c>
      <c r="B539">
        <v>1.5258800000000001E-3</v>
      </c>
      <c r="C539">
        <f t="shared" si="96"/>
        <v>0.16109999999999999</v>
      </c>
      <c r="E539">
        <f t="shared" si="97"/>
        <v>8.8770100000000003</v>
      </c>
      <c r="F539">
        <f t="shared" si="98"/>
        <v>8.8629800000000003</v>
      </c>
      <c r="G539">
        <f t="shared" si="99"/>
        <v>8.7549100000000006</v>
      </c>
      <c r="H539">
        <f t="shared" si="100"/>
        <v>8.9554399999999994</v>
      </c>
      <c r="I539">
        <f t="shared" si="101"/>
        <v>8.6171900000000008</v>
      </c>
      <c r="J539">
        <f t="shared" si="102"/>
        <v>8.5365300000000008</v>
      </c>
      <c r="K539">
        <f t="shared" si="103"/>
        <v>8.5865799999999997</v>
      </c>
      <c r="L539">
        <f t="shared" si="104"/>
        <v>8.5664999999999996</v>
      </c>
      <c r="M539">
        <f t="shared" si="105"/>
        <v>8.6015599999999992</v>
      </c>
      <c r="N539">
        <f t="shared" si="106"/>
        <v>8.7437400000000007</v>
      </c>
      <c r="P539" s="1"/>
      <c r="Q539">
        <f t="shared" si="107"/>
        <v>8.7102439999999994</v>
      </c>
    </row>
    <row r="540" spans="1:17" x14ac:dyDescent="0.25">
      <c r="A540">
        <v>538</v>
      </c>
      <c r="B540">
        <v>1.5258800000000001E-3</v>
      </c>
      <c r="C540">
        <f t="shared" si="96"/>
        <v>0.16139999999999999</v>
      </c>
      <c r="E540">
        <f t="shared" si="97"/>
        <v>8.8454599999999992</v>
      </c>
      <c r="F540">
        <f t="shared" si="98"/>
        <v>8.8403600000000004</v>
      </c>
      <c r="G540">
        <f t="shared" si="99"/>
        <v>8.9302399999999995</v>
      </c>
      <c r="H540">
        <f t="shared" si="100"/>
        <v>8.73672</v>
      </c>
      <c r="I540">
        <f t="shared" si="101"/>
        <v>8.6809399999999997</v>
      </c>
      <c r="J540">
        <f t="shared" si="102"/>
        <v>8.5594800000000006</v>
      </c>
      <c r="K540">
        <f t="shared" si="103"/>
        <v>8.4386600000000005</v>
      </c>
      <c r="L540">
        <f t="shared" si="104"/>
        <v>8.6187699999999996</v>
      </c>
      <c r="M540">
        <f t="shared" si="105"/>
        <v>8.7045300000000001</v>
      </c>
      <c r="N540">
        <f t="shared" si="106"/>
        <v>8.8349299999999999</v>
      </c>
      <c r="Q540">
        <f t="shared" si="107"/>
        <v>8.7190089999999998</v>
      </c>
    </row>
    <row r="541" spans="1:17" x14ac:dyDescent="0.25">
      <c r="A541">
        <v>539</v>
      </c>
      <c r="B541">
        <v>-7.0190400000000005E-4</v>
      </c>
      <c r="C541">
        <f t="shared" si="96"/>
        <v>0.16169999999999998</v>
      </c>
      <c r="E541">
        <f t="shared" si="97"/>
        <v>8.54068</v>
      </c>
      <c r="F541">
        <f t="shared" si="98"/>
        <v>9.0051600000000001</v>
      </c>
      <c r="G541">
        <f t="shared" si="99"/>
        <v>8.9127200000000002</v>
      </c>
      <c r="H541">
        <f t="shared" si="100"/>
        <v>8.6624499999999998</v>
      </c>
      <c r="I541">
        <f t="shared" si="101"/>
        <v>8.3870199999999997</v>
      </c>
      <c r="J541">
        <f t="shared" si="102"/>
        <v>8.5664999999999996</v>
      </c>
      <c r="K541">
        <f t="shared" si="103"/>
        <v>8.6002799999999997</v>
      </c>
      <c r="L541">
        <f t="shared" si="104"/>
        <v>8.4265399999999993</v>
      </c>
      <c r="M541">
        <f t="shared" si="105"/>
        <v>8.6589399999999994</v>
      </c>
      <c r="N541">
        <f t="shared" si="106"/>
        <v>8.6248500000000003</v>
      </c>
      <c r="P541" s="1"/>
      <c r="Q541">
        <f t="shared" si="107"/>
        <v>8.6385139999999989</v>
      </c>
    </row>
    <row r="542" spans="1:17" x14ac:dyDescent="0.25">
      <c r="A542">
        <v>540</v>
      </c>
      <c r="B542">
        <v>3.1433099999999999E-3</v>
      </c>
      <c r="C542">
        <f t="shared" si="96"/>
        <v>0.16199999999999998</v>
      </c>
      <c r="E542">
        <f t="shared" si="97"/>
        <v>8.6289700000000007</v>
      </c>
      <c r="F542">
        <f t="shared" si="98"/>
        <v>8.4306900000000002</v>
      </c>
      <c r="G542">
        <f t="shared" si="99"/>
        <v>8.5945400000000003</v>
      </c>
      <c r="H542">
        <f t="shared" si="100"/>
        <v>8.6353500000000007</v>
      </c>
      <c r="I542">
        <f t="shared" si="101"/>
        <v>8.6015599999999992</v>
      </c>
      <c r="J542">
        <f t="shared" si="102"/>
        <v>8.4759499999999992</v>
      </c>
      <c r="K542">
        <f t="shared" si="103"/>
        <v>8.5967699999999994</v>
      </c>
      <c r="L542">
        <f t="shared" si="104"/>
        <v>8.6343999999999994</v>
      </c>
      <c r="M542">
        <f t="shared" si="105"/>
        <v>8.8460999999999999</v>
      </c>
      <c r="N542">
        <f t="shared" si="106"/>
        <v>8.8884899999999991</v>
      </c>
      <c r="Q542">
        <f t="shared" si="107"/>
        <v>8.6332820000000012</v>
      </c>
    </row>
    <row r="543" spans="1:17" x14ac:dyDescent="0.25">
      <c r="A543">
        <v>541</v>
      </c>
      <c r="B543" s="1">
        <v>-6.1035200000000001E-5</v>
      </c>
      <c r="C543">
        <f t="shared" si="96"/>
        <v>0.16229999999999997</v>
      </c>
      <c r="E543">
        <f t="shared" si="97"/>
        <v>8.2779799999999994</v>
      </c>
      <c r="F543">
        <f t="shared" si="98"/>
        <v>8.6726700000000001</v>
      </c>
      <c r="G543">
        <f t="shared" si="99"/>
        <v>8.7488399999999995</v>
      </c>
      <c r="H543">
        <f t="shared" si="100"/>
        <v>8.4510799999999993</v>
      </c>
      <c r="I543">
        <f t="shared" si="101"/>
        <v>8.5052800000000008</v>
      </c>
      <c r="J543">
        <f t="shared" si="102"/>
        <v>8.6372699999999991</v>
      </c>
      <c r="K543">
        <f t="shared" si="103"/>
        <v>8.4947499999999998</v>
      </c>
      <c r="L543">
        <f t="shared" si="104"/>
        <v>8.5738199999999996</v>
      </c>
      <c r="M543">
        <f t="shared" si="105"/>
        <v>8.7389799999999997</v>
      </c>
      <c r="N543">
        <f t="shared" si="106"/>
        <v>8.8604400000000005</v>
      </c>
      <c r="P543" s="1"/>
      <c r="Q543">
        <f t="shared" si="107"/>
        <v>8.5961109999999987</v>
      </c>
    </row>
    <row r="544" spans="1:17" x14ac:dyDescent="0.25">
      <c r="A544">
        <v>542</v>
      </c>
      <c r="B544">
        <v>1.5258800000000001E-3</v>
      </c>
      <c r="C544">
        <f t="shared" si="96"/>
        <v>0.16259999999999999</v>
      </c>
      <c r="E544">
        <f t="shared" si="97"/>
        <v>8.5189800000000009</v>
      </c>
      <c r="F544">
        <f t="shared" si="98"/>
        <v>8.6047700000000003</v>
      </c>
      <c r="G544">
        <f t="shared" si="99"/>
        <v>8.4102800000000002</v>
      </c>
      <c r="H544">
        <f t="shared" si="100"/>
        <v>8.5923200000000008</v>
      </c>
      <c r="I544">
        <f t="shared" si="101"/>
        <v>8.5527999999999995</v>
      </c>
      <c r="J544">
        <f t="shared" si="102"/>
        <v>8.5215499999999995</v>
      </c>
      <c r="K544">
        <f t="shared" si="103"/>
        <v>8.62866</v>
      </c>
      <c r="L544">
        <f t="shared" si="104"/>
        <v>8.7635199999999998</v>
      </c>
      <c r="M544">
        <f t="shared" si="105"/>
        <v>8.8591599999999993</v>
      </c>
      <c r="N544">
        <f t="shared" si="106"/>
        <v>8.8684100000000008</v>
      </c>
      <c r="Q544">
        <f t="shared" si="107"/>
        <v>8.6320449999999997</v>
      </c>
    </row>
    <row r="545" spans="1:17" x14ac:dyDescent="0.25">
      <c r="A545">
        <v>543</v>
      </c>
      <c r="B545">
        <v>3.7841799999999998E-3</v>
      </c>
      <c r="C545">
        <f t="shared" si="96"/>
        <v>0.16289999999999999</v>
      </c>
      <c r="E545">
        <f t="shared" si="97"/>
        <v>8.4902999999999995</v>
      </c>
      <c r="F545">
        <f t="shared" si="98"/>
        <v>8.48203</v>
      </c>
      <c r="G545">
        <f t="shared" si="99"/>
        <v>8.6079399999999993</v>
      </c>
      <c r="H545">
        <f t="shared" si="100"/>
        <v>8.4466199999999994</v>
      </c>
      <c r="I545">
        <f t="shared" si="101"/>
        <v>8.69815</v>
      </c>
      <c r="J545">
        <f t="shared" si="102"/>
        <v>8.5824300000000004</v>
      </c>
      <c r="K545">
        <f t="shared" si="103"/>
        <v>8.5110200000000003</v>
      </c>
      <c r="L545">
        <f t="shared" si="104"/>
        <v>8.82761</v>
      </c>
      <c r="M545">
        <f t="shared" si="105"/>
        <v>8.9002700000000008</v>
      </c>
      <c r="N545">
        <f t="shared" si="106"/>
        <v>8.9417399999999994</v>
      </c>
      <c r="P545" s="1"/>
      <c r="Q545">
        <f t="shared" si="107"/>
        <v>8.6488109999999985</v>
      </c>
    </row>
    <row r="546" spans="1:17" x14ac:dyDescent="0.25">
      <c r="A546">
        <v>544</v>
      </c>
      <c r="B546">
        <v>-4.5166E-3</v>
      </c>
      <c r="C546">
        <f t="shared" si="96"/>
        <v>0.16319999999999998</v>
      </c>
      <c r="E546">
        <f t="shared" si="97"/>
        <v>8.4150700000000001</v>
      </c>
      <c r="F546">
        <f t="shared" si="98"/>
        <v>8.5279199999999999</v>
      </c>
      <c r="G546">
        <f t="shared" si="99"/>
        <v>8.4718</v>
      </c>
      <c r="H546">
        <f t="shared" si="100"/>
        <v>8.6085799999999999</v>
      </c>
      <c r="I546">
        <f t="shared" si="101"/>
        <v>8.4045400000000008</v>
      </c>
      <c r="J546">
        <f t="shared" si="102"/>
        <v>8.6376000000000008</v>
      </c>
      <c r="K546">
        <f t="shared" si="103"/>
        <v>8.8132599999999996</v>
      </c>
      <c r="L546">
        <f t="shared" si="104"/>
        <v>8.6870100000000008</v>
      </c>
      <c r="M546">
        <f t="shared" si="105"/>
        <v>8.7934900000000003</v>
      </c>
      <c r="N546">
        <f t="shared" si="106"/>
        <v>8.5266400000000004</v>
      </c>
      <c r="Q546">
        <f t="shared" si="107"/>
        <v>8.5885909999999992</v>
      </c>
    </row>
    <row r="547" spans="1:17" x14ac:dyDescent="0.25">
      <c r="A547">
        <v>545</v>
      </c>
      <c r="B547">
        <v>8.5449199999999993E-3</v>
      </c>
      <c r="C547">
        <f t="shared" si="96"/>
        <v>0.16349999999999998</v>
      </c>
      <c r="E547">
        <f t="shared" si="97"/>
        <v>8.5760500000000004</v>
      </c>
      <c r="F547">
        <f t="shared" si="98"/>
        <v>8.4077500000000001</v>
      </c>
      <c r="G547">
        <f t="shared" si="99"/>
        <v>8.5365300000000008</v>
      </c>
      <c r="H547">
        <f t="shared" si="100"/>
        <v>8.60764</v>
      </c>
      <c r="I547">
        <f t="shared" si="101"/>
        <v>8.6519499999999994</v>
      </c>
      <c r="J547">
        <f t="shared" si="102"/>
        <v>8.6500199999999996</v>
      </c>
      <c r="K547">
        <f t="shared" si="103"/>
        <v>8.8097499999999993</v>
      </c>
      <c r="L547">
        <f t="shared" si="104"/>
        <v>8.9028299999999998</v>
      </c>
      <c r="M547">
        <f t="shared" si="105"/>
        <v>8.9700900000000008</v>
      </c>
      <c r="N547">
        <f t="shared" si="106"/>
        <v>8.6908300000000001</v>
      </c>
      <c r="P547" s="1"/>
      <c r="Q547">
        <f t="shared" si="107"/>
        <v>8.6803440000000016</v>
      </c>
    </row>
    <row r="548" spans="1:17" x14ac:dyDescent="0.25">
      <c r="A548">
        <v>546</v>
      </c>
      <c r="B548">
        <v>-4.5166E-3</v>
      </c>
      <c r="C548">
        <f t="shared" si="96"/>
        <v>0.16379999999999997</v>
      </c>
      <c r="E548">
        <f t="shared" si="97"/>
        <v>8.4313400000000005</v>
      </c>
      <c r="F548">
        <f t="shared" si="98"/>
        <v>8.60379</v>
      </c>
      <c r="G548">
        <f t="shared" si="99"/>
        <v>8.6296099999999996</v>
      </c>
      <c r="H548">
        <f t="shared" si="100"/>
        <v>8.4765899999999998</v>
      </c>
      <c r="I548">
        <f t="shared" si="101"/>
        <v>8.5967699999999994</v>
      </c>
      <c r="J548">
        <f t="shared" si="102"/>
        <v>8.8527799999999992</v>
      </c>
      <c r="K548">
        <f t="shared" si="103"/>
        <v>8.7730700000000006</v>
      </c>
      <c r="L548">
        <f t="shared" si="104"/>
        <v>8.8228100000000005</v>
      </c>
      <c r="M548">
        <f t="shared" si="105"/>
        <v>8.8339800000000004</v>
      </c>
      <c r="N548">
        <f t="shared" si="106"/>
        <v>8.6063500000000008</v>
      </c>
      <c r="Q548">
        <f t="shared" si="107"/>
        <v>8.6627090000000013</v>
      </c>
    </row>
    <row r="549" spans="1:17" x14ac:dyDescent="0.25">
      <c r="A549">
        <v>547</v>
      </c>
      <c r="B549">
        <v>6.3171399999999997E-3</v>
      </c>
      <c r="C549">
        <f t="shared" si="96"/>
        <v>0.1641</v>
      </c>
      <c r="E549">
        <f t="shared" si="97"/>
        <v>8.5712899999999994</v>
      </c>
      <c r="F549">
        <f t="shared" si="98"/>
        <v>8.5770300000000006</v>
      </c>
      <c r="G549">
        <f t="shared" si="99"/>
        <v>8.4345099999999995</v>
      </c>
      <c r="H549">
        <f t="shared" si="100"/>
        <v>8.6532</v>
      </c>
      <c r="I549">
        <f t="shared" si="101"/>
        <v>8.7663899999999995</v>
      </c>
      <c r="J549">
        <f t="shared" si="102"/>
        <v>8.7150599999999994</v>
      </c>
      <c r="K549">
        <f t="shared" si="103"/>
        <v>8.9200400000000002</v>
      </c>
      <c r="L549">
        <f t="shared" si="104"/>
        <v>8.8993199999999995</v>
      </c>
      <c r="M549">
        <f t="shared" si="105"/>
        <v>8.6646699999999992</v>
      </c>
      <c r="N549">
        <f t="shared" si="106"/>
        <v>8.5505700000000004</v>
      </c>
      <c r="P549" s="1"/>
      <c r="Q549">
        <f t="shared" si="107"/>
        <v>8.6752080000000014</v>
      </c>
    </row>
    <row r="550" spans="1:17" x14ac:dyDescent="0.25">
      <c r="A550">
        <v>548</v>
      </c>
      <c r="B550" s="1">
        <v>-6.1035200000000001E-5</v>
      </c>
      <c r="C550">
        <f t="shared" si="96"/>
        <v>0.16439999999999999</v>
      </c>
      <c r="E550">
        <f t="shared" si="97"/>
        <v>8.5827600000000004</v>
      </c>
      <c r="F550">
        <f t="shared" si="98"/>
        <v>8.5043299999999995</v>
      </c>
      <c r="G550">
        <f t="shared" si="99"/>
        <v>8.6487400000000001</v>
      </c>
      <c r="H550">
        <f t="shared" si="100"/>
        <v>8.5323799999999999</v>
      </c>
      <c r="I550">
        <f t="shared" si="101"/>
        <v>8.8390799999999992</v>
      </c>
      <c r="J550">
        <f t="shared" si="102"/>
        <v>8.8419500000000006</v>
      </c>
      <c r="K550">
        <f t="shared" si="103"/>
        <v>8.6713900000000006</v>
      </c>
      <c r="L550">
        <f t="shared" si="104"/>
        <v>8.9382300000000008</v>
      </c>
      <c r="M550">
        <f t="shared" si="105"/>
        <v>8.6493800000000007</v>
      </c>
      <c r="N550">
        <f t="shared" si="106"/>
        <v>8.58371</v>
      </c>
      <c r="Q550">
        <f t="shared" si="107"/>
        <v>8.6791949999999982</v>
      </c>
    </row>
    <row r="551" spans="1:17" x14ac:dyDescent="0.25">
      <c r="A551">
        <v>549</v>
      </c>
      <c r="B551">
        <v>2.74658E-4</v>
      </c>
      <c r="C551">
        <f t="shared" si="96"/>
        <v>0.16469999999999999</v>
      </c>
      <c r="E551">
        <f t="shared" si="97"/>
        <v>8.64682</v>
      </c>
      <c r="F551">
        <f t="shared" si="98"/>
        <v>8.6484400000000008</v>
      </c>
      <c r="G551">
        <f t="shared" si="99"/>
        <v>8.5814800000000009</v>
      </c>
      <c r="H551">
        <f t="shared" si="100"/>
        <v>8.8052700000000002</v>
      </c>
      <c r="I551">
        <f t="shared" si="101"/>
        <v>8.6790500000000002</v>
      </c>
      <c r="J551">
        <f t="shared" si="102"/>
        <v>8.8869000000000007</v>
      </c>
      <c r="K551">
        <f t="shared" si="103"/>
        <v>8.9331099999999992</v>
      </c>
      <c r="L551">
        <f t="shared" si="104"/>
        <v>8.5457800000000006</v>
      </c>
      <c r="M551">
        <f t="shared" si="105"/>
        <v>8.4529999999999994</v>
      </c>
      <c r="N551">
        <f t="shared" si="106"/>
        <v>8.4188799999999997</v>
      </c>
      <c r="P551" s="1"/>
      <c r="Q551">
        <f t="shared" si="107"/>
        <v>8.6598729999999993</v>
      </c>
    </row>
    <row r="552" spans="1:17" x14ac:dyDescent="0.25">
      <c r="A552">
        <v>550</v>
      </c>
      <c r="B552">
        <v>6.0119600000000002E-3</v>
      </c>
      <c r="C552">
        <f t="shared" si="96"/>
        <v>0.16499999999999998</v>
      </c>
      <c r="E552">
        <f t="shared" si="97"/>
        <v>8.7919</v>
      </c>
      <c r="F552">
        <f t="shared" si="98"/>
        <v>8.5409900000000007</v>
      </c>
      <c r="G552">
        <f t="shared" si="99"/>
        <v>8.7804300000000008</v>
      </c>
      <c r="H552">
        <f t="shared" si="100"/>
        <v>8.8017599999999998</v>
      </c>
      <c r="I552">
        <f t="shared" si="101"/>
        <v>8.9063400000000001</v>
      </c>
      <c r="J552">
        <f t="shared" si="102"/>
        <v>8.7925400000000007</v>
      </c>
      <c r="K552">
        <f t="shared" si="103"/>
        <v>8.9136699999999998</v>
      </c>
      <c r="L552">
        <f t="shared" si="104"/>
        <v>8.6972000000000005</v>
      </c>
      <c r="M552">
        <f t="shared" si="105"/>
        <v>8.6270799999999994</v>
      </c>
      <c r="N552">
        <f t="shared" si="106"/>
        <v>8.6359899999999996</v>
      </c>
      <c r="Q552">
        <f t="shared" si="107"/>
        <v>8.7487899999999996</v>
      </c>
    </row>
    <row r="553" spans="1:17" x14ac:dyDescent="0.25">
      <c r="A553">
        <v>551</v>
      </c>
      <c r="B553">
        <v>-2.92969E-3</v>
      </c>
      <c r="C553">
        <f t="shared" si="96"/>
        <v>0.16529999999999997</v>
      </c>
      <c r="E553">
        <f t="shared" si="97"/>
        <v>8.6579899999999999</v>
      </c>
      <c r="F553">
        <f t="shared" si="98"/>
        <v>8.8081399999999999</v>
      </c>
      <c r="G553">
        <f t="shared" si="99"/>
        <v>8.8345900000000004</v>
      </c>
      <c r="H553">
        <f t="shared" si="100"/>
        <v>8.7354699999999994</v>
      </c>
      <c r="I553">
        <f t="shared" si="101"/>
        <v>8.8547100000000007</v>
      </c>
      <c r="J553">
        <f t="shared" si="102"/>
        <v>8.9898699999999998</v>
      </c>
      <c r="K553">
        <f t="shared" si="103"/>
        <v>8.5983900000000002</v>
      </c>
      <c r="L553">
        <f t="shared" si="104"/>
        <v>8.5531000000000006</v>
      </c>
      <c r="M553">
        <f t="shared" si="105"/>
        <v>8.4660600000000006</v>
      </c>
      <c r="N553">
        <f t="shared" si="106"/>
        <v>8.5773299999999999</v>
      </c>
      <c r="P553" s="1"/>
      <c r="Q553">
        <f t="shared" si="107"/>
        <v>8.7075650000000007</v>
      </c>
    </row>
    <row r="554" spans="1:17" x14ac:dyDescent="0.25">
      <c r="A554">
        <v>552</v>
      </c>
      <c r="B554">
        <v>6.3171399999999997E-3</v>
      </c>
      <c r="C554">
        <f t="shared" si="96"/>
        <v>0.1656</v>
      </c>
      <c r="E554">
        <f t="shared" si="97"/>
        <v>8.8387499999999992</v>
      </c>
      <c r="F554">
        <f t="shared" si="98"/>
        <v>8.7724299999999999</v>
      </c>
      <c r="G554">
        <f t="shared" si="99"/>
        <v>8.7102699999999995</v>
      </c>
      <c r="H554">
        <f t="shared" si="100"/>
        <v>8.9025300000000005</v>
      </c>
      <c r="I554">
        <f t="shared" si="101"/>
        <v>8.8916599999999999</v>
      </c>
      <c r="J554">
        <f t="shared" si="102"/>
        <v>8.6426999999999996</v>
      </c>
      <c r="K554">
        <f t="shared" si="103"/>
        <v>8.6863700000000001</v>
      </c>
      <c r="L554">
        <f t="shared" si="104"/>
        <v>8.5330200000000005</v>
      </c>
      <c r="M554">
        <f t="shared" si="105"/>
        <v>8.5642700000000005</v>
      </c>
      <c r="N554">
        <f t="shared" si="106"/>
        <v>8.5617099999999997</v>
      </c>
      <c r="Q554">
        <f t="shared" si="107"/>
        <v>8.7103710000000003</v>
      </c>
    </row>
    <row r="555" spans="1:17" x14ac:dyDescent="0.25">
      <c r="A555">
        <v>553</v>
      </c>
      <c r="B555">
        <v>-1.3427700000000001E-3</v>
      </c>
      <c r="C555">
        <f t="shared" si="96"/>
        <v>0.16589999999999999</v>
      </c>
      <c r="E555">
        <f t="shared" si="97"/>
        <v>8.8349299999999999</v>
      </c>
      <c r="F555">
        <f t="shared" si="98"/>
        <v>8.7647999999999993</v>
      </c>
      <c r="G555">
        <f t="shared" si="99"/>
        <v>8.9072899999999997</v>
      </c>
      <c r="H555">
        <f t="shared" si="100"/>
        <v>8.6420600000000007</v>
      </c>
      <c r="I555">
        <f t="shared" si="101"/>
        <v>8.9694500000000001</v>
      </c>
      <c r="J555">
        <f t="shared" si="102"/>
        <v>8.66629</v>
      </c>
      <c r="K555">
        <f t="shared" si="103"/>
        <v>8.3293199999999992</v>
      </c>
      <c r="L555">
        <f t="shared" si="104"/>
        <v>8.5833999999999993</v>
      </c>
      <c r="M555">
        <f t="shared" si="105"/>
        <v>8.6117600000000003</v>
      </c>
      <c r="N555">
        <f t="shared" si="106"/>
        <v>8.65991</v>
      </c>
      <c r="P555" s="1"/>
      <c r="Q555">
        <f t="shared" si="107"/>
        <v>8.6969209999999997</v>
      </c>
    </row>
    <row r="556" spans="1:17" x14ac:dyDescent="0.25">
      <c r="A556">
        <v>554</v>
      </c>
      <c r="B556">
        <v>3.1433099999999999E-3</v>
      </c>
      <c r="C556">
        <f t="shared" si="96"/>
        <v>0.16619999999999999</v>
      </c>
      <c r="E556">
        <f t="shared" si="97"/>
        <v>8.7702000000000009</v>
      </c>
      <c r="F556">
        <f t="shared" si="98"/>
        <v>8.8757300000000008</v>
      </c>
      <c r="G556">
        <f t="shared" si="99"/>
        <v>8.8355700000000006</v>
      </c>
      <c r="H556">
        <f t="shared" si="100"/>
        <v>8.9270600000000009</v>
      </c>
      <c r="I556">
        <f t="shared" si="101"/>
        <v>8.5314300000000003</v>
      </c>
      <c r="J556">
        <f t="shared" si="102"/>
        <v>8.6557600000000008</v>
      </c>
      <c r="K556">
        <f t="shared" si="103"/>
        <v>8.5709499999999998</v>
      </c>
      <c r="L556">
        <f t="shared" si="104"/>
        <v>8.4778699999999994</v>
      </c>
      <c r="M556">
        <f t="shared" si="105"/>
        <v>8.4338700000000006</v>
      </c>
      <c r="N556">
        <f t="shared" si="106"/>
        <v>8.6130399999999998</v>
      </c>
      <c r="Q556">
        <f t="shared" si="107"/>
        <v>8.6691479999999999</v>
      </c>
    </row>
    <row r="557" spans="1:17" x14ac:dyDescent="0.25">
      <c r="A557">
        <v>555</v>
      </c>
      <c r="B557">
        <v>2.5024399999999999E-3</v>
      </c>
      <c r="C557">
        <f t="shared" si="96"/>
        <v>0.16649999999999998</v>
      </c>
      <c r="E557">
        <f t="shared" si="97"/>
        <v>8.9101599999999994</v>
      </c>
      <c r="F557">
        <f t="shared" si="98"/>
        <v>8.6940299999999997</v>
      </c>
      <c r="G557">
        <f t="shared" si="99"/>
        <v>8.8856199999999994</v>
      </c>
      <c r="H557">
        <f t="shared" si="100"/>
        <v>8.9117700000000006</v>
      </c>
      <c r="I557">
        <f t="shared" si="101"/>
        <v>8.7083700000000004</v>
      </c>
      <c r="J557">
        <f t="shared" si="102"/>
        <v>8.4593799999999995</v>
      </c>
      <c r="K557">
        <f t="shared" si="103"/>
        <v>8.5499299999999998</v>
      </c>
      <c r="L557">
        <f t="shared" si="104"/>
        <v>8.6544799999999995</v>
      </c>
      <c r="M557">
        <f t="shared" si="105"/>
        <v>8.6528899999999993</v>
      </c>
      <c r="N557">
        <f t="shared" si="106"/>
        <v>8.8559599999999996</v>
      </c>
      <c r="P557" s="1"/>
      <c r="Q557">
        <f t="shared" si="107"/>
        <v>8.7282589999999995</v>
      </c>
    </row>
    <row r="558" spans="1:17" x14ac:dyDescent="0.25">
      <c r="A558">
        <v>556</v>
      </c>
      <c r="B558">
        <v>1.5258800000000001E-3</v>
      </c>
      <c r="C558">
        <f t="shared" si="96"/>
        <v>0.16679999999999998</v>
      </c>
      <c r="E558">
        <f t="shared" si="97"/>
        <v>8.5636299999999999</v>
      </c>
      <c r="F558">
        <f t="shared" si="98"/>
        <v>8.9264200000000002</v>
      </c>
      <c r="G558">
        <f t="shared" si="99"/>
        <v>8.9573400000000003</v>
      </c>
      <c r="H558">
        <f t="shared" si="100"/>
        <v>8.5808400000000002</v>
      </c>
      <c r="I558">
        <f t="shared" si="101"/>
        <v>8.5897799999999993</v>
      </c>
      <c r="J558">
        <f t="shared" si="102"/>
        <v>8.5951799999999992</v>
      </c>
      <c r="K558">
        <f t="shared" si="103"/>
        <v>8.5346100000000007</v>
      </c>
      <c r="L558">
        <f t="shared" si="104"/>
        <v>8.5827600000000004</v>
      </c>
      <c r="M558">
        <f t="shared" si="105"/>
        <v>8.5527999999999995</v>
      </c>
      <c r="N558">
        <f t="shared" si="106"/>
        <v>8.7941299999999991</v>
      </c>
      <c r="Q558">
        <f t="shared" si="107"/>
        <v>8.6677489999999988</v>
      </c>
    </row>
    <row r="559" spans="1:17" x14ac:dyDescent="0.25">
      <c r="A559">
        <v>557</v>
      </c>
      <c r="B559">
        <v>2.8076199999999998E-3</v>
      </c>
      <c r="C559">
        <f t="shared" si="96"/>
        <v>0.1671</v>
      </c>
      <c r="E559">
        <f t="shared" si="97"/>
        <v>8.6353500000000007</v>
      </c>
      <c r="F559">
        <f t="shared" si="98"/>
        <v>8.8891299999999998</v>
      </c>
      <c r="G559">
        <f t="shared" si="99"/>
        <v>8.5460799999999999</v>
      </c>
      <c r="H559">
        <f t="shared" si="100"/>
        <v>8.6997699999999991</v>
      </c>
      <c r="I559">
        <f t="shared" si="101"/>
        <v>8.5444899999999997</v>
      </c>
      <c r="J559">
        <f t="shared" si="102"/>
        <v>8.4797700000000003</v>
      </c>
      <c r="K559">
        <f t="shared" si="103"/>
        <v>8.6407799999999995</v>
      </c>
      <c r="L559">
        <f t="shared" si="104"/>
        <v>8.5884999999999998</v>
      </c>
      <c r="M559">
        <f t="shared" si="105"/>
        <v>8.7944300000000002</v>
      </c>
      <c r="N559">
        <f t="shared" si="106"/>
        <v>8.8419500000000006</v>
      </c>
      <c r="P559" s="1"/>
      <c r="Q559">
        <f t="shared" si="107"/>
        <v>8.6660250000000012</v>
      </c>
    </row>
    <row r="560" spans="1:17" x14ac:dyDescent="0.25">
      <c r="A560">
        <v>558</v>
      </c>
      <c r="B560">
        <v>2.1667499999999998E-3</v>
      </c>
      <c r="C560">
        <f t="shared" si="96"/>
        <v>0.16739999999999999</v>
      </c>
      <c r="E560">
        <f t="shared" si="97"/>
        <v>8.5840499999999995</v>
      </c>
      <c r="F560">
        <f t="shared" si="98"/>
        <v>8.6108100000000007</v>
      </c>
      <c r="G560">
        <f t="shared" si="99"/>
        <v>8.6978500000000007</v>
      </c>
      <c r="H560">
        <f t="shared" si="100"/>
        <v>8.5046400000000002</v>
      </c>
      <c r="I560">
        <f t="shared" si="101"/>
        <v>8.61111</v>
      </c>
      <c r="J560">
        <f t="shared" si="102"/>
        <v>8.6073000000000004</v>
      </c>
      <c r="K560">
        <f t="shared" si="103"/>
        <v>8.3707600000000006</v>
      </c>
      <c r="L560">
        <f t="shared" si="104"/>
        <v>8.65259</v>
      </c>
      <c r="M560">
        <f t="shared" si="105"/>
        <v>8.8228100000000005</v>
      </c>
      <c r="N560">
        <f t="shared" si="106"/>
        <v>8.91751</v>
      </c>
      <c r="Q560">
        <f t="shared" si="107"/>
        <v>8.6379430000000017</v>
      </c>
    </row>
    <row r="561" spans="1:17" x14ac:dyDescent="0.25">
      <c r="A561">
        <v>559</v>
      </c>
      <c r="B561">
        <v>8.8500999999999999E-4</v>
      </c>
      <c r="C561">
        <f t="shared" si="96"/>
        <v>0.16769999999999999</v>
      </c>
      <c r="E561">
        <f t="shared" si="97"/>
        <v>8.4220900000000007</v>
      </c>
      <c r="F561">
        <f t="shared" si="98"/>
        <v>8.6764799999999997</v>
      </c>
      <c r="G561">
        <f t="shared" si="99"/>
        <v>8.5531000000000006</v>
      </c>
      <c r="H561">
        <f t="shared" si="100"/>
        <v>8.6092200000000005</v>
      </c>
      <c r="I561">
        <f t="shared" si="101"/>
        <v>8.4446999999999992</v>
      </c>
      <c r="J561">
        <f t="shared" si="102"/>
        <v>8.6260999999999992</v>
      </c>
      <c r="K561">
        <f t="shared" si="103"/>
        <v>8.6136800000000004</v>
      </c>
      <c r="L561">
        <f t="shared" si="104"/>
        <v>8.6617999999999995</v>
      </c>
      <c r="M561">
        <f t="shared" si="105"/>
        <v>8.7329100000000004</v>
      </c>
      <c r="N561">
        <f t="shared" si="106"/>
        <v>8.7660499999999999</v>
      </c>
      <c r="P561" s="1"/>
      <c r="Q561">
        <f t="shared" si="107"/>
        <v>8.6106130000000007</v>
      </c>
    </row>
    <row r="562" spans="1:17" x14ac:dyDescent="0.25">
      <c r="A562">
        <v>560</v>
      </c>
      <c r="B562">
        <v>5.0353999999999998E-3</v>
      </c>
      <c r="C562">
        <f t="shared" si="96"/>
        <v>0.16799999999999998</v>
      </c>
      <c r="E562">
        <f t="shared" si="97"/>
        <v>8.5894499999999994</v>
      </c>
      <c r="F562">
        <f t="shared" si="98"/>
        <v>8.3997499999999992</v>
      </c>
      <c r="G562">
        <f t="shared" si="99"/>
        <v>8.5110200000000003</v>
      </c>
      <c r="H562">
        <f t="shared" si="100"/>
        <v>8.5543800000000001</v>
      </c>
      <c r="I562">
        <f t="shared" si="101"/>
        <v>8.6592699999999994</v>
      </c>
      <c r="J562">
        <f t="shared" si="102"/>
        <v>8.4679900000000004</v>
      </c>
      <c r="K562">
        <f t="shared" si="103"/>
        <v>8.6194199999999999</v>
      </c>
      <c r="L562">
        <f t="shared" si="104"/>
        <v>8.8499099999999995</v>
      </c>
      <c r="M562">
        <f t="shared" si="105"/>
        <v>8.9200400000000002</v>
      </c>
      <c r="N562">
        <f t="shared" si="106"/>
        <v>8.9614899999999995</v>
      </c>
      <c r="Q562">
        <f t="shared" si="107"/>
        <v>8.6532719999999994</v>
      </c>
    </row>
    <row r="563" spans="1:17" x14ac:dyDescent="0.25">
      <c r="A563">
        <v>561</v>
      </c>
      <c r="B563">
        <v>-7.0190400000000005E-4</v>
      </c>
      <c r="C563">
        <f t="shared" si="96"/>
        <v>0.16829999999999998</v>
      </c>
      <c r="E563">
        <f t="shared" si="97"/>
        <v>8.4131499999999999</v>
      </c>
      <c r="F563">
        <f t="shared" si="98"/>
        <v>8.5706500000000005</v>
      </c>
      <c r="G563">
        <f t="shared" si="99"/>
        <v>8.5875199999999996</v>
      </c>
      <c r="H563">
        <f t="shared" si="100"/>
        <v>8.5068699999999993</v>
      </c>
      <c r="I563">
        <f t="shared" si="101"/>
        <v>8.5381199999999993</v>
      </c>
      <c r="J563">
        <f t="shared" si="102"/>
        <v>8.6656499999999994</v>
      </c>
      <c r="K563">
        <f t="shared" si="103"/>
        <v>8.7128300000000003</v>
      </c>
      <c r="L563">
        <f t="shared" si="104"/>
        <v>8.7443799999999996</v>
      </c>
      <c r="M563">
        <f t="shared" si="105"/>
        <v>8.6484400000000008</v>
      </c>
      <c r="N563">
        <f t="shared" si="106"/>
        <v>8.8852799999999998</v>
      </c>
      <c r="P563" s="1"/>
      <c r="Q563">
        <f t="shared" si="107"/>
        <v>8.6272889999999993</v>
      </c>
    </row>
    <row r="564" spans="1:17" x14ac:dyDescent="0.25">
      <c r="A564">
        <v>562</v>
      </c>
      <c r="B564">
        <v>3.7841799999999998E-3</v>
      </c>
      <c r="C564">
        <f t="shared" si="96"/>
        <v>0.16859999999999997</v>
      </c>
      <c r="E564">
        <f t="shared" si="97"/>
        <v>8.5751000000000008</v>
      </c>
      <c r="F564">
        <f t="shared" si="98"/>
        <v>8.5346100000000007</v>
      </c>
      <c r="G564">
        <f t="shared" si="99"/>
        <v>8.4775399999999994</v>
      </c>
      <c r="H564">
        <f t="shared" si="100"/>
        <v>8.6643699999999999</v>
      </c>
      <c r="I564">
        <f t="shared" si="101"/>
        <v>8.56555</v>
      </c>
      <c r="J564">
        <f t="shared" si="102"/>
        <v>8.5499299999999998</v>
      </c>
      <c r="K564">
        <f t="shared" si="103"/>
        <v>8.8362099999999995</v>
      </c>
      <c r="L564">
        <f t="shared" si="104"/>
        <v>8.8559599999999996</v>
      </c>
      <c r="M564">
        <f t="shared" si="105"/>
        <v>8.9308800000000002</v>
      </c>
      <c r="N564">
        <f t="shared" si="106"/>
        <v>8.6586300000000005</v>
      </c>
      <c r="Q564">
        <f t="shared" si="107"/>
        <v>8.6648779999999999</v>
      </c>
    </row>
    <row r="565" spans="1:17" x14ac:dyDescent="0.25">
      <c r="A565">
        <v>563</v>
      </c>
      <c r="B565">
        <v>8.8500999999999999E-4</v>
      </c>
      <c r="C565">
        <f t="shared" si="96"/>
        <v>0.16889999999999999</v>
      </c>
      <c r="E565">
        <f t="shared" si="97"/>
        <v>8.5578900000000004</v>
      </c>
      <c r="F565">
        <f t="shared" si="98"/>
        <v>8.5253599999999992</v>
      </c>
      <c r="G565">
        <f t="shared" si="99"/>
        <v>8.6646699999999992</v>
      </c>
      <c r="H565">
        <f t="shared" si="100"/>
        <v>8.5486500000000003</v>
      </c>
      <c r="I565">
        <f t="shared" si="101"/>
        <v>8.6442899999999998</v>
      </c>
      <c r="J565">
        <f t="shared" si="102"/>
        <v>8.79922</v>
      </c>
      <c r="K565">
        <f t="shared" si="103"/>
        <v>8.6493800000000007</v>
      </c>
      <c r="L565">
        <f t="shared" si="104"/>
        <v>8.9133600000000008</v>
      </c>
      <c r="M565">
        <f t="shared" si="105"/>
        <v>8.9299300000000006</v>
      </c>
      <c r="N565">
        <f t="shared" si="106"/>
        <v>8.6809399999999997</v>
      </c>
      <c r="P565" s="1"/>
      <c r="Q565">
        <f t="shared" si="107"/>
        <v>8.6913689999999999</v>
      </c>
    </row>
    <row r="566" spans="1:17" x14ac:dyDescent="0.25">
      <c r="A566">
        <v>564</v>
      </c>
      <c r="B566">
        <v>1.2206999999999999E-3</v>
      </c>
      <c r="C566">
        <f t="shared" si="96"/>
        <v>0.16919999999999999</v>
      </c>
      <c r="E566">
        <f t="shared" si="97"/>
        <v>8.4284700000000008</v>
      </c>
      <c r="F566">
        <f t="shared" si="98"/>
        <v>8.6372699999999991</v>
      </c>
      <c r="G566">
        <f t="shared" si="99"/>
        <v>8.5282300000000006</v>
      </c>
      <c r="H566">
        <f t="shared" si="100"/>
        <v>8.6159099999999995</v>
      </c>
      <c r="I566">
        <f t="shared" si="101"/>
        <v>8.6257900000000003</v>
      </c>
      <c r="J566">
        <f t="shared" si="102"/>
        <v>8.8288600000000006</v>
      </c>
      <c r="K566">
        <f t="shared" si="103"/>
        <v>8.8699999999999992</v>
      </c>
      <c r="L566">
        <f t="shared" si="104"/>
        <v>8.7979400000000005</v>
      </c>
      <c r="M566">
        <f t="shared" si="105"/>
        <v>8.5735200000000003</v>
      </c>
      <c r="N566">
        <f t="shared" si="106"/>
        <v>8.4211100000000005</v>
      </c>
      <c r="Q566">
        <f t="shared" si="107"/>
        <v>8.6327099999999994</v>
      </c>
    </row>
    <row r="567" spans="1:17" x14ac:dyDescent="0.25">
      <c r="A567">
        <v>565</v>
      </c>
      <c r="B567">
        <v>4.3945299999999998E-3</v>
      </c>
      <c r="C567">
        <f t="shared" si="96"/>
        <v>0.16949999999999998</v>
      </c>
      <c r="E567">
        <f t="shared" si="97"/>
        <v>8.61111</v>
      </c>
      <c r="F567">
        <f t="shared" si="98"/>
        <v>8.4724400000000006</v>
      </c>
      <c r="G567">
        <f t="shared" si="99"/>
        <v>8.5853000000000002</v>
      </c>
      <c r="H567">
        <f t="shared" si="100"/>
        <v>8.6343999999999994</v>
      </c>
      <c r="I567">
        <f t="shared" si="101"/>
        <v>8.8502200000000002</v>
      </c>
      <c r="J567">
        <f t="shared" si="102"/>
        <v>8.7488399999999995</v>
      </c>
      <c r="K567">
        <f t="shared" si="103"/>
        <v>8.8770100000000003</v>
      </c>
      <c r="L567">
        <f t="shared" si="104"/>
        <v>8.9777500000000003</v>
      </c>
      <c r="M567">
        <f t="shared" si="105"/>
        <v>8.7058099999999996</v>
      </c>
      <c r="N567">
        <f t="shared" si="106"/>
        <v>8.6098599999999994</v>
      </c>
      <c r="P567" s="1"/>
      <c r="Q567">
        <f t="shared" si="107"/>
        <v>8.707274</v>
      </c>
    </row>
    <row r="568" spans="1:17" x14ac:dyDescent="0.25">
      <c r="A568">
        <v>566</v>
      </c>
      <c r="B568">
        <v>-1.00708E-3</v>
      </c>
      <c r="C568">
        <f t="shared" si="96"/>
        <v>0.16979999999999998</v>
      </c>
      <c r="E568">
        <f t="shared" si="97"/>
        <v>8.4976199999999995</v>
      </c>
      <c r="F568">
        <f t="shared" si="98"/>
        <v>8.6222799999999999</v>
      </c>
      <c r="G568">
        <f t="shared" si="99"/>
        <v>8.6410800000000005</v>
      </c>
      <c r="H568">
        <f t="shared" si="100"/>
        <v>8.6226199999999995</v>
      </c>
      <c r="I568">
        <f t="shared" si="101"/>
        <v>8.7600099999999994</v>
      </c>
      <c r="J568">
        <f t="shared" si="102"/>
        <v>8.9254800000000003</v>
      </c>
      <c r="K568">
        <f t="shared" si="103"/>
        <v>8.8505599999999998</v>
      </c>
      <c r="L568">
        <f t="shared" si="104"/>
        <v>8.8432300000000001</v>
      </c>
      <c r="M568">
        <f t="shared" si="105"/>
        <v>8.4938000000000002</v>
      </c>
      <c r="N568">
        <f t="shared" si="106"/>
        <v>8.5323799999999999</v>
      </c>
      <c r="Q568">
        <f t="shared" si="107"/>
        <v>8.6789060000000013</v>
      </c>
    </row>
    <row r="569" spans="1:17" x14ac:dyDescent="0.25">
      <c r="A569">
        <v>567</v>
      </c>
      <c r="B569">
        <v>4.3945299999999998E-3</v>
      </c>
      <c r="C569">
        <f t="shared" si="96"/>
        <v>0.17009999999999997</v>
      </c>
      <c r="E569">
        <f t="shared" si="97"/>
        <v>8.7523499999999999</v>
      </c>
      <c r="F569">
        <f t="shared" si="98"/>
        <v>8.6114499999999996</v>
      </c>
      <c r="G569">
        <f t="shared" si="99"/>
        <v>8.6570400000000003</v>
      </c>
      <c r="H569">
        <f t="shared" si="100"/>
        <v>8.8741500000000002</v>
      </c>
      <c r="I569">
        <f t="shared" si="101"/>
        <v>8.8352400000000006</v>
      </c>
      <c r="J569">
        <f t="shared" si="102"/>
        <v>8.6640599999999992</v>
      </c>
      <c r="K569">
        <f t="shared" si="103"/>
        <v>8.9503500000000003</v>
      </c>
      <c r="L569">
        <f t="shared" si="104"/>
        <v>8.6796600000000002</v>
      </c>
      <c r="M569">
        <f t="shared" si="105"/>
        <v>8.5865799999999997</v>
      </c>
      <c r="N569">
        <f t="shared" si="106"/>
        <v>8.6021999999999998</v>
      </c>
      <c r="P569" s="1"/>
      <c r="Q569">
        <f t="shared" si="107"/>
        <v>8.7213079999999987</v>
      </c>
    </row>
    <row r="570" spans="1:17" x14ac:dyDescent="0.25">
      <c r="A570">
        <v>568</v>
      </c>
      <c r="B570">
        <v>-7.0190400000000005E-4</v>
      </c>
      <c r="C570">
        <f t="shared" si="96"/>
        <v>0.1704</v>
      </c>
      <c r="E570">
        <f t="shared" si="97"/>
        <v>8.7644699999999993</v>
      </c>
      <c r="F570">
        <f t="shared" si="98"/>
        <v>8.7287599999999994</v>
      </c>
      <c r="G570">
        <f t="shared" si="99"/>
        <v>8.8288600000000006</v>
      </c>
      <c r="H570">
        <f t="shared" si="100"/>
        <v>8.7073999999999998</v>
      </c>
      <c r="I570">
        <f t="shared" si="101"/>
        <v>8.9191000000000003</v>
      </c>
      <c r="J570">
        <f t="shared" si="102"/>
        <v>8.8234600000000007</v>
      </c>
      <c r="K570">
        <f t="shared" si="103"/>
        <v>8.5891400000000004</v>
      </c>
      <c r="L570">
        <f t="shared" si="104"/>
        <v>8.6602200000000007</v>
      </c>
      <c r="M570">
        <f t="shared" si="105"/>
        <v>8.5581999999999994</v>
      </c>
      <c r="N570">
        <f t="shared" si="106"/>
        <v>8.6506699999999999</v>
      </c>
      <c r="Q570">
        <f t="shared" si="107"/>
        <v>8.7230279999999993</v>
      </c>
    </row>
    <row r="571" spans="1:17" x14ac:dyDescent="0.25">
      <c r="A571">
        <v>569</v>
      </c>
      <c r="B571">
        <v>2.1667499999999998E-3</v>
      </c>
      <c r="C571">
        <f t="shared" si="96"/>
        <v>0.17069999999999999</v>
      </c>
      <c r="E571">
        <f t="shared" si="97"/>
        <v>8.6879600000000003</v>
      </c>
      <c r="F571">
        <f t="shared" si="98"/>
        <v>8.8349299999999999</v>
      </c>
      <c r="G571">
        <f t="shared" si="99"/>
        <v>8.7698999999999998</v>
      </c>
      <c r="H571">
        <f t="shared" si="100"/>
        <v>8.8939199999999996</v>
      </c>
      <c r="I571">
        <f t="shared" si="101"/>
        <v>8.7813700000000008</v>
      </c>
      <c r="J571">
        <f t="shared" si="102"/>
        <v>8.9321599999999997</v>
      </c>
      <c r="K571">
        <f t="shared" si="103"/>
        <v>8.6831700000000005</v>
      </c>
      <c r="L571">
        <f t="shared" si="104"/>
        <v>8.4721399999999996</v>
      </c>
      <c r="M571">
        <f t="shared" si="105"/>
        <v>8.4405800000000006</v>
      </c>
      <c r="N571">
        <f t="shared" si="106"/>
        <v>8.4313400000000005</v>
      </c>
      <c r="P571" s="1"/>
      <c r="Q571">
        <f t="shared" si="107"/>
        <v>8.6927470000000007</v>
      </c>
    </row>
    <row r="572" spans="1:17" x14ac:dyDescent="0.25">
      <c r="A572">
        <v>570</v>
      </c>
      <c r="B572">
        <v>1.8615700000000001E-3</v>
      </c>
      <c r="C572">
        <f t="shared" si="96"/>
        <v>0.17099999999999999</v>
      </c>
      <c r="E572">
        <f t="shared" si="97"/>
        <v>8.8613900000000001</v>
      </c>
      <c r="F572">
        <f t="shared" si="98"/>
        <v>8.6318400000000004</v>
      </c>
      <c r="G572">
        <f t="shared" si="99"/>
        <v>8.8425899999999995</v>
      </c>
      <c r="H572">
        <f t="shared" si="100"/>
        <v>8.8897700000000004</v>
      </c>
      <c r="I572">
        <f t="shared" si="101"/>
        <v>8.9592600000000004</v>
      </c>
      <c r="J572">
        <f t="shared" si="102"/>
        <v>8.5913699999999995</v>
      </c>
      <c r="K572">
        <f t="shared" si="103"/>
        <v>8.6289700000000007</v>
      </c>
      <c r="L572">
        <f t="shared" si="104"/>
        <v>8.6105</v>
      </c>
      <c r="M572">
        <f t="shared" si="105"/>
        <v>8.6882900000000003</v>
      </c>
      <c r="N572">
        <f t="shared" si="106"/>
        <v>8.6615000000000002</v>
      </c>
      <c r="Q572">
        <f t="shared" si="107"/>
        <v>8.7365479999999991</v>
      </c>
    </row>
    <row r="573" spans="1:17" x14ac:dyDescent="0.25">
      <c r="A573">
        <v>571</v>
      </c>
      <c r="B573">
        <v>1.2206999999999999E-3</v>
      </c>
      <c r="C573">
        <f t="shared" si="96"/>
        <v>0.17129999999999998</v>
      </c>
      <c r="E573">
        <f t="shared" si="97"/>
        <v>8.5983900000000002</v>
      </c>
      <c r="F573">
        <f t="shared" si="98"/>
        <v>8.8884899999999991</v>
      </c>
      <c r="G573">
        <f t="shared" si="99"/>
        <v>8.9025300000000005</v>
      </c>
      <c r="H573">
        <f t="shared" si="100"/>
        <v>8.8429000000000002</v>
      </c>
      <c r="I573">
        <f t="shared" si="101"/>
        <v>8.8763699999999996</v>
      </c>
      <c r="J573">
        <f t="shared" si="102"/>
        <v>8.7115500000000008</v>
      </c>
      <c r="K573">
        <f t="shared" si="103"/>
        <v>8.5059199999999997</v>
      </c>
      <c r="L573">
        <f t="shared" si="104"/>
        <v>8.47818</v>
      </c>
      <c r="M573">
        <f t="shared" si="105"/>
        <v>8.4950899999999994</v>
      </c>
      <c r="N573">
        <f t="shared" si="106"/>
        <v>8.5986899999999995</v>
      </c>
      <c r="P573" s="1"/>
      <c r="Q573">
        <f t="shared" si="107"/>
        <v>8.6898110000000006</v>
      </c>
    </row>
    <row r="574" spans="1:17" x14ac:dyDescent="0.25">
      <c r="A574">
        <v>572</v>
      </c>
      <c r="B574">
        <v>1.2206999999999999E-3</v>
      </c>
      <c r="C574">
        <f t="shared" si="96"/>
        <v>0.17159999999999997</v>
      </c>
      <c r="E574">
        <f t="shared" si="97"/>
        <v>8.8786000000000005</v>
      </c>
      <c r="F574">
        <f t="shared" si="98"/>
        <v>8.8435400000000008</v>
      </c>
      <c r="G574">
        <f t="shared" si="99"/>
        <v>8.7954100000000004</v>
      </c>
      <c r="H574">
        <f t="shared" si="100"/>
        <v>9.0019799999999996</v>
      </c>
      <c r="I574">
        <f t="shared" si="101"/>
        <v>8.6120900000000002</v>
      </c>
      <c r="J574">
        <f t="shared" si="102"/>
        <v>8.4351500000000001</v>
      </c>
      <c r="K574">
        <f t="shared" si="103"/>
        <v>8.6009200000000003</v>
      </c>
      <c r="L574">
        <f t="shared" si="104"/>
        <v>8.5961300000000005</v>
      </c>
      <c r="M574">
        <f t="shared" si="105"/>
        <v>8.6516099999999998</v>
      </c>
      <c r="N574">
        <f t="shared" si="106"/>
        <v>8.8030399999999993</v>
      </c>
      <c r="Q574">
        <f t="shared" si="107"/>
        <v>8.7218470000000003</v>
      </c>
    </row>
    <row r="575" spans="1:17" x14ac:dyDescent="0.25">
      <c r="A575">
        <v>573</v>
      </c>
      <c r="B575">
        <v>2.8076199999999998E-3</v>
      </c>
      <c r="C575">
        <f t="shared" si="96"/>
        <v>0.1719</v>
      </c>
      <c r="E575">
        <f t="shared" si="97"/>
        <v>8.8770100000000003</v>
      </c>
      <c r="F575">
        <f t="shared" si="98"/>
        <v>8.8601100000000006</v>
      </c>
      <c r="G575">
        <f t="shared" si="99"/>
        <v>8.9114400000000007</v>
      </c>
      <c r="H575">
        <f t="shared" si="100"/>
        <v>8.4198599999999999</v>
      </c>
      <c r="I575">
        <f t="shared" si="101"/>
        <v>8.6921099999999996</v>
      </c>
      <c r="J575">
        <f t="shared" si="102"/>
        <v>8.5703099999999992</v>
      </c>
      <c r="K575">
        <f t="shared" si="103"/>
        <v>8.3796700000000008</v>
      </c>
      <c r="L575">
        <f t="shared" si="104"/>
        <v>8.6219800000000006</v>
      </c>
      <c r="M575">
        <f t="shared" si="105"/>
        <v>8.6372699999999991</v>
      </c>
      <c r="N575">
        <f t="shared" si="106"/>
        <v>8.8323699999999992</v>
      </c>
      <c r="P575" s="1"/>
      <c r="Q575">
        <f t="shared" si="107"/>
        <v>8.6802130000000002</v>
      </c>
    </row>
    <row r="576" spans="1:17" x14ac:dyDescent="0.25">
      <c r="A576">
        <v>574</v>
      </c>
      <c r="B576">
        <v>-3.6621100000000002E-4</v>
      </c>
      <c r="C576">
        <f t="shared" si="96"/>
        <v>0.17219999999999999</v>
      </c>
      <c r="E576">
        <f t="shared" si="97"/>
        <v>8.5390899999999998</v>
      </c>
      <c r="F576">
        <f t="shared" si="98"/>
        <v>8.9579799999999992</v>
      </c>
      <c r="G576">
        <f t="shared" si="99"/>
        <v>8.6908300000000001</v>
      </c>
      <c r="H576">
        <f t="shared" si="100"/>
        <v>8.6949799999999993</v>
      </c>
      <c r="I576">
        <f t="shared" si="101"/>
        <v>8.4345099999999995</v>
      </c>
      <c r="J576">
        <f t="shared" si="102"/>
        <v>8.5715900000000005</v>
      </c>
      <c r="K576">
        <f t="shared" si="103"/>
        <v>8.6123999999999992</v>
      </c>
      <c r="L576">
        <f t="shared" si="104"/>
        <v>8.4402500000000007</v>
      </c>
      <c r="M576">
        <f t="shared" si="105"/>
        <v>8.7144200000000005</v>
      </c>
      <c r="N576">
        <f t="shared" si="106"/>
        <v>8.69116</v>
      </c>
      <c r="Q576">
        <f t="shared" si="107"/>
        <v>8.6347210000000008</v>
      </c>
    </row>
    <row r="577" spans="1:17" x14ac:dyDescent="0.25">
      <c r="A577">
        <v>575</v>
      </c>
      <c r="B577">
        <v>4.3945299999999998E-3</v>
      </c>
      <c r="C577">
        <f t="shared" si="96"/>
        <v>0.17249999999999999</v>
      </c>
      <c r="E577">
        <f t="shared" si="97"/>
        <v>8.6487400000000001</v>
      </c>
      <c r="F577">
        <f t="shared" si="98"/>
        <v>8.4842499999999994</v>
      </c>
      <c r="G577">
        <f t="shared" si="99"/>
        <v>8.6723300000000005</v>
      </c>
      <c r="H577">
        <f t="shared" si="100"/>
        <v>8.6226199999999995</v>
      </c>
      <c r="I577">
        <f t="shared" si="101"/>
        <v>8.6143199999999993</v>
      </c>
      <c r="J577">
        <f t="shared" si="102"/>
        <v>8.5081500000000005</v>
      </c>
      <c r="K577">
        <f t="shared" si="103"/>
        <v>8.5926500000000008</v>
      </c>
      <c r="L577">
        <f t="shared" si="104"/>
        <v>8.6608599999999996</v>
      </c>
      <c r="M577">
        <f t="shared" si="105"/>
        <v>8.8566000000000003</v>
      </c>
      <c r="N577">
        <f t="shared" si="106"/>
        <v>8.91113</v>
      </c>
      <c r="P577" s="1"/>
      <c r="Q577">
        <f t="shared" si="107"/>
        <v>8.6571650000000009</v>
      </c>
    </row>
    <row r="578" spans="1:17" x14ac:dyDescent="0.25">
      <c r="A578">
        <v>576</v>
      </c>
      <c r="B578">
        <v>-1.3427700000000001E-3</v>
      </c>
      <c r="C578">
        <f t="shared" si="96"/>
        <v>0.17279999999999998</v>
      </c>
      <c r="E578">
        <f t="shared" si="97"/>
        <v>8.4880700000000004</v>
      </c>
      <c r="F578">
        <f t="shared" si="98"/>
        <v>8.6799900000000001</v>
      </c>
      <c r="G578">
        <f t="shared" si="99"/>
        <v>8.6857299999999995</v>
      </c>
      <c r="H578">
        <f t="shared" si="100"/>
        <v>8.4842499999999994</v>
      </c>
      <c r="I578">
        <f t="shared" si="101"/>
        <v>8.4813799999999997</v>
      </c>
      <c r="J578">
        <f t="shared" si="102"/>
        <v>8.6554599999999997</v>
      </c>
      <c r="K578">
        <f t="shared" si="103"/>
        <v>8.5288699999999995</v>
      </c>
      <c r="L578">
        <f t="shared" si="104"/>
        <v>8.5553299999999997</v>
      </c>
      <c r="M578">
        <f t="shared" si="105"/>
        <v>8.7242999999999995</v>
      </c>
      <c r="N578">
        <f t="shared" si="106"/>
        <v>8.8492700000000006</v>
      </c>
      <c r="Q578">
        <f t="shared" si="107"/>
        <v>8.6132650000000002</v>
      </c>
    </row>
    <row r="579" spans="1:17" x14ac:dyDescent="0.25">
      <c r="A579">
        <v>577</v>
      </c>
      <c r="B579">
        <v>3.1433099999999999E-3</v>
      </c>
      <c r="C579">
        <f t="shared" ref="C579:C642" si="108">A579*0.0003</f>
        <v>0.17309999999999998</v>
      </c>
      <c r="E579">
        <f t="shared" si="97"/>
        <v>8.5212400000000006</v>
      </c>
      <c r="F579">
        <f t="shared" si="98"/>
        <v>8.6092200000000005</v>
      </c>
      <c r="G579">
        <f t="shared" si="99"/>
        <v>8.4577899999999993</v>
      </c>
      <c r="H579">
        <f t="shared" si="100"/>
        <v>8.6063500000000008</v>
      </c>
      <c r="I579">
        <f t="shared" si="101"/>
        <v>8.5789200000000001</v>
      </c>
      <c r="J579">
        <f t="shared" si="102"/>
        <v>8.4944500000000005</v>
      </c>
      <c r="K579">
        <f t="shared" si="103"/>
        <v>8.6583299999999994</v>
      </c>
      <c r="L579">
        <f t="shared" si="104"/>
        <v>8.8036799999999999</v>
      </c>
      <c r="M579">
        <f t="shared" si="105"/>
        <v>8.8872099999999996</v>
      </c>
      <c r="N579">
        <f t="shared" si="106"/>
        <v>8.9299300000000006</v>
      </c>
      <c r="P579" s="1"/>
      <c r="Q579">
        <f t="shared" si="107"/>
        <v>8.654712</v>
      </c>
    </row>
    <row r="580" spans="1:17" x14ac:dyDescent="0.25">
      <c r="A580">
        <v>578</v>
      </c>
      <c r="B580">
        <v>8.8500999999999999E-4</v>
      </c>
      <c r="C580">
        <f t="shared" si="108"/>
        <v>0.1734</v>
      </c>
      <c r="E580">
        <f t="shared" ref="E580:E643" si="109">B1576</f>
        <v>8.5237700000000007</v>
      </c>
      <c r="F580">
        <f t="shared" ref="F580:F643" si="110">B3576</f>
        <v>8.5049700000000001</v>
      </c>
      <c r="G580">
        <f t="shared" ref="G580:G643" si="111">B5576</f>
        <v>8.6238700000000001</v>
      </c>
      <c r="H580">
        <f t="shared" ref="H580:H643" si="112">B7576</f>
        <v>8.4230300000000007</v>
      </c>
      <c r="I580">
        <f t="shared" ref="I580:I643" si="113">B9576</f>
        <v>8.7042199999999994</v>
      </c>
      <c r="J580">
        <f t="shared" ref="J580:J643" si="114">B11576</f>
        <v>8.5751000000000008</v>
      </c>
      <c r="K580">
        <f t="shared" ref="K580:K643" si="115">B13576</f>
        <v>8.5690600000000003</v>
      </c>
      <c r="L580">
        <f t="shared" ref="L580:L643" si="116">B15576</f>
        <v>8.8307800000000007</v>
      </c>
      <c r="M580">
        <f t="shared" ref="M580:M643" si="117">B17576</f>
        <v>8.8983799999999995</v>
      </c>
      <c r="N580">
        <f t="shared" ref="N580:N643" si="118">B19576</f>
        <v>8.9321599999999997</v>
      </c>
      <c r="Q580">
        <f t="shared" ref="Q580:Q643" si="119">SUM(E580:N580)/10</f>
        <v>8.6585339999999995</v>
      </c>
    </row>
    <row r="581" spans="1:17" x14ac:dyDescent="0.25">
      <c r="A581">
        <v>579</v>
      </c>
      <c r="B581">
        <v>-7.0190400000000005E-4</v>
      </c>
      <c r="C581">
        <f t="shared" si="108"/>
        <v>0.17369999999999999</v>
      </c>
      <c r="E581">
        <f t="shared" si="109"/>
        <v>8.4259000000000004</v>
      </c>
      <c r="F581">
        <f t="shared" si="110"/>
        <v>8.5869099999999996</v>
      </c>
      <c r="G581">
        <f t="shared" si="111"/>
        <v>8.4581</v>
      </c>
      <c r="H581">
        <f t="shared" si="112"/>
        <v>8.6334499999999998</v>
      </c>
      <c r="I581">
        <f t="shared" si="113"/>
        <v>8.4628899999999998</v>
      </c>
      <c r="J581">
        <f t="shared" si="114"/>
        <v>8.6363199999999996</v>
      </c>
      <c r="K581">
        <f t="shared" si="115"/>
        <v>8.8256800000000002</v>
      </c>
      <c r="L581">
        <f t="shared" si="116"/>
        <v>8.7383400000000009</v>
      </c>
      <c r="M581">
        <f t="shared" si="117"/>
        <v>8.8403600000000004</v>
      </c>
      <c r="N581">
        <f t="shared" si="118"/>
        <v>8.5556599999999996</v>
      </c>
      <c r="P581" s="1"/>
      <c r="Q581">
        <f t="shared" si="119"/>
        <v>8.6163610000000013</v>
      </c>
    </row>
    <row r="582" spans="1:17" x14ac:dyDescent="0.25">
      <c r="A582">
        <v>580</v>
      </c>
      <c r="B582">
        <v>4.7302200000000003E-3</v>
      </c>
      <c r="C582">
        <f t="shared" si="108"/>
        <v>0.17399999999999999</v>
      </c>
      <c r="E582">
        <f t="shared" si="109"/>
        <v>8.6031499999999994</v>
      </c>
      <c r="F582">
        <f t="shared" si="110"/>
        <v>8.4032599999999995</v>
      </c>
      <c r="G582">
        <f t="shared" si="111"/>
        <v>8.6066599999999998</v>
      </c>
      <c r="H582">
        <f t="shared" si="112"/>
        <v>8.5955200000000005</v>
      </c>
      <c r="I582">
        <f t="shared" si="113"/>
        <v>8.6704399999999993</v>
      </c>
      <c r="J582">
        <f t="shared" si="114"/>
        <v>8.69815</v>
      </c>
      <c r="K582">
        <f t="shared" si="115"/>
        <v>8.8046600000000002</v>
      </c>
      <c r="L582">
        <f t="shared" si="116"/>
        <v>8.9245000000000001</v>
      </c>
      <c r="M582">
        <f t="shared" si="117"/>
        <v>8.9940200000000008</v>
      </c>
      <c r="N582">
        <f t="shared" si="118"/>
        <v>8.7131299999999996</v>
      </c>
      <c r="Q582">
        <f t="shared" si="119"/>
        <v>8.7013489999999987</v>
      </c>
    </row>
    <row r="583" spans="1:17" x14ac:dyDescent="0.25">
      <c r="A583">
        <v>581</v>
      </c>
      <c r="B583">
        <v>-4.2114300000000004E-3</v>
      </c>
      <c r="C583">
        <f t="shared" si="108"/>
        <v>0.17429999999999998</v>
      </c>
      <c r="E583">
        <f t="shared" si="109"/>
        <v>8.4785199999999996</v>
      </c>
      <c r="F583">
        <f t="shared" si="110"/>
        <v>8.6191099999999992</v>
      </c>
      <c r="G583">
        <f t="shared" si="111"/>
        <v>8.6200600000000005</v>
      </c>
      <c r="H583">
        <f t="shared" si="112"/>
        <v>8.5199599999999993</v>
      </c>
      <c r="I583">
        <f t="shared" si="113"/>
        <v>8.58371</v>
      </c>
      <c r="J583">
        <f t="shared" si="114"/>
        <v>8.8505599999999998</v>
      </c>
      <c r="K583">
        <f t="shared" si="115"/>
        <v>8.8020899999999997</v>
      </c>
      <c r="L583">
        <f t="shared" si="116"/>
        <v>8.6356800000000007</v>
      </c>
      <c r="M583">
        <f t="shared" si="117"/>
        <v>8.4832800000000006</v>
      </c>
      <c r="N583">
        <f t="shared" si="118"/>
        <v>8.5754099999999998</v>
      </c>
      <c r="P583" s="1"/>
      <c r="Q583">
        <f t="shared" si="119"/>
        <v>8.6168380000000013</v>
      </c>
    </row>
    <row r="584" spans="1:17" x14ac:dyDescent="0.25">
      <c r="A584">
        <v>582</v>
      </c>
      <c r="B584">
        <v>5.0353999999999998E-3</v>
      </c>
      <c r="C584">
        <f t="shared" si="108"/>
        <v>0.17459999999999998</v>
      </c>
      <c r="E584">
        <f t="shared" si="109"/>
        <v>8.57193</v>
      </c>
      <c r="F584">
        <f t="shared" si="110"/>
        <v>8.5741599999999991</v>
      </c>
      <c r="G584">
        <f t="shared" si="111"/>
        <v>8.4762900000000005</v>
      </c>
      <c r="H584">
        <f t="shared" si="112"/>
        <v>8.6595800000000001</v>
      </c>
      <c r="I584">
        <f t="shared" si="113"/>
        <v>8.8014500000000009</v>
      </c>
      <c r="J584">
        <f t="shared" si="114"/>
        <v>8.7055100000000003</v>
      </c>
      <c r="K584">
        <f t="shared" si="115"/>
        <v>8.8983799999999995</v>
      </c>
      <c r="L584">
        <f t="shared" si="116"/>
        <v>8.9372600000000002</v>
      </c>
      <c r="M584">
        <f t="shared" si="117"/>
        <v>8.6994299999999996</v>
      </c>
      <c r="N584">
        <f t="shared" si="118"/>
        <v>8.6127300000000009</v>
      </c>
      <c r="Q584">
        <f t="shared" si="119"/>
        <v>8.6936720000000012</v>
      </c>
    </row>
    <row r="585" spans="1:17" x14ac:dyDescent="0.25">
      <c r="A585">
        <v>583</v>
      </c>
      <c r="B585">
        <v>-4.8522900000000004E-3</v>
      </c>
      <c r="C585">
        <f t="shared" si="108"/>
        <v>0.17489999999999997</v>
      </c>
      <c r="E585">
        <f t="shared" si="109"/>
        <v>8.6060199999999991</v>
      </c>
      <c r="F585">
        <f t="shared" si="110"/>
        <v>8.5314300000000003</v>
      </c>
      <c r="G585">
        <f t="shared" si="111"/>
        <v>8.6624499999999998</v>
      </c>
      <c r="H585">
        <f t="shared" si="112"/>
        <v>8.5632900000000003</v>
      </c>
      <c r="I585">
        <f t="shared" si="113"/>
        <v>8.8470499999999994</v>
      </c>
      <c r="J585">
        <f t="shared" si="114"/>
        <v>8.8732000000000006</v>
      </c>
      <c r="K585">
        <f t="shared" si="115"/>
        <v>8.7494800000000001</v>
      </c>
      <c r="L585">
        <f t="shared" si="116"/>
        <v>8.9337499999999999</v>
      </c>
      <c r="M585">
        <f t="shared" si="117"/>
        <v>8.6410800000000005</v>
      </c>
      <c r="N585">
        <f t="shared" si="118"/>
        <v>8.5875199999999996</v>
      </c>
      <c r="P585" s="1"/>
      <c r="Q585">
        <f t="shared" si="119"/>
        <v>8.6995269999999998</v>
      </c>
    </row>
    <row r="586" spans="1:17" x14ac:dyDescent="0.25">
      <c r="A586">
        <v>584</v>
      </c>
      <c r="B586">
        <v>1.8615700000000001E-3</v>
      </c>
      <c r="C586">
        <f t="shared" si="108"/>
        <v>0.17519999999999999</v>
      </c>
      <c r="E586">
        <f t="shared" si="109"/>
        <v>8.6296099999999996</v>
      </c>
      <c r="F586">
        <f t="shared" si="110"/>
        <v>8.6519499999999994</v>
      </c>
      <c r="G586">
        <f t="shared" si="111"/>
        <v>8.5680800000000001</v>
      </c>
      <c r="H586">
        <f t="shared" si="112"/>
        <v>8.8208900000000003</v>
      </c>
      <c r="I586">
        <f t="shared" si="113"/>
        <v>8.7319600000000008</v>
      </c>
      <c r="J586">
        <f t="shared" si="114"/>
        <v>8.8773199999999992</v>
      </c>
      <c r="K586">
        <f t="shared" si="115"/>
        <v>8.9879499999999997</v>
      </c>
      <c r="L586">
        <f t="shared" si="116"/>
        <v>8.5853000000000002</v>
      </c>
      <c r="M586">
        <f t="shared" si="117"/>
        <v>8.5049700000000001</v>
      </c>
      <c r="N586">
        <f t="shared" si="118"/>
        <v>8.4762900000000005</v>
      </c>
      <c r="Q586">
        <f t="shared" si="119"/>
        <v>8.6834319999999998</v>
      </c>
    </row>
    <row r="587" spans="1:17" x14ac:dyDescent="0.25">
      <c r="A587">
        <v>585</v>
      </c>
      <c r="B587">
        <v>5.7983399999999999E-4</v>
      </c>
      <c r="C587">
        <f t="shared" si="108"/>
        <v>0.17549999999999999</v>
      </c>
      <c r="E587">
        <f t="shared" si="109"/>
        <v>8.8151600000000006</v>
      </c>
      <c r="F587">
        <f t="shared" si="110"/>
        <v>8.5805399999999992</v>
      </c>
      <c r="G587">
        <f t="shared" si="111"/>
        <v>8.7985799999999994</v>
      </c>
      <c r="H587">
        <f t="shared" si="112"/>
        <v>8.7957199999999993</v>
      </c>
      <c r="I587">
        <f t="shared" si="113"/>
        <v>8.9308800000000002</v>
      </c>
      <c r="J587">
        <f t="shared" si="114"/>
        <v>8.8374900000000007</v>
      </c>
      <c r="K587">
        <f t="shared" si="115"/>
        <v>8.9009099999999997</v>
      </c>
      <c r="L587">
        <f t="shared" si="116"/>
        <v>8.7045300000000001</v>
      </c>
      <c r="M587">
        <f t="shared" si="117"/>
        <v>8.67075</v>
      </c>
      <c r="N587">
        <f t="shared" si="118"/>
        <v>8.6583299999999994</v>
      </c>
      <c r="P587" s="1"/>
      <c r="Q587">
        <f t="shared" si="119"/>
        <v>8.7692890000000006</v>
      </c>
    </row>
    <row r="588" spans="1:17" x14ac:dyDescent="0.25">
      <c r="A588">
        <v>586</v>
      </c>
      <c r="B588">
        <v>-2.92969E-3</v>
      </c>
      <c r="C588">
        <f t="shared" si="108"/>
        <v>0.17579999999999998</v>
      </c>
      <c r="E588">
        <f t="shared" si="109"/>
        <v>8.6962600000000005</v>
      </c>
      <c r="F588">
        <f t="shared" si="110"/>
        <v>8.8218700000000005</v>
      </c>
      <c r="G588">
        <f t="shared" si="111"/>
        <v>8.8425899999999995</v>
      </c>
      <c r="H588">
        <f t="shared" si="112"/>
        <v>8.7746899999999997</v>
      </c>
      <c r="I588">
        <f t="shared" si="113"/>
        <v>8.7153600000000004</v>
      </c>
      <c r="J588">
        <f t="shared" si="114"/>
        <v>8.9649999999999999</v>
      </c>
      <c r="K588">
        <f t="shared" si="115"/>
        <v>8.6197499999999998</v>
      </c>
      <c r="L588">
        <f t="shared" si="116"/>
        <v>8.3187899999999999</v>
      </c>
      <c r="M588">
        <f t="shared" si="117"/>
        <v>8.4249600000000004</v>
      </c>
      <c r="N588">
        <f t="shared" si="118"/>
        <v>8.5527999999999995</v>
      </c>
      <c r="Q588">
        <f t="shared" si="119"/>
        <v>8.6732070000000014</v>
      </c>
    </row>
    <row r="589" spans="1:17" x14ac:dyDescent="0.25">
      <c r="A589">
        <v>587</v>
      </c>
      <c r="B589">
        <v>3.1433099999999999E-3</v>
      </c>
      <c r="C589">
        <f t="shared" si="108"/>
        <v>0.17609999999999998</v>
      </c>
      <c r="E589">
        <f t="shared" si="109"/>
        <v>8.8208900000000003</v>
      </c>
      <c r="F589">
        <f t="shared" si="110"/>
        <v>8.7784999999999993</v>
      </c>
      <c r="G589">
        <f t="shared" si="111"/>
        <v>8.7415199999999995</v>
      </c>
      <c r="H589">
        <f t="shared" si="112"/>
        <v>8.9079300000000003</v>
      </c>
      <c r="I589">
        <f t="shared" si="113"/>
        <v>8.9315200000000008</v>
      </c>
      <c r="J589">
        <f t="shared" si="114"/>
        <v>8.6882900000000003</v>
      </c>
      <c r="K589">
        <f t="shared" si="115"/>
        <v>8.6522500000000004</v>
      </c>
      <c r="L589">
        <f t="shared" si="116"/>
        <v>8.5805399999999992</v>
      </c>
      <c r="M589">
        <f t="shared" si="117"/>
        <v>8.6583299999999994</v>
      </c>
      <c r="N589">
        <f t="shared" si="118"/>
        <v>8.6139799999999997</v>
      </c>
      <c r="P589" s="1"/>
      <c r="Q589">
        <f t="shared" si="119"/>
        <v>8.7373750000000001</v>
      </c>
    </row>
    <row r="590" spans="1:17" x14ac:dyDescent="0.25">
      <c r="A590">
        <v>588</v>
      </c>
      <c r="B590">
        <v>-2.92969E-3</v>
      </c>
      <c r="C590">
        <f t="shared" si="108"/>
        <v>0.17639999999999997</v>
      </c>
      <c r="E590">
        <f t="shared" si="109"/>
        <v>8.8362099999999995</v>
      </c>
      <c r="F590">
        <f t="shared" si="110"/>
        <v>8.7883899999999997</v>
      </c>
      <c r="G590">
        <f t="shared" si="111"/>
        <v>8.9328000000000003</v>
      </c>
      <c r="H590">
        <f t="shared" si="112"/>
        <v>8.6978500000000007</v>
      </c>
      <c r="I590">
        <f t="shared" si="113"/>
        <v>8.9624600000000001</v>
      </c>
      <c r="J590">
        <f t="shared" si="114"/>
        <v>8.6767900000000004</v>
      </c>
      <c r="K590">
        <f t="shared" si="115"/>
        <v>8.3933700000000009</v>
      </c>
      <c r="L590">
        <f t="shared" si="116"/>
        <v>8.5687300000000004</v>
      </c>
      <c r="M590">
        <f t="shared" si="117"/>
        <v>8.5964700000000001</v>
      </c>
      <c r="N590">
        <f t="shared" si="118"/>
        <v>8.6586300000000005</v>
      </c>
      <c r="Q590">
        <f t="shared" si="119"/>
        <v>8.711170000000001</v>
      </c>
    </row>
    <row r="591" spans="1:17" x14ac:dyDescent="0.25">
      <c r="A591">
        <v>589</v>
      </c>
      <c r="B591">
        <v>2.74658E-4</v>
      </c>
      <c r="C591">
        <f t="shared" si="108"/>
        <v>0.1767</v>
      </c>
      <c r="E591">
        <f t="shared" si="109"/>
        <v>8.7577800000000003</v>
      </c>
      <c r="F591">
        <f t="shared" si="110"/>
        <v>8.8658400000000004</v>
      </c>
      <c r="G591">
        <f t="shared" si="111"/>
        <v>8.7121899999999997</v>
      </c>
      <c r="H591">
        <f t="shared" si="112"/>
        <v>8.9480900000000005</v>
      </c>
      <c r="I591">
        <f t="shared" si="113"/>
        <v>8.5817899999999998</v>
      </c>
      <c r="J591">
        <f t="shared" si="114"/>
        <v>8.6398299999999999</v>
      </c>
      <c r="K591">
        <f t="shared" si="115"/>
        <v>8.5881699999999999</v>
      </c>
      <c r="L591">
        <f t="shared" si="116"/>
        <v>8.5081500000000005</v>
      </c>
      <c r="M591">
        <f t="shared" si="117"/>
        <v>8.5148600000000005</v>
      </c>
      <c r="N591">
        <f t="shared" si="118"/>
        <v>8.6085799999999999</v>
      </c>
      <c r="P591" s="1"/>
      <c r="Q591">
        <f t="shared" si="119"/>
        <v>8.6725280000000016</v>
      </c>
    </row>
    <row r="592" spans="1:17" x14ac:dyDescent="0.25">
      <c r="A592">
        <v>590</v>
      </c>
      <c r="B592">
        <v>2.74658E-4</v>
      </c>
      <c r="C592">
        <f t="shared" si="108"/>
        <v>0.17699999999999999</v>
      </c>
      <c r="E592">
        <f t="shared" si="109"/>
        <v>8.9130199999999995</v>
      </c>
      <c r="F592">
        <f t="shared" si="110"/>
        <v>8.7252500000000008</v>
      </c>
      <c r="G592">
        <f t="shared" si="111"/>
        <v>8.8776600000000006</v>
      </c>
      <c r="H592">
        <f t="shared" si="112"/>
        <v>8.9031400000000005</v>
      </c>
      <c r="I592">
        <f t="shared" si="113"/>
        <v>8.7211300000000005</v>
      </c>
      <c r="J592">
        <f t="shared" si="114"/>
        <v>8.4874299999999998</v>
      </c>
      <c r="K592">
        <f t="shared" si="115"/>
        <v>8.5349400000000006</v>
      </c>
      <c r="L592">
        <f t="shared" si="116"/>
        <v>8.6656499999999994</v>
      </c>
      <c r="M592">
        <f t="shared" si="117"/>
        <v>8.6659500000000005</v>
      </c>
      <c r="N592">
        <f t="shared" si="118"/>
        <v>8.8562899999999996</v>
      </c>
      <c r="Q592">
        <f t="shared" si="119"/>
        <v>8.7350459999999988</v>
      </c>
    </row>
    <row r="593" spans="1:17" x14ac:dyDescent="0.25">
      <c r="A593">
        <v>591</v>
      </c>
      <c r="B593">
        <v>-3.57056E-3</v>
      </c>
      <c r="C593">
        <f t="shared" si="108"/>
        <v>0.17729999999999999</v>
      </c>
      <c r="E593">
        <f t="shared" si="109"/>
        <v>8.7947699999999998</v>
      </c>
      <c r="F593">
        <f t="shared" si="110"/>
        <v>8.9394799999999996</v>
      </c>
      <c r="G593">
        <f t="shared" si="111"/>
        <v>8.9940200000000008</v>
      </c>
      <c r="H593">
        <f t="shared" si="112"/>
        <v>8.6206999999999994</v>
      </c>
      <c r="I593">
        <f t="shared" si="113"/>
        <v>8.4348399999999994</v>
      </c>
      <c r="J593">
        <f t="shared" si="114"/>
        <v>8.6044300000000007</v>
      </c>
      <c r="K593">
        <f t="shared" si="115"/>
        <v>8.5550200000000007</v>
      </c>
      <c r="L593">
        <f t="shared" si="116"/>
        <v>8.5477000000000007</v>
      </c>
      <c r="M593">
        <f t="shared" si="117"/>
        <v>8.51389</v>
      </c>
      <c r="N593">
        <f t="shared" si="118"/>
        <v>8.7772199999999998</v>
      </c>
      <c r="P593" s="1"/>
      <c r="Q593">
        <f t="shared" si="119"/>
        <v>8.6782070000000004</v>
      </c>
    </row>
    <row r="594" spans="1:17" x14ac:dyDescent="0.25">
      <c r="A594">
        <v>592</v>
      </c>
      <c r="B594">
        <v>8.8500999999999999E-4</v>
      </c>
      <c r="C594">
        <f t="shared" si="108"/>
        <v>0.17759999999999998</v>
      </c>
      <c r="E594">
        <f t="shared" si="109"/>
        <v>8.6260999999999992</v>
      </c>
      <c r="F594">
        <f t="shared" si="110"/>
        <v>8.8859300000000001</v>
      </c>
      <c r="G594">
        <f t="shared" si="111"/>
        <v>8.5696700000000003</v>
      </c>
      <c r="H594">
        <f t="shared" si="112"/>
        <v>8.6936999999999998</v>
      </c>
      <c r="I594">
        <f t="shared" si="113"/>
        <v>8.60379</v>
      </c>
      <c r="J594">
        <f t="shared" si="114"/>
        <v>8.4405800000000006</v>
      </c>
      <c r="K594">
        <f t="shared" si="115"/>
        <v>8.64236</v>
      </c>
      <c r="L594">
        <f t="shared" si="116"/>
        <v>8.6206999999999994</v>
      </c>
      <c r="M594">
        <f t="shared" si="117"/>
        <v>8.8266299999999998</v>
      </c>
      <c r="N594">
        <f t="shared" si="118"/>
        <v>8.8703000000000003</v>
      </c>
      <c r="Q594">
        <f t="shared" si="119"/>
        <v>8.6779759999999975</v>
      </c>
    </row>
    <row r="595" spans="1:17" x14ac:dyDescent="0.25">
      <c r="A595">
        <v>593</v>
      </c>
      <c r="B595">
        <v>-2.92969E-3</v>
      </c>
      <c r="C595">
        <f t="shared" si="108"/>
        <v>0.17789999999999997</v>
      </c>
      <c r="E595">
        <f t="shared" si="109"/>
        <v>8.6101700000000001</v>
      </c>
      <c r="F595">
        <f t="shared" si="110"/>
        <v>8.6191099999999992</v>
      </c>
      <c r="G595">
        <f t="shared" si="111"/>
        <v>8.7192100000000003</v>
      </c>
      <c r="H595">
        <f t="shared" si="112"/>
        <v>8.3564100000000003</v>
      </c>
      <c r="I595">
        <f t="shared" si="113"/>
        <v>8.5817899999999998</v>
      </c>
      <c r="J595">
        <f t="shared" si="114"/>
        <v>8.6191099999999992</v>
      </c>
      <c r="K595">
        <f t="shared" si="115"/>
        <v>8.3443000000000005</v>
      </c>
      <c r="L595">
        <f t="shared" si="116"/>
        <v>8.6458700000000004</v>
      </c>
      <c r="M595">
        <f t="shared" si="117"/>
        <v>8.8119800000000001</v>
      </c>
      <c r="N595">
        <f t="shared" si="118"/>
        <v>8.9206800000000008</v>
      </c>
      <c r="P595" s="1"/>
      <c r="Q595">
        <f t="shared" si="119"/>
        <v>8.6228630000000006</v>
      </c>
    </row>
    <row r="596" spans="1:17" x14ac:dyDescent="0.25">
      <c r="A596">
        <v>594</v>
      </c>
      <c r="B596">
        <v>2.74658E-4</v>
      </c>
      <c r="C596">
        <f t="shared" si="108"/>
        <v>0.1782</v>
      </c>
      <c r="E596">
        <f t="shared" si="109"/>
        <v>8.4128399999999992</v>
      </c>
      <c r="F596">
        <f t="shared" si="110"/>
        <v>8.5833999999999993</v>
      </c>
      <c r="G596">
        <f t="shared" si="111"/>
        <v>8.3818999999999999</v>
      </c>
      <c r="H596">
        <f t="shared" si="112"/>
        <v>8.5932600000000008</v>
      </c>
      <c r="I596">
        <f t="shared" si="113"/>
        <v>8.5116599999999991</v>
      </c>
      <c r="J596">
        <f t="shared" si="114"/>
        <v>8.6025100000000005</v>
      </c>
      <c r="K596">
        <f t="shared" si="115"/>
        <v>8.6328099999999992</v>
      </c>
      <c r="L596">
        <f t="shared" si="116"/>
        <v>8.702</v>
      </c>
      <c r="M596">
        <f t="shared" si="117"/>
        <v>8.77881</v>
      </c>
      <c r="N596">
        <f t="shared" si="118"/>
        <v>8.8454599999999992</v>
      </c>
      <c r="Q596">
        <f t="shared" si="119"/>
        <v>8.6044650000000011</v>
      </c>
    </row>
    <row r="597" spans="1:17" x14ac:dyDescent="0.25">
      <c r="A597">
        <v>595</v>
      </c>
      <c r="B597">
        <v>-7.0190400000000005E-4</v>
      </c>
      <c r="C597">
        <f t="shared" si="108"/>
        <v>0.17849999999999999</v>
      </c>
      <c r="E597">
        <f t="shared" si="109"/>
        <v>8.5620399999999997</v>
      </c>
      <c r="F597">
        <f t="shared" si="110"/>
        <v>8.3930699999999998</v>
      </c>
      <c r="G597">
        <f t="shared" si="111"/>
        <v>8.5843500000000006</v>
      </c>
      <c r="H597">
        <f t="shared" si="112"/>
        <v>8.5362200000000001</v>
      </c>
      <c r="I597">
        <f t="shared" si="113"/>
        <v>8.6589399999999994</v>
      </c>
      <c r="J597">
        <f t="shared" si="114"/>
        <v>8.5078399999999998</v>
      </c>
      <c r="K597">
        <f t="shared" si="115"/>
        <v>8.6092200000000005</v>
      </c>
      <c r="L597">
        <f t="shared" si="116"/>
        <v>8.8575700000000008</v>
      </c>
      <c r="M597">
        <f t="shared" si="117"/>
        <v>8.9318500000000007</v>
      </c>
      <c r="N597">
        <f t="shared" si="118"/>
        <v>8.9700900000000008</v>
      </c>
      <c r="P597" s="1"/>
      <c r="Q597">
        <f t="shared" si="119"/>
        <v>8.6611189999999993</v>
      </c>
    </row>
    <row r="598" spans="1:17" x14ac:dyDescent="0.25">
      <c r="A598">
        <v>596</v>
      </c>
      <c r="B598">
        <v>-3.57056E-3</v>
      </c>
      <c r="C598">
        <f t="shared" si="108"/>
        <v>0.17879999999999999</v>
      </c>
      <c r="E598">
        <f t="shared" si="109"/>
        <v>8.4396100000000001</v>
      </c>
      <c r="F598">
        <f t="shared" si="110"/>
        <v>8.5929599999999997</v>
      </c>
      <c r="G598">
        <f t="shared" si="111"/>
        <v>8.5623500000000003</v>
      </c>
      <c r="H598">
        <f t="shared" si="112"/>
        <v>8.5396999999999998</v>
      </c>
      <c r="I598">
        <f t="shared" si="113"/>
        <v>8.5253599999999992</v>
      </c>
      <c r="J598">
        <f t="shared" si="114"/>
        <v>8.7182300000000001</v>
      </c>
      <c r="K598">
        <f t="shared" si="115"/>
        <v>8.7389799999999997</v>
      </c>
      <c r="L598">
        <f t="shared" si="116"/>
        <v>8.7144200000000005</v>
      </c>
      <c r="M598">
        <f t="shared" si="117"/>
        <v>8.7064500000000002</v>
      </c>
      <c r="N598">
        <f t="shared" si="118"/>
        <v>8.8607499999999995</v>
      </c>
      <c r="Q598">
        <f t="shared" si="119"/>
        <v>8.639880999999999</v>
      </c>
    </row>
    <row r="599" spans="1:17" x14ac:dyDescent="0.25">
      <c r="A599">
        <v>597</v>
      </c>
      <c r="B599">
        <v>1.2206999999999999E-3</v>
      </c>
      <c r="C599">
        <f t="shared" si="108"/>
        <v>0.17909999999999998</v>
      </c>
      <c r="E599">
        <f t="shared" si="109"/>
        <v>8.5674399999999995</v>
      </c>
      <c r="F599">
        <f t="shared" si="110"/>
        <v>8.5224899999999995</v>
      </c>
      <c r="G599">
        <f t="shared" si="111"/>
        <v>8.5180399999999992</v>
      </c>
      <c r="H599">
        <f t="shared" si="112"/>
        <v>8.6548200000000008</v>
      </c>
      <c r="I599">
        <f t="shared" si="113"/>
        <v>8.6210000000000004</v>
      </c>
      <c r="J599">
        <f t="shared" si="114"/>
        <v>8.4440600000000003</v>
      </c>
      <c r="K599">
        <f t="shared" si="115"/>
        <v>8.8400300000000005</v>
      </c>
      <c r="L599">
        <f t="shared" si="116"/>
        <v>8.8884899999999991</v>
      </c>
      <c r="M599">
        <f t="shared" si="117"/>
        <v>8.95383</v>
      </c>
      <c r="N599">
        <f t="shared" si="118"/>
        <v>8.66629</v>
      </c>
      <c r="P599" s="1"/>
      <c r="Q599">
        <f t="shared" si="119"/>
        <v>8.6676490000000008</v>
      </c>
    </row>
    <row r="600" spans="1:17" x14ac:dyDescent="0.25">
      <c r="A600">
        <v>598</v>
      </c>
      <c r="B600">
        <v>-6.1035200000000003E-3</v>
      </c>
      <c r="C600">
        <f t="shared" si="108"/>
        <v>0.17939999999999998</v>
      </c>
      <c r="E600">
        <f t="shared" si="109"/>
        <v>8.5910299999999999</v>
      </c>
      <c r="F600">
        <f t="shared" si="110"/>
        <v>8.5518199999999993</v>
      </c>
      <c r="G600">
        <f t="shared" si="111"/>
        <v>8.6506699999999999</v>
      </c>
      <c r="H600">
        <f t="shared" si="112"/>
        <v>8.4284700000000008</v>
      </c>
      <c r="I600">
        <f t="shared" si="113"/>
        <v>8.6436499999999992</v>
      </c>
      <c r="J600">
        <f t="shared" si="114"/>
        <v>8.8196100000000008</v>
      </c>
      <c r="K600">
        <f t="shared" si="115"/>
        <v>8.6299399999999995</v>
      </c>
      <c r="L600">
        <f t="shared" si="116"/>
        <v>8.8973999999999993</v>
      </c>
      <c r="M600">
        <f t="shared" si="117"/>
        <v>8.9037799999999994</v>
      </c>
      <c r="N600">
        <f t="shared" si="118"/>
        <v>8.6716899999999999</v>
      </c>
      <c r="Q600">
        <f t="shared" si="119"/>
        <v>8.6788059999999998</v>
      </c>
    </row>
    <row r="601" spans="1:17" x14ac:dyDescent="0.25">
      <c r="A601">
        <v>599</v>
      </c>
      <c r="B601">
        <v>5.7983399999999999E-4</v>
      </c>
      <c r="C601">
        <f t="shared" si="108"/>
        <v>0.17969999999999997</v>
      </c>
      <c r="E601">
        <f t="shared" si="109"/>
        <v>8.4007299999999994</v>
      </c>
      <c r="F601">
        <f t="shared" si="110"/>
        <v>8.6376000000000008</v>
      </c>
      <c r="G601">
        <f t="shared" si="111"/>
        <v>8.5049700000000001</v>
      </c>
      <c r="H601">
        <f t="shared" si="112"/>
        <v>8.6363199999999996</v>
      </c>
      <c r="I601">
        <f t="shared" si="113"/>
        <v>8.6914700000000007</v>
      </c>
      <c r="J601">
        <f t="shared" si="114"/>
        <v>8.8078299999999992</v>
      </c>
      <c r="K601">
        <f t="shared" si="115"/>
        <v>8.8865700000000007</v>
      </c>
      <c r="L601">
        <f t="shared" si="116"/>
        <v>8.8419500000000006</v>
      </c>
      <c r="M601">
        <f t="shared" si="117"/>
        <v>8.5747999999999998</v>
      </c>
      <c r="N601">
        <f t="shared" si="118"/>
        <v>8.4603300000000008</v>
      </c>
      <c r="P601" s="1"/>
      <c r="Q601">
        <f t="shared" si="119"/>
        <v>8.6442569999999996</v>
      </c>
    </row>
    <row r="602" spans="1:17" x14ac:dyDescent="0.25">
      <c r="A602">
        <v>600</v>
      </c>
      <c r="B602">
        <v>-2.92969E-3</v>
      </c>
      <c r="C602">
        <f t="shared" si="108"/>
        <v>0.18</v>
      </c>
      <c r="E602">
        <f t="shared" si="109"/>
        <v>8.5948799999999999</v>
      </c>
      <c r="F602">
        <f t="shared" si="110"/>
        <v>8.42239</v>
      </c>
      <c r="G602">
        <f t="shared" si="111"/>
        <v>8.6168800000000001</v>
      </c>
      <c r="H602">
        <f t="shared" si="112"/>
        <v>8.6159099999999995</v>
      </c>
      <c r="I602">
        <f t="shared" si="113"/>
        <v>8.8444800000000008</v>
      </c>
      <c r="J602">
        <f t="shared" si="114"/>
        <v>8.7794500000000006</v>
      </c>
      <c r="K602">
        <f t="shared" si="115"/>
        <v>8.8562899999999996</v>
      </c>
      <c r="L602">
        <f t="shared" si="116"/>
        <v>8.9640500000000003</v>
      </c>
      <c r="M602">
        <f t="shared" si="117"/>
        <v>8.7045300000000001</v>
      </c>
      <c r="N602">
        <f t="shared" si="118"/>
        <v>8.6174900000000001</v>
      </c>
      <c r="Q602">
        <f t="shared" si="119"/>
        <v>8.7016349999999996</v>
      </c>
    </row>
    <row r="603" spans="1:17" x14ac:dyDescent="0.25">
      <c r="A603">
        <v>601</v>
      </c>
      <c r="B603">
        <v>-2.28882E-3</v>
      </c>
      <c r="C603">
        <f t="shared" si="108"/>
        <v>0.18029999999999999</v>
      </c>
      <c r="E603">
        <f t="shared" si="109"/>
        <v>8.51389</v>
      </c>
      <c r="F603">
        <f t="shared" si="110"/>
        <v>8.6353500000000007</v>
      </c>
      <c r="G603">
        <f t="shared" si="111"/>
        <v>8.6299399999999995</v>
      </c>
      <c r="H603">
        <f t="shared" si="112"/>
        <v>8.7354699999999994</v>
      </c>
      <c r="I603">
        <f t="shared" si="113"/>
        <v>8.7373700000000003</v>
      </c>
      <c r="J603">
        <f t="shared" si="114"/>
        <v>8.9146400000000003</v>
      </c>
      <c r="K603">
        <f t="shared" si="115"/>
        <v>8.8875399999999996</v>
      </c>
      <c r="L603">
        <f t="shared" si="116"/>
        <v>8.4054900000000004</v>
      </c>
      <c r="M603">
        <f t="shared" si="117"/>
        <v>8.3500399999999999</v>
      </c>
      <c r="N603">
        <f t="shared" si="118"/>
        <v>8.4884000000000004</v>
      </c>
      <c r="P603" s="1"/>
      <c r="Q603">
        <f t="shared" si="119"/>
        <v>8.6298130000000004</v>
      </c>
    </row>
    <row r="604" spans="1:17" x14ac:dyDescent="0.25">
      <c r="A604">
        <v>602</v>
      </c>
      <c r="B604">
        <v>2.74658E-4</v>
      </c>
      <c r="C604">
        <f t="shared" si="108"/>
        <v>0.18059999999999998</v>
      </c>
      <c r="E604">
        <f t="shared" si="109"/>
        <v>8.7412100000000006</v>
      </c>
      <c r="F604">
        <f t="shared" si="110"/>
        <v>8.5664999999999996</v>
      </c>
      <c r="G604">
        <f t="shared" si="111"/>
        <v>8.69177</v>
      </c>
      <c r="H604">
        <f t="shared" si="112"/>
        <v>8.8540600000000005</v>
      </c>
      <c r="I604">
        <f t="shared" si="113"/>
        <v>8.8616899999999994</v>
      </c>
      <c r="J604">
        <f t="shared" si="114"/>
        <v>8.6764799999999997</v>
      </c>
      <c r="K604">
        <f t="shared" si="115"/>
        <v>8.9401200000000003</v>
      </c>
      <c r="L604">
        <f t="shared" si="116"/>
        <v>8.69177</v>
      </c>
      <c r="M604">
        <f t="shared" si="117"/>
        <v>8.6219800000000006</v>
      </c>
      <c r="N604">
        <f t="shared" si="118"/>
        <v>8.6283600000000007</v>
      </c>
      <c r="Q604">
        <f t="shared" si="119"/>
        <v>8.7273940000000003</v>
      </c>
    </row>
    <row r="605" spans="1:17" x14ac:dyDescent="0.25">
      <c r="A605">
        <v>603</v>
      </c>
      <c r="B605">
        <v>-2.92969E-3</v>
      </c>
      <c r="C605">
        <f t="shared" si="108"/>
        <v>0.18089999999999998</v>
      </c>
      <c r="E605">
        <f t="shared" si="109"/>
        <v>8.7772199999999998</v>
      </c>
      <c r="F605">
        <f t="shared" si="110"/>
        <v>8.7520399999999992</v>
      </c>
      <c r="G605">
        <f t="shared" si="111"/>
        <v>8.8397199999999998</v>
      </c>
      <c r="H605">
        <f t="shared" si="112"/>
        <v>8.6379099999999998</v>
      </c>
      <c r="I605">
        <f t="shared" si="113"/>
        <v>8.9063400000000001</v>
      </c>
      <c r="J605">
        <f t="shared" si="114"/>
        <v>8.9433299999999996</v>
      </c>
      <c r="K605">
        <f t="shared" si="115"/>
        <v>8.5062599999999993</v>
      </c>
      <c r="L605">
        <f t="shared" si="116"/>
        <v>8.6621400000000008</v>
      </c>
      <c r="M605">
        <f t="shared" si="117"/>
        <v>8.5295100000000001</v>
      </c>
      <c r="N605">
        <f t="shared" si="118"/>
        <v>8.6328099999999992</v>
      </c>
      <c r="P605" s="1"/>
      <c r="Q605">
        <f t="shared" si="119"/>
        <v>8.7187279999999987</v>
      </c>
    </row>
    <row r="606" spans="1:17" x14ac:dyDescent="0.25">
      <c r="A606">
        <v>604</v>
      </c>
      <c r="B606">
        <v>2.74658E-4</v>
      </c>
      <c r="C606">
        <f t="shared" si="108"/>
        <v>0.18119999999999997</v>
      </c>
      <c r="E606">
        <f t="shared" si="109"/>
        <v>8.6513100000000005</v>
      </c>
      <c r="F606">
        <f t="shared" si="110"/>
        <v>8.8135700000000003</v>
      </c>
      <c r="G606">
        <f t="shared" si="111"/>
        <v>8.7252500000000008</v>
      </c>
      <c r="H606">
        <f t="shared" si="112"/>
        <v>8.9072899999999997</v>
      </c>
      <c r="I606">
        <f t="shared" si="113"/>
        <v>8.8234600000000007</v>
      </c>
      <c r="J606">
        <f t="shared" si="114"/>
        <v>8.9165299999999998</v>
      </c>
      <c r="K606">
        <f t="shared" si="115"/>
        <v>8.6901899999999994</v>
      </c>
      <c r="L606">
        <f t="shared" si="116"/>
        <v>8.4960299999999993</v>
      </c>
      <c r="M606">
        <f t="shared" si="117"/>
        <v>8.5087899999999994</v>
      </c>
      <c r="N606">
        <f t="shared" si="118"/>
        <v>8.4855300000000007</v>
      </c>
      <c r="Q606">
        <f t="shared" si="119"/>
        <v>8.7017950000000006</v>
      </c>
    </row>
    <row r="607" spans="1:17" x14ac:dyDescent="0.25">
      <c r="A607">
        <v>605</v>
      </c>
      <c r="B607">
        <v>-2.59399E-3</v>
      </c>
      <c r="C607">
        <f t="shared" si="108"/>
        <v>0.18149999999999999</v>
      </c>
      <c r="E607">
        <f t="shared" si="109"/>
        <v>8.8556500000000007</v>
      </c>
      <c r="F607">
        <f t="shared" si="110"/>
        <v>8.6659500000000005</v>
      </c>
      <c r="G607">
        <f t="shared" si="111"/>
        <v>8.8527799999999992</v>
      </c>
      <c r="H607">
        <f t="shared" si="112"/>
        <v>8.8875399999999996</v>
      </c>
      <c r="I607">
        <f t="shared" si="113"/>
        <v>8.9583100000000009</v>
      </c>
      <c r="J607">
        <f t="shared" si="114"/>
        <v>8.6073000000000004</v>
      </c>
      <c r="K607">
        <f t="shared" si="115"/>
        <v>8.6034900000000007</v>
      </c>
      <c r="L607">
        <f t="shared" si="116"/>
        <v>8.6184700000000003</v>
      </c>
      <c r="M607">
        <f t="shared" si="117"/>
        <v>8.6698000000000004</v>
      </c>
      <c r="N607">
        <f t="shared" si="118"/>
        <v>8.6656499999999994</v>
      </c>
      <c r="P607" s="1"/>
      <c r="Q607">
        <f t="shared" si="119"/>
        <v>8.7384939999999993</v>
      </c>
    </row>
    <row r="608" spans="1:17" x14ac:dyDescent="0.25">
      <c r="A608">
        <v>606</v>
      </c>
      <c r="B608">
        <v>-1.9836400000000001E-3</v>
      </c>
      <c r="C608">
        <f t="shared" si="108"/>
        <v>0.18179999999999999</v>
      </c>
      <c r="E608">
        <f t="shared" si="109"/>
        <v>8.7845499999999994</v>
      </c>
      <c r="F608">
        <f t="shared" si="110"/>
        <v>8.8951700000000002</v>
      </c>
      <c r="G608">
        <f t="shared" si="111"/>
        <v>8.8872099999999996</v>
      </c>
      <c r="H608">
        <f t="shared" si="112"/>
        <v>8.8766800000000003</v>
      </c>
      <c r="I608">
        <f t="shared" si="113"/>
        <v>8.6028400000000005</v>
      </c>
      <c r="J608">
        <f t="shared" si="114"/>
        <v>8.6927500000000002</v>
      </c>
      <c r="K608">
        <f t="shared" si="115"/>
        <v>8.5668000000000006</v>
      </c>
      <c r="L608">
        <f t="shared" si="116"/>
        <v>8.4593799999999995</v>
      </c>
      <c r="M608">
        <f t="shared" si="117"/>
        <v>8.4290800000000008</v>
      </c>
      <c r="N608">
        <f t="shared" si="118"/>
        <v>8.5632900000000003</v>
      </c>
      <c r="Q608">
        <f t="shared" si="119"/>
        <v>8.675774999999998</v>
      </c>
    </row>
    <row r="609" spans="1:17" x14ac:dyDescent="0.25">
      <c r="A609">
        <v>607</v>
      </c>
      <c r="B609">
        <v>-1.3427700000000001E-3</v>
      </c>
      <c r="C609">
        <f t="shared" si="108"/>
        <v>0.18209999999999998</v>
      </c>
      <c r="E609">
        <f t="shared" si="109"/>
        <v>8.8674300000000006</v>
      </c>
      <c r="F609">
        <f t="shared" si="110"/>
        <v>8.8613900000000001</v>
      </c>
      <c r="G609">
        <f t="shared" si="111"/>
        <v>8.8196100000000008</v>
      </c>
      <c r="H609">
        <f t="shared" si="112"/>
        <v>8.9991099999999999</v>
      </c>
      <c r="I609">
        <f t="shared" si="113"/>
        <v>8.6363199999999996</v>
      </c>
      <c r="J609">
        <f t="shared" si="114"/>
        <v>8.3363300000000002</v>
      </c>
      <c r="K609">
        <f t="shared" si="115"/>
        <v>8.5948799999999999</v>
      </c>
      <c r="L609">
        <f t="shared" si="116"/>
        <v>8.6296099999999996</v>
      </c>
      <c r="M609">
        <f t="shared" si="117"/>
        <v>8.7163400000000006</v>
      </c>
      <c r="N609">
        <f t="shared" si="118"/>
        <v>8.9149499999999993</v>
      </c>
      <c r="P609" s="1"/>
      <c r="Q609">
        <f t="shared" si="119"/>
        <v>8.7375970000000009</v>
      </c>
    </row>
    <row r="610" spans="1:17" x14ac:dyDescent="0.25">
      <c r="A610">
        <v>608</v>
      </c>
      <c r="B610">
        <v>-2.59399E-3</v>
      </c>
      <c r="C610">
        <f t="shared" si="108"/>
        <v>0.18239999999999998</v>
      </c>
      <c r="E610">
        <f t="shared" si="109"/>
        <v>8.8961500000000004</v>
      </c>
      <c r="F610">
        <f t="shared" si="110"/>
        <v>8.8744499999999995</v>
      </c>
      <c r="G610">
        <f t="shared" si="111"/>
        <v>8.9627700000000008</v>
      </c>
      <c r="H610">
        <f t="shared" si="112"/>
        <v>8.49573</v>
      </c>
      <c r="I610">
        <f t="shared" si="113"/>
        <v>8.6535299999999999</v>
      </c>
      <c r="J610">
        <f t="shared" si="114"/>
        <v>8.5760500000000004</v>
      </c>
      <c r="K610">
        <f t="shared" si="115"/>
        <v>8.4421700000000008</v>
      </c>
      <c r="L610">
        <f t="shared" si="116"/>
        <v>8.5996400000000008</v>
      </c>
      <c r="M610">
        <f t="shared" si="117"/>
        <v>8.6289700000000007</v>
      </c>
      <c r="N610">
        <f t="shared" si="118"/>
        <v>8.8250399999999996</v>
      </c>
      <c r="Q610">
        <f t="shared" si="119"/>
        <v>8.695450000000001</v>
      </c>
    </row>
    <row r="611" spans="1:17" x14ac:dyDescent="0.25">
      <c r="A611">
        <v>609</v>
      </c>
      <c r="B611">
        <v>-2.59399E-3</v>
      </c>
      <c r="C611">
        <f t="shared" si="108"/>
        <v>0.18269999999999997</v>
      </c>
      <c r="E611">
        <f t="shared" si="109"/>
        <v>8.5071999999999992</v>
      </c>
      <c r="F611">
        <f t="shared" si="110"/>
        <v>8.9477799999999998</v>
      </c>
      <c r="G611">
        <f t="shared" si="111"/>
        <v>8.5795600000000007</v>
      </c>
      <c r="H611">
        <f t="shared" si="112"/>
        <v>8.7000700000000002</v>
      </c>
      <c r="I611">
        <f t="shared" si="113"/>
        <v>8.4788200000000007</v>
      </c>
      <c r="J611">
        <f t="shared" si="114"/>
        <v>8.5508699999999997</v>
      </c>
      <c r="K611">
        <f t="shared" si="115"/>
        <v>8.6203599999999998</v>
      </c>
      <c r="L611">
        <f t="shared" si="116"/>
        <v>8.5081500000000005</v>
      </c>
      <c r="M611">
        <f t="shared" si="117"/>
        <v>8.7593700000000005</v>
      </c>
      <c r="N611">
        <f t="shared" si="118"/>
        <v>8.7443799999999996</v>
      </c>
      <c r="P611" s="1"/>
      <c r="Q611">
        <f t="shared" si="119"/>
        <v>8.6396559999999987</v>
      </c>
    </row>
    <row r="612" spans="1:17" x14ac:dyDescent="0.25">
      <c r="A612">
        <v>610</v>
      </c>
      <c r="B612">
        <v>-3.6621100000000002E-4</v>
      </c>
      <c r="C612">
        <f t="shared" si="108"/>
        <v>0.183</v>
      </c>
      <c r="E612">
        <f t="shared" si="109"/>
        <v>8.6538400000000006</v>
      </c>
      <c r="F612">
        <f t="shared" si="110"/>
        <v>8.5103799999999996</v>
      </c>
      <c r="G612">
        <f t="shared" si="111"/>
        <v>8.6876499999999997</v>
      </c>
      <c r="H612">
        <f t="shared" si="112"/>
        <v>8.6025100000000005</v>
      </c>
      <c r="I612">
        <f t="shared" si="113"/>
        <v>8.6433400000000002</v>
      </c>
      <c r="J612">
        <f t="shared" si="114"/>
        <v>8.5346100000000007</v>
      </c>
      <c r="K612">
        <f t="shared" si="115"/>
        <v>8.5817899999999998</v>
      </c>
      <c r="L612">
        <f t="shared" si="116"/>
        <v>8.6685199999999991</v>
      </c>
      <c r="M612">
        <f t="shared" si="117"/>
        <v>8.8585200000000004</v>
      </c>
      <c r="N612">
        <f t="shared" si="118"/>
        <v>8.9178200000000007</v>
      </c>
      <c r="Q612">
        <f t="shared" si="119"/>
        <v>8.6658980000000003</v>
      </c>
    </row>
    <row r="613" spans="1:17" x14ac:dyDescent="0.25">
      <c r="A613">
        <v>611</v>
      </c>
      <c r="B613">
        <v>-4.5166E-3</v>
      </c>
      <c r="C613">
        <f t="shared" si="108"/>
        <v>0.18329999999999999</v>
      </c>
      <c r="E613">
        <f t="shared" si="109"/>
        <v>8.5154999999999994</v>
      </c>
      <c r="F613">
        <f t="shared" si="110"/>
        <v>8.6803000000000008</v>
      </c>
      <c r="G613">
        <f t="shared" si="111"/>
        <v>8.6385500000000004</v>
      </c>
      <c r="H613">
        <f t="shared" si="112"/>
        <v>8.5247200000000003</v>
      </c>
      <c r="I613">
        <f t="shared" si="113"/>
        <v>8.4408899999999996</v>
      </c>
      <c r="J613">
        <f t="shared" si="114"/>
        <v>8.6548200000000008</v>
      </c>
      <c r="K613">
        <f t="shared" si="115"/>
        <v>8.5505700000000004</v>
      </c>
      <c r="L613">
        <f t="shared" si="116"/>
        <v>8.5292100000000008</v>
      </c>
      <c r="M613">
        <f t="shared" si="117"/>
        <v>8.6436499999999992</v>
      </c>
      <c r="N613">
        <f t="shared" si="118"/>
        <v>8.6554599999999997</v>
      </c>
      <c r="P613" s="1"/>
      <c r="Q613">
        <f t="shared" si="119"/>
        <v>8.5833669999999991</v>
      </c>
    </row>
    <row r="614" spans="1:17" x14ac:dyDescent="0.25">
      <c r="A614">
        <v>612</v>
      </c>
      <c r="B614">
        <v>8.8500999999999999E-4</v>
      </c>
      <c r="C614">
        <f t="shared" si="108"/>
        <v>0.18359999999999999</v>
      </c>
      <c r="E614">
        <f t="shared" si="109"/>
        <v>8.5113500000000002</v>
      </c>
      <c r="F614">
        <f t="shared" si="110"/>
        <v>8.5913699999999995</v>
      </c>
      <c r="G614">
        <f t="shared" si="111"/>
        <v>8.4810499999999998</v>
      </c>
      <c r="H614">
        <f t="shared" si="112"/>
        <v>8.5971100000000007</v>
      </c>
      <c r="I614">
        <f t="shared" si="113"/>
        <v>8.6496899999999997</v>
      </c>
      <c r="J614">
        <f t="shared" si="114"/>
        <v>8.2537500000000001</v>
      </c>
      <c r="K614">
        <f t="shared" si="115"/>
        <v>8.6487400000000001</v>
      </c>
      <c r="L614">
        <f t="shared" si="116"/>
        <v>8.8272700000000004</v>
      </c>
      <c r="M614">
        <f t="shared" si="117"/>
        <v>8.9050600000000006</v>
      </c>
      <c r="N614">
        <f t="shared" si="118"/>
        <v>8.9391800000000003</v>
      </c>
      <c r="Q614">
        <f t="shared" si="119"/>
        <v>8.6404570000000014</v>
      </c>
    </row>
    <row r="615" spans="1:17" x14ac:dyDescent="0.25">
      <c r="A615">
        <v>613</v>
      </c>
      <c r="B615">
        <v>-3.57056E-3</v>
      </c>
      <c r="C615">
        <f t="shared" si="108"/>
        <v>0.18389999999999998</v>
      </c>
      <c r="E615">
        <f t="shared" si="109"/>
        <v>8.5180399999999992</v>
      </c>
      <c r="F615">
        <f t="shared" si="110"/>
        <v>8.5196199999999997</v>
      </c>
      <c r="G615">
        <f t="shared" si="111"/>
        <v>8.6114499999999996</v>
      </c>
      <c r="H615">
        <f t="shared" si="112"/>
        <v>8.4128399999999992</v>
      </c>
      <c r="I615">
        <f t="shared" si="113"/>
        <v>8.6133699999999997</v>
      </c>
      <c r="J615">
        <f t="shared" si="114"/>
        <v>8.6353500000000007</v>
      </c>
      <c r="K615">
        <f t="shared" si="115"/>
        <v>8.6060199999999991</v>
      </c>
      <c r="L615">
        <f t="shared" si="116"/>
        <v>8.8008100000000002</v>
      </c>
      <c r="M615">
        <f t="shared" si="117"/>
        <v>8.8750900000000001</v>
      </c>
      <c r="N615">
        <f t="shared" si="118"/>
        <v>8.9414099999999994</v>
      </c>
      <c r="P615" s="1"/>
      <c r="Q615">
        <f t="shared" si="119"/>
        <v>8.6534000000000013</v>
      </c>
    </row>
    <row r="616" spans="1:17" x14ac:dyDescent="0.25">
      <c r="A616">
        <v>614</v>
      </c>
      <c r="B616">
        <v>-3.6621100000000002E-4</v>
      </c>
      <c r="C616">
        <f t="shared" si="108"/>
        <v>0.18419999999999997</v>
      </c>
      <c r="E616">
        <f t="shared" si="109"/>
        <v>8.4220900000000007</v>
      </c>
      <c r="F616">
        <f t="shared" si="110"/>
        <v>8.5938999999999997</v>
      </c>
      <c r="G616">
        <f t="shared" si="111"/>
        <v>8.4243199999999998</v>
      </c>
      <c r="H616">
        <f t="shared" si="112"/>
        <v>8.6379099999999998</v>
      </c>
      <c r="I616">
        <f t="shared" si="113"/>
        <v>8.5151699999999995</v>
      </c>
      <c r="J616">
        <f t="shared" si="114"/>
        <v>8.6146200000000004</v>
      </c>
      <c r="K616">
        <f t="shared" si="115"/>
        <v>8.8327000000000009</v>
      </c>
      <c r="L616">
        <f t="shared" si="116"/>
        <v>8.7769200000000005</v>
      </c>
      <c r="M616">
        <f t="shared" si="117"/>
        <v>8.8770100000000003</v>
      </c>
      <c r="N616">
        <f t="shared" si="118"/>
        <v>8.6057100000000002</v>
      </c>
      <c r="Q616">
        <f t="shared" si="119"/>
        <v>8.6300350000000012</v>
      </c>
    </row>
    <row r="617" spans="1:17" x14ac:dyDescent="0.25">
      <c r="A617">
        <v>615</v>
      </c>
      <c r="B617">
        <v>-1.3427700000000001E-3</v>
      </c>
      <c r="C617">
        <f t="shared" si="108"/>
        <v>0.1845</v>
      </c>
      <c r="E617">
        <f t="shared" si="109"/>
        <v>8.6025100000000005</v>
      </c>
      <c r="F617">
        <f t="shared" si="110"/>
        <v>8.4319799999999994</v>
      </c>
      <c r="G617">
        <f t="shared" si="111"/>
        <v>8.6219800000000006</v>
      </c>
      <c r="H617">
        <f t="shared" si="112"/>
        <v>8.5799000000000003</v>
      </c>
      <c r="I617">
        <f t="shared" si="113"/>
        <v>8.67075</v>
      </c>
      <c r="J617">
        <f t="shared" si="114"/>
        <v>8.7297399999999996</v>
      </c>
      <c r="K617">
        <f t="shared" si="115"/>
        <v>8.7934900000000003</v>
      </c>
      <c r="L617">
        <f t="shared" si="116"/>
        <v>8.9241899999999994</v>
      </c>
      <c r="M617">
        <f t="shared" si="117"/>
        <v>8.9866600000000005</v>
      </c>
      <c r="N617">
        <f t="shared" si="118"/>
        <v>8.7153600000000004</v>
      </c>
      <c r="P617" s="1"/>
      <c r="Q617">
        <f t="shared" si="119"/>
        <v>8.7056560000000012</v>
      </c>
    </row>
    <row r="618" spans="1:17" x14ac:dyDescent="0.25">
      <c r="A618">
        <v>616</v>
      </c>
      <c r="B618">
        <v>-4.5166E-3</v>
      </c>
      <c r="C618">
        <f t="shared" si="108"/>
        <v>0.18479999999999999</v>
      </c>
      <c r="E618">
        <f t="shared" si="109"/>
        <v>8.5059199999999997</v>
      </c>
      <c r="F618">
        <f t="shared" si="110"/>
        <v>8.6334499999999998</v>
      </c>
      <c r="G618">
        <f t="shared" si="111"/>
        <v>8.6015599999999992</v>
      </c>
      <c r="H618">
        <f t="shared" si="112"/>
        <v>8.5362200000000001</v>
      </c>
      <c r="I618">
        <f t="shared" si="113"/>
        <v>8.5658600000000007</v>
      </c>
      <c r="J618">
        <f t="shared" si="114"/>
        <v>8.8451199999999996</v>
      </c>
      <c r="K618">
        <f t="shared" si="115"/>
        <v>8.8291900000000005</v>
      </c>
      <c r="L618">
        <f t="shared" si="116"/>
        <v>8.6984899999999996</v>
      </c>
      <c r="M618">
        <f t="shared" si="117"/>
        <v>8.5078399999999998</v>
      </c>
      <c r="N618">
        <f t="shared" si="118"/>
        <v>8.3414300000000008</v>
      </c>
      <c r="Q618">
        <f t="shared" si="119"/>
        <v>8.6065080000000016</v>
      </c>
    </row>
    <row r="619" spans="1:17" x14ac:dyDescent="0.25">
      <c r="A619">
        <v>617</v>
      </c>
      <c r="B619">
        <v>1.5258800000000001E-3</v>
      </c>
      <c r="C619">
        <f t="shared" si="108"/>
        <v>0.18509999999999999</v>
      </c>
      <c r="E619">
        <f t="shared" si="109"/>
        <v>8.5581999999999994</v>
      </c>
      <c r="F619">
        <f t="shared" si="110"/>
        <v>8.5569500000000005</v>
      </c>
      <c r="G619">
        <f t="shared" si="111"/>
        <v>8.5033899999999996</v>
      </c>
      <c r="H619">
        <f t="shared" si="112"/>
        <v>8.6627799999999997</v>
      </c>
      <c r="I619">
        <f t="shared" si="113"/>
        <v>8.8253799999999991</v>
      </c>
      <c r="J619">
        <f t="shared" si="114"/>
        <v>8.6541700000000006</v>
      </c>
      <c r="K619">
        <f t="shared" si="115"/>
        <v>8.9200400000000002</v>
      </c>
      <c r="L619">
        <f t="shared" si="116"/>
        <v>8.9487299999999994</v>
      </c>
      <c r="M619">
        <f t="shared" si="117"/>
        <v>8.7124900000000007</v>
      </c>
      <c r="N619">
        <f t="shared" si="118"/>
        <v>8.5907300000000006</v>
      </c>
      <c r="P619" s="1"/>
      <c r="Q619">
        <f t="shared" si="119"/>
        <v>8.6932860000000005</v>
      </c>
    </row>
    <row r="620" spans="1:17" x14ac:dyDescent="0.25">
      <c r="A620">
        <v>618</v>
      </c>
      <c r="B620">
        <v>-5.4626500000000003E-3</v>
      </c>
      <c r="C620">
        <f t="shared" si="108"/>
        <v>0.18539999999999998</v>
      </c>
      <c r="E620">
        <f t="shared" si="109"/>
        <v>8.6098599999999994</v>
      </c>
      <c r="F620">
        <f t="shared" si="110"/>
        <v>8.5502300000000009</v>
      </c>
      <c r="G620">
        <f t="shared" si="111"/>
        <v>8.6280199999999994</v>
      </c>
      <c r="H620">
        <f t="shared" si="112"/>
        <v>8.5977499999999996</v>
      </c>
      <c r="I620">
        <f t="shared" si="113"/>
        <v>8.8247400000000003</v>
      </c>
      <c r="J620">
        <f t="shared" si="114"/>
        <v>8.9162300000000005</v>
      </c>
      <c r="K620">
        <f t="shared" si="115"/>
        <v>8.7533300000000001</v>
      </c>
      <c r="L620">
        <f t="shared" si="116"/>
        <v>8.9002700000000008</v>
      </c>
      <c r="M620">
        <f t="shared" si="117"/>
        <v>8.6101700000000001</v>
      </c>
      <c r="N620">
        <f t="shared" si="118"/>
        <v>8.5706500000000005</v>
      </c>
      <c r="Q620">
        <f t="shared" si="119"/>
        <v>8.6961249999999986</v>
      </c>
    </row>
    <row r="621" spans="1:17" x14ac:dyDescent="0.25">
      <c r="A621">
        <v>619</v>
      </c>
      <c r="B621" s="1">
        <v>-6.1035200000000001E-5</v>
      </c>
      <c r="C621">
        <f t="shared" si="108"/>
        <v>0.18569999999999998</v>
      </c>
      <c r="E621">
        <f t="shared" si="109"/>
        <v>8.6171900000000008</v>
      </c>
      <c r="F621">
        <f t="shared" si="110"/>
        <v>8.64682</v>
      </c>
      <c r="G621">
        <f t="shared" si="111"/>
        <v>8.5339700000000001</v>
      </c>
      <c r="H621">
        <f t="shared" si="112"/>
        <v>8.8349299999999999</v>
      </c>
      <c r="I621">
        <f t="shared" si="113"/>
        <v>8.7807300000000001</v>
      </c>
      <c r="J621">
        <f t="shared" si="114"/>
        <v>8.87256</v>
      </c>
      <c r="K621">
        <f t="shared" si="115"/>
        <v>8.9611800000000006</v>
      </c>
      <c r="L621">
        <f t="shared" si="116"/>
        <v>8.6235700000000008</v>
      </c>
      <c r="M621">
        <f t="shared" si="117"/>
        <v>8.5371699999999997</v>
      </c>
      <c r="N621">
        <f t="shared" si="118"/>
        <v>8.5206</v>
      </c>
      <c r="P621" s="1"/>
      <c r="Q621">
        <f t="shared" si="119"/>
        <v>8.6928719999999995</v>
      </c>
    </row>
    <row r="622" spans="1:17" x14ac:dyDescent="0.25">
      <c r="A622">
        <v>620</v>
      </c>
      <c r="B622">
        <v>-1.3427700000000001E-3</v>
      </c>
      <c r="C622">
        <f t="shared" si="108"/>
        <v>0.18599999999999997</v>
      </c>
      <c r="E622">
        <f t="shared" si="109"/>
        <v>8.8199500000000004</v>
      </c>
      <c r="F622">
        <f t="shared" si="110"/>
        <v>8.6057100000000002</v>
      </c>
      <c r="G622">
        <f t="shared" si="111"/>
        <v>8.8199500000000004</v>
      </c>
      <c r="H622">
        <f t="shared" si="112"/>
        <v>8.7804300000000008</v>
      </c>
      <c r="I622">
        <f t="shared" si="113"/>
        <v>8.9292899999999999</v>
      </c>
      <c r="J622">
        <f t="shared" si="114"/>
        <v>8.8607499999999995</v>
      </c>
      <c r="K622">
        <f t="shared" si="115"/>
        <v>8.8865700000000007</v>
      </c>
      <c r="L622">
        <f t="shared" si="116"/>
        <v>8.69116</v>
      </c>
      <c r="M622">
        <f t="shared" si="117"/>
        <v>8.6063500000000008</v>
      </c>
      <c r="N622">
        <f t="shared" si="118"/>
        <v>8.6733100000000007</v>
      </c>
      <c r="Q622">
        <f t="shared" si="119"/>
        <v>8.7673470000000009</v>
      </c>
    </row>
    <row r="623" spans="1:17" x14ac:dyDescent="0.25">
      <c r="A623">
        <v>621</v>
      </c>
      <c r="B623">
        <v>-3.87573E-3</v>
      </c>
      <c r="C623">
        <f t="shared" si="108"/>
        <v>0.18629999999999999</v>
      </c>
      <c r="E623">
        <f t="shared" si="109"/>
        <v>8.7341899999999999</v>
      </c>
      <c r="F623">
        <f t="shared" si="110"/>
        <v>8.8208900000000003</v>
      </c>
      <c r="G623">
        <f t="shared" si="111"/>
        <v>8.8263200000000008</v>
      </c>
      <c r="H623">
        <f t="shared" si="112"/>
        <v>8.8036799999999999</v>
      </c>
      <c r="I623">
        <f t="shared" si="113"/>
        <v>8.6716899999999999</v>
      </c>
      <c r="J623">
        <f t="shared" si="114"/>
        <v>8.9474800000000005</v>
      </c>
      <c r="K623">
        <f t="shared" si="115"/>
        <v>8.6471599999999995</v>
      </c>
      <c r="L623">
        <f t="shared" si="116"/>
        <v>8.3605300000000007</v>
      </c>
      <c r="M623">
        <f t="shared" si="117"/>
        <v>8.4284700000000008</v>
      </c>
      <c r="N623">
        <f t="shared" si="118"/>
        <v>8.5126000000000008</v>
      </c>
      <c r="P623" s="1"/>
      <c r="Q623">
        <f t="shared" si="119"/>
        <v>8.675301000000001</v>
      </c>
    </row>
    <row r="624" spans="1:17" x14ac:dyDescent="0.25">
      <c r="A624">
        <v>622</v>
      </c>
      <c r="B624">
        <v>5.7983399999999999E-4</v>
      </c>
      <c r="C624">
        <f t="shared" si="108"/>
        <v>0.18659999999999999</v>
      </c>
      <c r="E624">
        <f t="shared" si="109"/>
        <v>8.8068799999999996</v>
      </c>
      <c r="F624">
        <f t="shared" si="110"/>
        <v>8.7647999999999993</v>
      </c>
      <c r="G624">
        <f t="shared" si="111"/>
        <v>8.7756299999999996</v>
      </c>
      <c r="H624">
        <f t="shared" si="112"/>
        <v>8.9420500000000001</v>
      </c>
      <c r="I624">
        <f t="shared" si="113"/>
        <v>8.9477799999999998</v>
      </c>
      <c r="J624">
        <f t="shared" si="114"/>
        <v>8.5916700000000006</v>
      </c>
      <c r="K624">
        <f t="shared" si="115"/>
        <v>8.6831700000000005</v>
      </c>
      <c r="L624">
        <f t="shared" si="116"/>
        <v>8.5932600000000008</v>
      </c>
      <c r="M624">
        <f t="shared" si="117"/>
        <v>8.6519499999999994</v>
      </c>
      <c r="N624">
        <f t="shared" si="118"/>
        <v>8.6369600000000002</v>
      </c>
      <c r="Q624">
        <f t="shared" si="119"/>
        <v>8.739415000000001</v>
      </c>
    </row>
    <row r="625" spans="1:17" x14ac:dyDescent="0.25">
      <c r="A625">
        <v>623</v>
      </c>
      <c r="B625">
        <v>-4.8522900000000004E-3</v>
      </c>
      <c r="C625">
        <f t="shared" si="108"/>
        <v>0.18689999999999998</v>
      </c>
      <c r="E625">
        <f t="shared" si="109"/>
        <v>8.8706399999999999</v>
      </c>
      <c r="F625">
        <f t="shared" si="110"/>
        <v>8.7972999999999999</v>
      </c>
      <c r="G625">
        <f t="shared" si="111"/>
        <v>8.9343900000000005</v>
      </c>
      <c r="H625">
        <f t="shared" si="112"/>
        <v>8.7341899999999999</v>
      </c>
      <c r="I625">
        <f t="shared" si="113"/>
        <v>8.9321599999999997</v>
      </c>
      <c r="J625">
        <f t="shared" si="114"/>
        <v>8.6863700000000001</v>
      </c>
      <c r="K625">
        <f t="shared" si="115"/>
        <v>8.4354600000000008</v>
      </c>
      <c r="L625">
        <f t="shared" si="116"/>
        <v>8.5435499999999998</v>
      </c>
      <c r="M625">
        <f t="shared" si="117"/>
        <v>8.5706500000000005</v>
      </c>
      <c r="N625">
        <f t="shared" si="118"/>
        <v>8.6538400000000006</v>
      </c>
      <c r="P625" s="1"/>
      <c r="Q625">
        <f t="shared" si="119"/>
        <v>8.7158550000000012</v>
      </c>
    </row>
    <row r="626" spans="1:17" x14ac:dyDescent="0.25">
      <c r="A626">
        <v>624</v>
      </c>
      <c r="B626">
        <v>5.7983399999999999E-4</v>
      </c>
      <c r="C626">
        <f t="shared" si="108"/>
        <v>0.18719999999999998</v>
      </c>
      <c r="E626">
        <f t="shared" si="109"/>
        <v>8.7380099999999992</v>
      </c>
      <c r="F626">
        <f t="shared" si="110"/>
        <v>8.8865700000000007</v>
      </c>
      <c r="G626">
        <f t="shared" si="111"/>
        <v>8.6681799999999996</v>
      </c>
      <c r="H626">
        <f t="shared" si="112"/>
        <v>8.9694500000000001</v>
      </c>
      <c r="I626">
        <f t="shared" si="113"/>
        <v>8.6174900000000001</v>
      </c>
      <c r="J626">
        <f t="shared" si="114"/>
        <v>8.6251499999999997</v>
      </c>
      <c r="K626">
        <f t="shared" si="115"/>
        <v>8.6053800000000003</v>
      </c>
      <c r="L626">
        <f t="shared" si="116"/>
        <v>8.5387599999999999</v>
      </c>
      <c r="M626">
        <f t="shared" si="117"/>
        <v>8.5563000000000002</v>
      </c>
      <c r="N626">
        <f t="shared" si="118"/>
        <v>8.7284500000000005</v>
      </c>
      <c r="Q626">
        <f t="shared" si="119"/>
        <v>8.6933739999999986</v>
      </c>
    </row>
    <row r="627" spans="1:17" x14ac:dyDescent="0.25">
      <c r="A627">
        <v>625</v>
      </c>
      <c r="B627">
        <v>-2.92969E-3</v>
      </c>
      <c r="C627">
        <f t="shared" si="108"/>
        <v>0.18749999999999997</v>
      </c>
      <c r="E627">
        <f t="shared" si="109"/>
        <v>8.9191000000000003</v>
      </c>
      <c r="F627">
        <f t="shared" si="110"/>
        <v>8.7424599999999995</v>
      </c>
      <c r="G627">
        <f t="shared" si="111"/>
        <v>8.9512900000000002</v>
      </c>
      <c r="H627">
        <f t="shared" si="112"/>
        <v>8.8649000000000004</v>
      </c>
      <c r="I627">
        <f t="shared" si="113"/>
        <v>8.7099600000000006</v>
      </c>
      <c r="J627">
        <f t="shared" si="114"/>
        <v>8.5126000000000008</v>
      </c>
      <c r="K627">
        <f t="shared" si="115"/>
        <v>8.5266400000000004</v>
      </c>
      <c r="L627">
        <f t="shared" si="116"/>
        <v>8.6761800000000004</v>
      </c>
      <c r="M627">
        <f t="shared" si="117"/>
        <v>8.6391899999999993</v>
      </c>
      <c r="N627">
        <f t="shared" si="118"/>
        <v>8.8722200000000004</v>
      </c>
      <c r="P627" s="1"/>
      <c r="Q627">
        <f t="shared" si="119"/>
        <v>8.7414540000000009</v>
      </c>
    </row>
    <row r="628" spans="1:17" x14ac:dyDescent="0.25">
      <c r="A628">
        <v>626</v>
      </c>
      <c r="B628">
        <v>-3.87573E-3</v>
      </c>
      <c r="C628">
        <f t="shared" si="108"/>
        <v>0.18779999999999999</v>
      </c>
      <c r="E628">
        <f t="shared" si="109"/>
        <v>8.8294999999999995</v>
      </c>
      <c r="F628">
        <f t="shared" si="110"/>
        <v>8.9468399999999999</v>
      </c>
      <c r="G628">
        <f t="shared" si="111"/>
        <v>8.9162300000000005</v>
      </c>
      <c r="H628">
        <f t="shared" si="112"/>
        <v>8.6321700000000003</v>
      </c>
      <c r="I628">
        <f t="shared" si="113"/>
        <v>8.3369400000000002</v>
      </c>
      <c r="J628">
        <f t="shared" si="114"/>
        <v>8.6267399999999999</v>
      </c>
      <c r="K628">
        <f t="shared" si="115"/>
        <v>8.5706500000000005</v>
      </c>
      <c r="L628">
        <f t="shared" si="116"/>
        <v>8.4769000000000005</v>
      </c>
      <c r="M628">
        <f t="shared" si="117"/>
        <v>8.6085799999999999</v>
      </c>
      <c r="N628">
        <f t="shared" si="118"/>
        <v>8.7341899999999999</v>
      </c>
      <c r="Q628">
        <f t="shared" si="119"/>
        <v>8.6678740000000012</v>
      </c>
    </row>
    <row r="629" spans="1:17" x14ac:dyDescent="0.25">
      <c r="A629">
        <v>627</v>
      </c>
      <c r="B629">
        <v>2.1667499999999998E-3</v>
      </c>
      <c r="C629">
        <f t="shared" si="108"/>
        <v>0.18809999999999999</v>
      </c>
      <c r="E629">
        <f t="shared" si="109"/>
        <v>8.6156000000000006</v>
      </c>
      <c r="F629">
        <f t="shared" si="110"/>
        <v>8.8680699999999995</v>
      </c>
      <c r="G629">
        <f t="shared" si="111"/>
        <v>8.6127300000000009</v>
      </c>
      <c r="H629">
        <f t="shared" si="112"/>
        <v>8.6924100000000006</v>
      </c>
      <c r="I629">
        <f t="shared" si="113"/>
        <v>8.6184700000000003</v>
      </c>
      <c r="J629">
        <f t="shared" si="114"/>
        <v>8.3962400000000006</v>
      </c>
      <c r="K629">
        <f t="shared" si="115"/>
        <v>8.6442899999999998</v>
      </c>
      <c r="L629">
        <f t="shared" si="116"/>
        <v>8.6404700000000005</v>
      </c>
      <c r="M629">
        <f t="shared" si="117"/>
        <v>8.8425899999999995</v>
      </c>
      <c r="N629">
        <f t="shared" si="118"/>
        <v>8.9037799999999994</v>
      </c>
      <c r="P629" s="1"/>
      <c r="Q629">
        <f t="shared" si="119"/>
        <v>8.683465</v>
      </c>
    </row>
    <row r="630" spans="1:17" x14ac:dyDescent="0.25">
      <c r="A630">
        <v>628</v>
      </c>
      <c r="B630">
        <v>-5.1574699999999999E-3</v>
      </c>
      <c r="C630">
        <f t="shared" si="108"/>
        <v>0.18839999999999998</v>
      </c>
      <c r="E630">
        <f t="shared" si="109"/>
        <v>8.6379099999999998</v>
      </c>
      <c r="F630">
        <f t="shared" si="110"/>
        <v>8.6162399999999995</v>
      </c>
      <c r="G630">
        <f t="shared" si="111"/>
        <v>8.6965599999999998</v>
      </c>
      <c r="H630">
        <f t="shared" si="112"/>
        <v>8.4141200000000005</v>
      </c>
      <c r="I630">
        <f t="shared" si="113"/>
        <v>8.5626800000000003</v>
      </c>
      <c r="J630">
        <f t="shared" si="114"/>
        <v>8.6449300000000004</v>
      </c>
      <c r="K630">
        <f t="shared" si="115"/>
        <v>8.4635300000000004</v>
      </c>
      <c r="L630">
        <f t="shared" si="116"/>
        <v>8.6321700000000003</v>
      </c>
      <c r="M630">
        <f t="shared" si="117"/>
        <v>8.7807300000000001</v>
      </c>
      <c r="N630">
        <f t="shared" si="118"/>
        <v>8.9063400000000001</v>
      </c>
      <c r="Q630">
        <f t="shared" si="119"/>
        <v>8.6355210000000007</v>
      </c>
    </row>
    <row r="631" spans="1:17" x14ac:dyDescent="0.25">
      <c r="A631">
        <v>629</v>
      </c>
      <c r="B631">
        <v>2.1667499999999998E-3</v>
      </c>
      <c r="C631">
        <f t="shared" si="108"/>
        <v>0.18869999999999998</v>
      </c>
      <c r="E631">
        <f t="shared" si="109"/>
        <v>8.3360000000000003</v>
      </c>
      <c r="F631">
        <f t="shared" si="110"/>
        <v>8.6777599999999993</v>
      </c>
      <c r="G631">
        <f t="shared" si="111"/>
        <v>8.2703199999999999</v>
      </c>
      <c r="H631">
        <f t="shared" si="112"/>
        <v>8.6133699999999997</v>
      </c>
      <c r="I631">
        <f t="shared" si="113"/>
        <v>8.5477000000000007</v>
      </c>
      <c r="J631">
        <f t="shared" si="114"/>
        <v>8.5888100000000005</v>
      </c>
      <c r="K631">
        <f t="shared" si="115"/>
        <v>8.6484400000000008</v>
      </c>
      <c r="L631">
        <f t="shared" si="116"/>
        <v>8.7434399999999997</v>
      </c>
      <c r="M631">
        <f t="shared" si="117"/>
        <v>8.8183600000000002</v>
      </c>
      <c r="N631">
        <f t="shared" si="118"/>
        <v>8.8610799999999994</v>
      </c>
      <c r="P631" s="1"/>
      <c r="Q631">
        <f t="shared" si="119"/>
        <v>8.6105279999999986</v>
      </c>
    </row>
    <row r="632" spans="1:17" x14ac:dyDescent="0.25">
      <c r="A632">
        <v>630</v>
      </c>
      <c r="B632">
        <v>-1.9836400000000001E-3</v>
      </c>
      <c r="C632">
        <f t="shared" si="108"/>
        <v>0.18899999999999997</v>
      </c>
      <c r="E632">
        <f t="shared" si="109"/>
        <v>8.5731800000000007</v>
      </c>
      <c r="F632">
        <f t="shared" si="110"/>
        <v>8.4083600000000001</v>
      </c>
      <c r="G632">
        <f t="shared" si="111"/>
        <v>8.59741</v>
      </c>
      <c r="H632">
        <f t="shared" si="112"/>
        <v>8.5196199999999997</v>
      </c>
      <c r="I632">
        <f t="shared" si="113"/>
        <v>8.6806300000000007</v>
      </c>
      <c r="J632">
        <f t="shared" si="114"/>
        <v>8.5470600000000001</v>
      </c>
      <c r="K632">
        <f t="shared" si="115"/>
        <v>8.5929599999999997</v>
      </c>
      <c r="L632">
        <f t="shared" si="116"/>
        <v>8.9127200000000002</v>
      </c>
      <c r="M632">
        <f t="shared" si="117"/>
        <v>8.9509600000000002</v>
      </c>
      <c r="N632">
        <f t="shared" si="118"/>
        <v>8.9825400000000002</v>
      </c>
      <c r="Q632">
        <f t="shared" si="119"/>
        <v>8.6765439999999998</v>
      </c>
    </row>
    <row r="633" spans="1:17" x14ac:dyDescent="0.25">
      <c r="A633">
        <v>631</v>
      </c>
      <c r="B633">
        <v>-1.9836400000000001E-3</v>
      </c>
      <c r="C633">
        <f t="shared" si="108"/>
        <v>0.1893</v>
      </c>
      <c r="E633">
        <f t="shared" si="109"/>
        <v>8.4651200000000006</v>
      </c>
      <c r="F633">
        <f t="shared" si="110"/>
        <v>8.5999800000000004</v>
      </c>
      <c r="G633">
        <f t="shared" si="111"/>
        <v>8.5537399999999995</v>
      </c>
      <c r="H633">
        <f t="shared" si="112"/>
        <v>8.59009</v>
      </c>
      <c r="I633">
        <f t="shared" si="113"/>
        <v>8.2853100000000008</v>
      </c>
      <c r="J633">
        <f t="shared" si="114"/>
        <v>8.6870100000000008</v>
      </c>
      <c r="K633">
        <f t="shared" si="115"/>
        <v>8.7711799999999993</v>
      </c>
      <c r="L633">
        <f t="shared" si="116"/>
        <v>8.6573499999999992</v>
      </c>
      <c r="M633">
        <f t="shared" si="117"/>
        <v>8.7593700000000005</v>
      </c>
      <c r="N633">
        <f t="shared" si="118"/>
        <v>8.5043299999999995</v>
      </c>
      <c r="P633" s="1"/>
      <c r="Q633">
        <f t="shared" si="119"/>
        <v>8.5873480000000004</v>
      </c>
    </row>
    <row r="634" spans="1:17" x14ac:dyDescent="0.25">
      <c r="A634">
        <v>632</v>
      </c>
      <c r="B634">
        <v>5.7983399999999999E-4</v>
      </c>
      <c r="C634">
        <f t="shared" si="108"/>
        <v>0.18959999999999999</v>
      </c>
      <c r="E634">
        <f t="shared" si="109"/>
        <v>8.5926500000000008</v>
      </c>
      <c r="F634">
        <f t="shared" si="110"/>
        <v>8.5027500000000007</v>
      </c>
      <c r="G634">
        <f t="shared" si="111"/>
        <v>8.5460799999999999</v>
      </c>
      <c r="H634">
        <f t="shared" si="112"/>
        <v>8.6774299999999993</v>
      </c>
      <c r="I634">
        <f t="shared" si="113"/>
        <v>8.6229200000000006</v>
      </c>
      <c r="J634">
        <f t="shared" si="114"/>
        <v>8.5231300000000001</v>
      </c>
      <c r="K634">
        <f t="shared" si="115"/>
        <v>8.8741500000000002</v>
      </c>
      <c r="L634">
        <f t="shared" si="116"/>
        <v>8.9085699999999992</v>
      </c>
      <c r="M634">
        <f t="shared" si="117"/>
        <v>9.0453499999999991</v>
      </c>
      <c r="N634">
        <f t="shared" si="118"/>
        <v>8.70486</v>
      </c>
      <c r="Q634">
        <f t="shared" si="119"/>
        <v>8.6997889999999991</v>
      </c>
    </row>
    <row r="635" spans="1:17" x14ac:dyDescent="0.25">
      <c r="A635">
        <v>633</v>
      </c>
      <c r="B635">
        <v>-3.57056E-3</v>
      </c>
      <c r="C635">
        <f t="shared" si="108"/>
        <v>0.18989999999999999</v>
      </c>
      <c r="E635">
        <f t="shared" si="109"/>
        <v>8.59741</v>
      </c>
      <c r="F635">
        <f t="shared" si="110"/>
        <v>8.5741599999999991</v>
      </c>
      <c r="G635">
        <f t="shared" si="111"/>
        <v>8.6496899999999997</v>
      </c>
      <c r="H635">
        <f t="shared" si="112"/>
        <v>8.4230300000000007</v>
      </c>
      <c r="I635">
        <f t="shared" si="113"/>
        <v>8.6347400000000007</v>
      </c>
      <c r="J635">
        <f t="shared" si="114"/>
        <v>8.8419500000000006</v>
      </c>
      <c r="K635">
        <f t="shared" si="115"/>
        <v>8.6799900000000001</v>
      </c>
      <c r="L635">
        <f t="shared" si="116"/>
        <v>8.8770100000000003</v>
      </c>
      <c r="M635">
        <f t="shared" si="117"/>
        <v>8.8779599999999999</v>
      </c>
      <c r="N635">
        <f t="shared" si="118"/>
        <v>8.6442899999999998</v>
      </c>
      <c r="P635" s="1"/>
      <c r="Q635">
        <f t="shared" si="119"/>
        <v>8.6800230000000003</v>
      </c>
    </row>
    <row r="636" spans="1:17" x14ac:dyDescent="0.25">
      <c r="A636">
        <v>634</v>
      </c>
      <c r="B636">
        <v>1.8615700000000001E-3</v>
      </c>
      <c r="C636">
        <f t="shared" si="108"/>
        <v>0.19019999999999998</v>
      </c>
      <c r="E636">
        <f t="shared" si="109"/>
        <v>8.3902000000000001</v>
      </c>
      <c r="F636">
        <f t="shared" si="110"/>
        <v>8.6210000000000004</v>
      </c>
      <c r="G636">
        <f t="shared" si="111"/>
        <v>8.3902000000000001</v>
      </c>
      <c r="H636">
        <f t="shared" si="112"/>
        <v>8.6666000000000007</v>
      </c>
      <c r="I636">
        <f t="shared" si="113"/>
        <v>8.7236600000000006</v>
      </c>
      <c r="J636">
        <f t="shared" si="114"/>
        <v>8.7985799999999994</v>
      </c>
      <c r="K636">
        <f t="shared" si="115"/>
        <v>8.9085699999999992</v>
      </c>
      <c r="L636">
        <f t="shared" si="116"/>
        <v>8.8782999999999994</v>
      </c>
      <c r="M636">
        <f t="shared" si="117"/>
        <v>8.6592699999999994</v>
      </c>
      <c r="N636">
        <f t="shared" si="118"/>
        <v>8.5221900000000002</v>
      </c>
      <c r="Q636">
        <f t="shared" si="119"/>
        <v>8.655857000000001</v>
      </c>
    </row>
    <row r="637" spans="1:17" x14ac:dyDescent="0.25">
      <c r="A637">
        <v>635</v>
      </c>
      <c r="B637">
        <v>-3.57056E-3</v>
      </c>
      <c r="C637">
        <f t="shared" si="108"/>
        <v>0.19049999999999997</v>
      </c>
      <c r="E637">
        <f t="shared" si="109"/>
        <v>8.6079399999999993</v>
      </c>
      <c r="F637">
        <f t="shared" si="110"/>
        <v>8.4204699999999999</v>
      </c>
      <c r="G637">
        <f t="shared" si="111"/>
        <v>8.6226199999999995</v>
      </c>
      <c r="H637">
        <f t="shared" si="112"/>
        <v>8.6066599999999998</v>
      </c>
      <c r="I637">
        <f t="shared" si="113"/>
        <v>8.8578799999999998</v>
      </c>
      <c r="J637">
        <f t="shared" si="114"/>
        <v>8.82376</v>
      </c>
      <c r="K637">
        <f t="shared" si="115"/>
        <v>8.8403600000000004</v>
      </c>
      <c r="L637">
        <f t="shared" si="116"/>
        <v>8.9783899999999992</v>
      </c>
      <c r="M637">
        <f t="shared" si="117"/>
        <v>8.6803000000000008</v>
      </c>
      <c r="N637">
        <f t="shared" si="118"/>
        <v>8.6174900000000001</v>
      </c>
      <c r="P637" s="1"/>
      <c r="Q637">
        <f t="shared" si="119"/>
        <v>8.7055870000000013</v>
      </c>
    </row>
    <row r="638" spans="1:17" x14ac:dyDescent="0.25">
      <c r="A638">
        <v>636</v>
      </c>
      <c r="B638" s="1">
        <v>-6.1035200000000001E-5</v>
      </c>
      <c r="C638">
        <f t="shared" si="108"/>
        <v>0.19079999999999997</v>
      </c>
      <c r="E638">
        <f t="shared" si="109"/>
        <v>8.5416299999999996</v>
      </c>
      <c r="F638">
        <f t="shared" si="110"/>
        <v>8.6445900000000009</v>
      </c>
      <c r="G638">
        <f t="shared" si="111"/>
        <v>8.6302500000000002</v>
      </c>
      <c r="H638">
        <f t="shared" si="112"/>
        <v>8.7252500000000008</v>
      </c>
      <c r="I638">
        <f t="shared" si="113"/>
        <v>8.59009</v>
      </c>
      <c r="J638">
        <f t="shared" si="114"/>
        <v>8.9216300000000004</v>
      </c>
      <c r="K638">
        <f t="shared" si="115"/>
        <v>8.8999600000000001</v>
      </c>
      <c r="L638">
        <f t="shared" si="116"/>
        <v>8.5116599999999991</v>
      </c>
      <c r="M638">
        <f t="shared" si="117"/>
        <v>8.3806499999999993</v>
      </c>
      <c r="N638">
        <f t="shared" si="118"/>
        <v>8.4294100000000007</v>
      </c>
      <c r="Q638">
        <f t="shared" si="119"/>
        <v>8.6275119999999994</v>
      </c>
    </row>
    <row r="639" spans="1:17" x14ac:dyDescent="0.25">
      <c r="A639">
        <v>637</v>
      </c>
      <c r="B639">
        <v>5.7983399999999999E-4</v>
      </c>
      <c r="C639">
        <f t="shared" si="108"/>
        <v>0.19109999999999999</v>
      </c>
      <c r="E639">
        <f t="shared" si="109"/>
        <v>8.7539700000000007</v>
      </c>
      <c r="F639">
        <f t="shared" si="110"/>
        <v>8.5923200000000008</v>
      </c>
      <c r="G639">
        <f t="shared" si="111"/>
        <v>8.7188700000000008</v>
      </c>
      <c r="H639">
        <f t="shared" si="112"/>
        <v>8.8540600000000005</v>
      </c>
      <c r="I639">
        <f t="shared" si="113"/>
        <v>8.8955099999999998</v>
      </c>
      <c r="J639">
        <f t="shared" si="114"/>
        <v>8.5814800000000009</v>
      </c>
      <c r="K639">
        <f t="shared" si="115"/>
        <v>8.9509600000000002</v>
      </c>
      <c r="L639">
        <f t="shared" si="116"/>
        <v>8.7137799999999999</v>
      </c>
      <c r="M639">
        <f t="shared" si="117"/>
        <v>8.6088900000000006</v>
      </c>
      <c r="N639">
        <f t="shared" si="118"/>
        <v>8.6659500000000005</v>
      </c>
      <c r="P639" s="1"/>
      <c r="Q639">
        <f t="shared" si="119"/>
        <v>8.7335790000000024</v>
      </c>
    </row>
    <row r="640" spans="1:17" x14ac:dyDescent="0.25">
      <c r="A640">
        <v>638</v>
      </c>
      <c r="B640">
        <v>-2.92969E-3</v>
      </c>
      <c r="C640">
        <f t="shared" si="108"/>
        <v>0.19139999999999999</v>
      </c>
      <c r="E640">
        <f t="shared" si="109"/>
        <v>8.7804300000000008</v>
      </c>
      <c r="F640">
        <f t="shared" si="110"/>
        <v>8.7769200000000005</v>
      </c>
      <c r="G640">
        <f t="shared" si="111"/>
        <v>8.8566000000000003</v>
      </c>
      <c r="H640">
        <f t="shared" si="112"/>
        <v>8.7016600000000004</v>
      </c>
      <c r="I640">
        <f t="shared" si="113"/>
        <v>8.8884899999999991</v>
      </c>
      <c r="J640">
        <f t="shared" si="114"/>
        <v>8.9716799999999992</v>
      </c>
      <c r="K640">
        <f t="shared" si="115"/>
        <v>8.5512099999999993</v>
      </c>
      <c r="L640">
        <f t="shared" si="116"/>
        <v>8.6191099999999992</v>
      </c>
      <c r="M640">
        <f t="shared" si="117"/>
        <v>8.5215499999999995</v>
      </c>
      <c r="N640">
        <f t="shared" si="118"/>
        <v>8.6136800000000004</v>
      </c>
      <c r="Q640">
        <f t="shared" si="119"/>
        <v>8.7281329999999997</v>
      </c>
    </row>
    <row r="641" spans="1:17" x14ac:dyDescent="0.25">
      <c r="A641">
        <v>639</v>
      </c>
      <c r="B641">
        <v>2.5024399999999999E-3</v>
      </c>
      <c r="C641">
        <f t="shared" si="108"/>
        <v>0.19169999999999998</v>
      </c>
      <c r="E641">
        <f t="shared" si="109"/>
        <v>8.6503300000000003</v>
      </c>
      <c r="F641">
        <f t="shared" si="110"/>
        <v>8.8467099999999999</v>
      </c>
      <c r="G641">
        <f t="shared" si="111"/>
        <v>8.6713900000000006</v>
      </c>
      <c r="H641">
        <f t="shared" si="112"/>
        <v>8.9261199999999992</v>
      </c>
      <c r="I641">
        <f t="shared" si="113"/>
        <v>8.8693500000000007</v>
      </c>
      <c r="J641">
        <f t="shared" si="114"/>
        <v>8.9101599999999994</v>
      </c>
      <c r="K641">
        <f t="shared" si="115"/>
        <v>8.7035800000000005</v>
      </c>
      <c r="L641">
        <f t="shared" si="116"/>
        <v>8.5384499999999992</v>
      </c>
      <c r="M641">
        <f t="shared" si="117"/>
        <v>8.6050699999999996</v>
      </c>
      <c r="N641">
        <f t="shared" si="118"/>
        <v>8.5441900000000004</v>
      </c>
      <c r="P641" s="1"/>
      <c r="Q641">
        <f t="shared" si="119"/>
        <v>8.7265350000000002</v>
      </c>
    </row>
    <row r="642" spans="1:17" x14ac:dyDescent="0.25">
      <c r="A642">
        <v>640</v>
      </c>
      <c r="B642">
        <v>-1.3427700000000001E-3</v>
      </c>
      <c r="C642">
        <f t="shared" si="108"/>
        <v>0.19199999999999998</v>
      </c>
      <c r="E642">
        <f t="shared" si="109"/>
        <v>8.8687100000000001</v>
      </c>
      <c r="F642">
        <f t="shared" si="110"/>
        <v>8.6940299999999997</v>
      </c>
      <c r="G642">
        <f t="shared" si="111"/>
        <v>8.8706399999999999</v>
      </c>
      <c r="H642">
        <f t="shared" si="112"/>
        <v>8.8553499999999996</v>
      </c>
      <c r="I642">
        <f t="shared" si="113"/>
        <v>8.9774499999999993</v>
      </c>
      <c r="J642">
        <f t="shared" si="114"/>
        <v>8.6516099999999998</v>
      </c>
      <c r="K642">
        <f t="shared" si="115"/>
        <v>8.5843500000000006</v>
      </c>
      <c r="L642">
        <f t="shared" si="116"/>
        <v>8.6165500000000002</v>
      </c>
      <c r="M642">
        <f t="shared" si="117"/>
        <v>8.6452299999999997</v>
      </c>
      <c r="N642">
        <f t="shared" si="118"/>
        <v>8.6726700000000001</v>
      </c>
      <c r="Q642">
        <f t="shared" si="119"/>
        <v>8.7436589999999992</v>
      </c>
    </row>
    <row r="643" spans="1:17" x14ac:dyDescent="0.25">
      <c r="A643">
        <v>641</v>
      </c>
      <c r="B643">
        <v>5.7983399999999999E-4</v>
      </c>
      <c r="C643">
        <f t="shared" ref="C643:C706" si="120">A643*0.0003</f>
        <v>0.19229999999999997</v>
      </c>
      <c r="E643">
        <f t="shared" si="109"/>
        <v>8.8062400000000007</v>
      </c>
      <c r="F643">
        <f t="shared" si="110"/>
        <v>8.9079300000000003</v>
      </c>
      <c r="G643">
        <f t="shared" si="111"/>
        <v>8.8757300000000008</v>
      </c>
      <c r="H643">
        <f t="shared" si="112"/>
        <v>8.9165299999999998</v>
      </c>
      <c r="I643">
        <f t="shared" si="113"/>
        <v>8.6506699999999999</v>
      </c>
      <c r="J643">
        <f t="shared" si="114"/>
        <v>8.7141099999999998</v>
      </c>
      <c r="K643">
        <f t="shared" si="115"/>
        <v>8.5786099999999994</v>
      </c>
      <c r="L643">
        <f t="shared" si="116"/>
        <v>8.4479100000000003</v>
      </c>
      <c r="M643">
        <f t="shared" si="117"/>
        <v>8.4466199999999994</v>
      </c>
      <c r="N643">
        <f t="shared" si="118"/>
        <v>8.5728799999999996</v>
      </c>
      <c r="P643" s="1"/>
      <c r="Q643">
        <f t="shared" si="119"/>
        <v>8.6917229999999996</v>
      </c>
    </row>
    <row r="644" spans="1:17" x14ac:dyDescent="0.25">
      <c r="A644">
        <v>642</v>
      </c>
      <c r="B644">
        <v>1.8615700000000001E-3</v>
      </c>
      <c r="C644">
        <f t="shared" si="120"/>
        <v>0.19259999999999999</v>
      </c>
      <c r="E644">
        <f t="shared" ref="E644:E707" si="121">B1640</f>
        <v>8.8869000000000007</v>
      </c>
      <c r="F644">
        <f t="shared" ref="F644:F707" si="122">B3640</f>
        <v>8.8719199999999994</v>
      </c>
      <c r="G644">
        <f t="shared" ref="G644:G707" si="123">B5640</f>
        <v>8.8687100000000001</v>
      </c>
      <c r="H644">
        <f t="shared" ref="H644:H707" si="124">B7640</f>
        <v>8.9649999999999999</v>
      </c>
      <c r="I644">
        <f t="shared" ref="I644:I707" si="125">B9640</f>
        <v>8.7096300000000006</v>
      </c>
      <c r="J644">
        <f t="shared" ref="J644:J707" si="126">B11640</f>
        <v>8.4880700000000004</v>
      </c>
      <c r="K644">
        <f t="shared" ref="K644:K707" si="127">B13640</f>
        <v>8.5929599999999997</v>
      </c>
      <c r="L644">
        <f t="shared" ref="L644:L707" si="128">B15640</f>
        <v>8.6560699999999997</v>
      </c>
      <c r="M644">
        <f t="shared" ref="M644:M707" si="129">B17640</f>
        <v>8.6675400000000007</v>
      </c>
      <c r="N644">
        <f t="shared" ref="N644:N707" si="130">B19640</f>
        <v>8.8368500000000001</v>
      </c>
      <c r="Q644">
        <f t="shared" ref="Q644:Q707" si="131">SUM(E644:N644)/10</f>
        <v>8.754365</v>
      </c>
    </row>
    <row r="645" spans="1:17" x14ac:dyDescent="0.25">
      <c r="A645">
        <v>643</v>
      </c>
      <c r="B645">
        <v>-1.00708E-3</v>
      </c>
      <c r="C645">
        <f t="shared" si="120"/>
        <v>0.19289999999999999</v>
      </c>
      <c r="E645">
        <f t="shared" si="121"/>
        <v>8.9089100000000006</v>
      </c>
      <c r="F645">
        <f t="shared" si="122"/>
        <v>8.9127200000000002</v>
      </c>
      <c r="G645">
        <f t="shared" si="123"/>
        <v>8.9936799999999995</v>
      </c>
      <c r="H645">
        <f t="shared" si="124"/>
        <v>8.5521499999999993</v>
      </c>
      <c r="I645">
        <f t="shared" si="125"/>
        <v>8.6210000000000004</v>
      </c>
      <c r="J645">
        <f t="shared" si="126"/>
        <v>8.6108100000000007</v>
      </c>
      <c r="K645">
        <f t="shared" si="127"/>
        <v>8.4715000000000007</v>
      </c>
      <c r="L645">
        <f t="shared" si="128"/>
        <v>8.5789200000000001</v>
      </c>
      <c r="M645">
        <f t="shared" si="129"/>
        <v>8.6136800000000004</v>
      </c>
      <c r="N645">
        <f t="shared" si="130"/>
        <v>8.8164400000000001</v>
      </c>
      <c r="P645" s="1"/>
      <c r="Q645">
        <f t="shared" si="131"/>
        <v>8.7079810000000002</v>
      </c>
    </row>
    <row r="646" spans="1:17" x14ac:dyDescent="0.25">
      <c r="A646">
        <v>644</v>
      </c>
      <c r="B646">
        <v>3.1433099999999999E-3</v>
      </c>
      <c r="C646">
        <f t="shared" si="120"/>
        <v>0.19319999999999998</v>
      </c>
      <c r="E646">
        <f t="shared" si="121"/>
        <v>8.5100700000000007</v>
      </c>
      <c r="F646">
        <f t="shared" si="122"/>
        <v>8.9589499999999997</v>
      </c>
      <c r="G646">
        <f t="shared" si="123"/>
        <v>8.3758499999999998</v>
      </c>
      <c r="H646">
        <f t="shared" si="124"/>
        <v>8.7172900000000002</v>
      </c>
      <c r="I646">
        <f t="shared" si="125"/>
        <v>8.5343</v>
      </c>
      <c r="J646">
        <f t="shared" si="126"/>
        <v>8.5394000000000005</v>
      </c>
      <c r="K646">
        <f t="shared" si="127"/>
        <v>8.6519499999999994</v>
      </c>
      <c r="L646">
        <f t="shared" si="128"/>
        <v>8.5282300000000006</v>
      </c>
      <c r="M646">
        <f t="shared" si="129"/>
        <v>8.7820099999999996</v>
      </c>
      <c r="N646">
        <f t="shared" si="130"/>
        <v>8.8190000000000008</v>
      </c>
      <c r="Q646">
        <f t="shared" si="131"/>
        <v>8.641705</v>
      </c>
    </row>
    <row r="647" spans="1:17" x14ac:dyDescent="0.25">
      <c r="A647">
        <v>645</v>
      </c>
      <c r="B647">
        <v>5.7983399999999999E-4</v>
      </c>
      <c r="C647">
        <f t="shared" si="120"/>
        <v>0.19349999999999998</v>
      </c>
      <c r="E647">
        <f t="shared" si="121"/>
        <v>8.6646699999999992</v>
      </c>
      <c r="F647">
        <f t="shared" si="122"/>
        <v>8.5371699999999997</v>
      </c>
      <c r="G647">
        <f t="shared" si="123"/>
        <v>8.7064500000000002</v>
      </c>
      <c r="H647">
        <f t="shared" si="124"/>
        <v>8.5840499999999995</v>
      </c>
      <c r="I647">
        <f t="shared" si="125"/>
        <v>8.5983900000000002</v>
      </c>
      <c r="J647">
        <f t="shared" si="126"/>
        <v>8.5840499999999995</v>
      </c>
      <c r="K647">
        <f t="shared" si="127"/>
        <v>8.5550200000000007</v>
      </c>
      <c r="L647">
        <f t="shared" si="128"/>
        <v>8.6700999999999997</v>
      </c>
      <c r="M647">
        <f t="shared" si="129"/>
        <v>8.8636199999999992</v>
      </c>
      <c r="N647">
        <f t="shared" si="130"/>
        <v>8.9047499999999999</v>
      </c>
      <c r="P647" s="1"/>
      <c r="Q647">
        <f t="shared" si="131"/>
        <v>8.6668270000000014</v>
      </c>
    </row>
    <row r="648" spans="1:17" x14ac:dyDescent="0.25">
      <c r="A648">
        <v>646</v>
      </c>
      <c r="B648">
        <v>1.2206999999999999E-3</v>
      </c>
      <c r="C648">
        <f t="shared" si="120"/>
        <v>0.19379999999999997</v>
      </c>
      <c r="E648">
        <f t="shared" si="121"/>
        <v>8.5425699999999996</v>
      </c>
      <c r="F648">
        <f t="shared" si="122"/>
        <v>8.6991300000000003</v>
      </c>
      <c r="G648">
        <f t="shared" si="123"/>
        <v>8.6238700000000001</v>
      </c>
      <c r="H648">
        <f t="shared" si="124"/>
        <v>8.5620399999999997</v>
      </c>
      <c r="I648">
        <f t="shared" si="125"/>
        <v>8.4115599999999997</v>
      </c>
      <c r="J648">
        <f t="shared" si="126"/>
        <v>8.6490799999999997</v>
      </c>
      <c r="K648">
        <f t="shared" si="127"/>
        <v>8.5814800000000009</v>
      </c>
      <c r="L648">
        <f t="shared" si="128"/>
        <v>8.6123999999999992</v>
      </c>
      <c r="M648">
        <f t="shared" si="129"/>
        <v>8.7055100000000003</v>
      </c>
      <c r="N648">
        <f t="shared" si="130"/>
        <v>8.7380099999999992</v>
      </c>
      <c r="Q648">
        <f t="shared" si="131"/>
        <v>8.612565</v>
      </c>
    </row>
    <row r="649" spans="1:17" x14ac:dyDescent="0.25">
      <c r="A649">
        <v>647</v>
      </c>
      <c r="B649">
        <v>3.1433099999999999E-3</v>
      </c>
      <c r="C649">
        <f t="shared" si="120"/>
        <v>0.19409999999999999</v>
      </c>
      <c r="E649">
        <f t="shared" si="121"/>
        <v>8.5556599999999996</v>
      </c>
      <c r="F649">
        <f t="shared" si="122"/>
        <v>8.5693699999999993</v>
      </c>
      <c r="G649">
        <f t="shared" si="123"/>
        <v>8.5282300000000006</v>
      </c>
      <c r="H649">
        <f t="shared" si="124"/>
        <v>8.5888100000000005</v>
      </c>
      <c r="I649">
        <f t="shared" si="125"/>
        <v>8.6739200000000007</v>
      </c>
      <c r="J649">
        <f t="shared" si="126"/>
        <v>8.2575699999999994</v>
      </c>
      <c r="K649">
        <f t="shared" si="127"/>
        <v>8.6653099999999998</v>
      </c>
      <c r="L649">
        <f t="shared" si="128"/>
        <v>8.8537300000000005</v>
      </c>
      <c r="M649">
        <f t="shared" si="129"/>
        <v>8.9375900000000001</v>
      </c>
      <c r="N649">
        <f t="shared" si="130"/>
        <v>8.9694500000000001</v>
      </c>
      <c r="P649" s="1"/>
      <c r="Q649">
        <f t="shared" si="131"/>
        <v>8.6599639999999987</v>
      </c>
    </row>
    <row r="650" spans="1:17" x14ac:dyDescent="0.25">
      <c r="A650">
        <v>648</v>
      </c>
      <c r="B650" s="1">
        <v>-6.1035200000000001E-5</v>
      </c>
      <c r="C650">
        <f t="shared" si="120"/>
        <v>0.19439999999999999</v>
      </c>
      <c r="E650">
        <f t="shared" si="121"/>
        <v>8.5075099999999999</v>
      </c>
      <c r="F650">
        <f t="shared" si="122"/>
        <v>8.5425699999999996</v>
      </c>
      <c r="G650">
        <f t="shared" si="123"/>
        <v>8.6044300000000007</v>
      </c>
      <c r="H650">
        <f t="shared" si="124"/>
        <v>8.4769000000000005</v>
      </c>
      <c r="I650">
        <f t="shared" si="125"/>
        <v>8.6028400000000005</v>
      </c>
      <c r="J650">
        <f t="shared" si="126"/>
        <v>8.6650100000000005</v>
      </c>
      <c r="K650">
        <f t="shared" si="127"/>
        <v>8.6474600000000006</v>
      </c>
      <c r="L650">
        <f t="shared" si="128"/>
        <v>8.7877500000000008</v>
      </c>
      <c r="M650">
        <f t="shared" si="129"/>
        <v>8.8311200000000003</v>
      </c>
      <c r="N650">
        <f t="shared" si="130"/>
        <v>8.9241899999999994</v>
      </c>
      <c r="Q650">
        <f t="shared" si="131"/>
        <v>8.6589780000000012</v>
      </c>
    </row>
    <row r="651" spans="1:17" x14ac:dyDescent="0.25">
      <c r="A651">
        <v>649</v>
      </c>
      <c r="B651">
        <v>3.1433099999999999E-3</v>
      </c>
      <c r="C651">
        <f t="shared" si="120"/>
        <v>0.19469999999999998</v>
      </c>
      <c r="E651">
        <f t="shared" si="121"/>
        <v>8.4230300000000007</v>
      </c>
      <c r="F651">
        <f t="shared" si="122"/>
        <v>8.5741599999999991</v>
      </c>
      <c r="G651">
        <f t="shared" si="123"/>
        <v>8.4083600000000001</v>
      </c>
      <c r="H651">
        <f t="shared" si="124"/>
        <v>8.6634200000000003</v>
      </c>
      <c r="I651">
        <f t="shared" si="125"/>
        <v>8.56555</v>
      </c>
      <c r="J651">
        <f t="shared" si="126"/>
        <v>8.6171900000000008</v>
      </c>
      <c r="K651">
        <f t="shared" si="127"/>
        <v>8.8582199999999993</v>
      </c>
      <c r="L651">
        <f t="shared" si="128"/>
        <v>8.8288600000000006</v>
      </c>
      <c r="M651">
        <f t="shared" si="129"/>
        <v>8.9191000000000003</v>
      </c>
      <c r="N651">
        <f t="shared" si="130"/>
        <v>8.6455699999999993</v>
      </c>
      <c r="P651" s="1"/>
      <c r="Q651">
        <f t="shared" si="131"/>
        <v>8.6503460000000025</v>
      </c>
    </row>
    <row r="652" spans="1:17" x14ac:dyDescent="0.25">
      <c r="A652">
        <v>650</v>
      </c>
      <c r="B652">
        <v>2.1667499999999998E-3</v>
      </c>
      <c r="C652">
        <f t="shared" si="120"/>
        <v>0.19499999999999998</v>
      </c>
      <c r="E652">
        <f t="shared" si="121"/>
        <v>8.6031499999999994</v>
      </c>
      <c r="F652">
        <f t="shared" si="122"/>
        <v>8.4660600000000006</v>
      </c>
      <c r="G652">
        <f t="shared" si="123"/>
        <v>8.6315299999999997</v>
      </c>
      <c r="H652">
        <f t="shared" si="124"/>
        <v>8.5559700000000003</v>
      </c>
      <c r="I652">
        <f t="shared" si="125"/>
        <v>8.6755399999999998</v>
      </c>
      <c r="J652">
        <f t="shared" si="126"/>
        <v>8.82761</v>
      </c>
      <c r="K652">
        <f t="shared" si="127"/>
        <v>8.7721300000000006</v>
      </c>
      <c r="L652">
        <f t="shared" si="128"/>
        <v>8.9391800000000003</v>
      </c>
      <c r="M652">
        <f t="shared" si="129"/>
        <v>8.9637100000000007</v>
      </c>
      <c r="N652">
        <f t="shared" si="130"/>
        <v>8.7223799999999994</v>
      </c>
      <c r="Q652">
        <f t="shared" si="131"/>
        <v>8.7157260000000001</v>
      </c>
    </row>
    <row r="653" spans="1:17" x14ac:dyDescent="0.25">
      <c r="A653">
        <v>651</v>
      </c>
      <c r="B653">
        <v>-3.6621100000000002E-4</v>
      </c>
      <c r="C653">
        <f t="shared" si="120"/>
        <v>0.19529999999999997</v>
      </c>
      <c r="E653">
        <f t="shared" si="121"/>
        <v>8.5317399999999992</v>
      </c>
      <c r="F653">
        <f t="shared" si="122"/>
        <v>8.6487400000000001</v>
      </c>
      <c r="G653">
        <f t="shared" si="123"/>
        <v>8.5977499999999996</v>
      </c>
      <c r="H653">
        <f t="shared" si="124"/>
        <v>8.5840499999999995</v>
      </c>
      <c r="I653">
        <f t="shared" si="125"/>
        <v>8.6136800000000004</v>
      </c>
      <c r="J653">
        <f t="shared" si="126"/>
        <v>8.8489699999999996</v>
      </c>
      <c r="K653">
        <f t="shared" si="127"/>
        <v>8.8645600000000009</v>
      </c>
      <c r="L653">
        <f t="shared" si="128"/>
        <v>8.7730700000000006</v>
      </c>
      <c r="M653">
        <f t="shared" si="129"/>
        <v>8.5649099999999994</v>
      </c>
      <c r="N653">
        <f t="shared" si="130"/>
        <v>8.4020100000000006</v>
      </c>
      <c r="P653" s="1"/>
      <c r="Q653">
        <f t="shared" si="131"/>
        <v>8.6429480000000005</v>
      </c>
    </row>
    <row r="654" spans="1:17" x14ac:dyDescent="0.25">
      <c r="A654">
        <v>652</v>
      </c>
      <c r="B654">
        <v>5.0353999999999998E-3</v>
      </c>
      <c r="C654">
        <f t="shared" si="120"/>
        <v>0.1956</v>
      </c>
      <c r="E654">
        <f t="shared" si="121"/>
        <v>8.5473599999999994</v>
      </c>
      <c r="F654">
        <f t="shared" si="122"/>
        <v>8.5467200000000005</v>
      </c>
      <c r="G654">
        <f t="shared" si="123"/>
        <v>8.5454399999999993</v>
      </c>
      <c r="H654">
        <f t="shared" si="124"/>
        <v>8.6617999999999995</v>
      </c>
      <c r="I654">
        <f t="shared" si="125"/>
        <v>8.8479899999999994</v>
      </c>
      <c r="J654">
        <f t="shared" si="126"/>
        <v>8.6784099999999995</v>
      </c>
      <c r="K654">
        <f t="shared" si="127"/>
        <v>8.9238900000000001</v>
      </c>
      <c r="L654">
        <f t="shared" si="128"/>
        <v>8.9768100000000004</v>
      </c>
      <c r="M654">
        <f t="shared" si="129"/>
        <v>8.7284500000000005</v>
      </c>
      <c r="N654">
        <f t="shared" si="130"/>
        <v>8.6554599999999997</v>
      </c>
      <c r="Q654">
        <f t="shared" si="131"/>
        <v>8.711233</v>
      </c>
    </row>
    <row r="655" spans="1:17" x14ac:dyDescent="0.25">
      <c r="A655">
        <v>653</v>
      </c>
      <c r="B655">
        <v>-7.0190400000000005E-4</v>
      </c>
      <c r="C655">
        <f t="shared" si="120"/>
        <v>0.19589999999999999</v>
      </c>
      <c r="E655">
        <f t="shared" si="121"/>
        <v>8.6248500000000003</v>
      </c>
      <c r="F655">
        <f t="shared" si="122"/>
        <v>8.6088900000000006</v>
      </c>
      <c r="G655">
        <f t="shared" si="123"/>
        <v>8.6688200000000002</v>
      </c>
      <c r="H655">
        <f t="shared" si="124"/>
        <v>8.6579899999999999</v>
      </c>
      <c r="I655">
        <f t="shared" si="125"/>
        <v>8.8170800000000007</v>
      </c>
      <c r="J655">
        <f t="shared" si="126"/>
        <v>8.9082600000000003</v>
      </c>
      <c r="K655">
        <f t="shared" si="127"/>
        <v>8.8170800000000007</v>
      </c>
      <c r="L655">
        <f t="shared" si="128"/>
        <v>8.8910499999999999</v>
      </c>
      <c r="M655">
        <f t="shared" si="129"/>
        <v>8.5728799999999996</v>
      </c>
      <c r="N655">
        <f t="shared" si="130"/>
        <v>8.5432100000000002</v>
      </c>
      <c r="P655" s="1"/>
      <c r="Q655">
        <f t="shared" si="131"/>
        <v>8.7110110000000009</v>
      </c>
    </row>
    <row r="656" spans="1:17" x14ac:dyDescent="0.25">
      <c r="A656">
        <v>654</v>
      </c>
      <c r="B656">
        <v>3.4484899999999998E-3</v>
      </c>
      <c r="C656">
        <f t="shared" si="120"/>
        <v>0.19619999999999999</v>
      </c>
      <c r="E656">
        <f t="shared" si="121"/>
        <v>8.6666000000000007</v>
      </c>
      <c r="F656">
        <f t="shared" si="122"/>
        <v>8.6487400000000001</v>
      </c>
      <c r="G656">
        <f t="shared" si="123"/>
        <v>8.5977499999999996</v>
      </c>
      <c r="H656">
        <f t="shared" si="124"/>
        <v>8.8553499999999996</v>
      </c>
      <c r="I656">
        <f t="shared" si="125"/>
        <v>8.8240999999999996</v>
      </c>
      <c r="J656">
        <f t="shared" si="126"/>
        <v>8.8696900000000003</v>
      </c>
      <c r="K656">
        <f t="shared" si="127"/>
        <v>8.9771099999999997</v>
      </c>
      <c r="L656">
        <f t="shared" si="128"/>
        <v>8.6608599999999996</v>
      </c>
      <c r="M656">
        <f t="shared" si="129"/>
        <v>8.5862700000000007</v>
      </c>
      <c r="N656">
        <f t="shared" si="130"/>
        <v>8.57925</v>
      </c>
      <c r="Q656">
        <f t="shared" si="131"/>
        <v>8.7265720000000009</v>
      </c>
    </row>
    <row r="657" spans="1:17" x14ac:dyDescent="0.25">
      <c r="A657">
        <v>655</v>
      </c>
      <c r="B657">
        <v>8.8500999999999999E-4</v>
      </c>
      <c r="C657">
        <f t="shared" si="120"/>
        <v>0.19649999999999998</v>
      </c>
      <c r="E657">
        <f t="shared" si="121"/>
        <v>8.8084699999999998</v>
      </c>
      <c r="F657">
        <f t="shared" si="122"/>
        <v>8.6675400000000007</v>
      </c>
      <c r="G657">
        <f t="shared" si="123"/>
        <v>8.8432300000000001</v>
      </c>
      <c r="H657">
        <f t="shared" si="124"/>
        <v>8.7571399999999997</v>
      </c>
      <c r="I657">
        <f t="shared" si="125"/>
        <v>8.9567300000000003</v>
      </c>
      <c r="J657">
        <f t="shared" si="126"/>
        <v>8.9184599999999996</v>
      </c>
      <c r="K657">
        <f t="shared" si="127"/>
        <v>8.8671299999999995</v>
      </c>
      <c r="L657">
        <f t="shared" si="128"/>
        <v>8.6972000000000005</v>
      </c>
      <c r="M657">
        <f t="shared" si="129"/>
        <v>8.5891400000000004</v>
      </c>
      <c r="N657">
        <f t="shared" si="130"/>
        <v>8.6516099999999998</v>
      </c>
      <c r="P657" s="1"/>
      <c r="Q657">
        <f t="shared" si="131"/>
        <v>8.775665</v>
      </c>
    </row>
    <row r="658" spans="1:17" x14ac:dyDescent="0.25">
      <c r="A658">
        <v>656</v>
      </c>
      <c r="B658">
        <v>2.1667499999999998E-3</v>
      </c>
      <c r="C658">
        <f t="shared" si="120"/>
        <v>0.19679999999999997</v>
      </c>
      <c r="E658">
        <f t="shared" si="121"/>
        <v>8.7450299999999999</v>
      </c>
      <c r="F658">
        <f t="shared" si="122"/>
        <v>8.8288600000000006</v>
      </c>
      <c r="G658">
        <f t="shared" si="123"/>
        <v>8.8094199999999994</v>
      </c>
      <c r="H658">
        <f t="shared" si="124"/>
        <v>8.8547100000000007</v>
      </c>
      <c r="I658">
        <f t="shared" si="125"/>
        <v>8.7207899999999992</v>
      </c>
      <c r="J658">
        <f t="shared" si="126"/>
        <v>8.9649999999999999</v>
      </c>
      <c r="K658">
        <f t="shared" si="127"/>
        <v>8.6793499999999995</v>
      </c>
      <c r="L658">
        <f t="shared" si="128"/>
        <v>8.4230300000000007</v>
      </c>
      <c r="M658">
        <f t="shared" si="129"/>
        <v>8.4979600000000008</v>
      </c>
      <c r="N658">
        <f t="shared" si="130"/>
        <v>8.44693</v>
      </c>
      <c r="Q658">
        <f t="shared" si="131"/>
        <v>8.6971080000000001</v>
      </c>
    </row>
    <row r="659" spans="1:17" x14ac:dyDescent="0.25">
      <c r="A659">
        <v>657</v>
      </c>
      <c r="B659">
        <v>4.3945299999999998E-3</v>
      </c>
      <c r="C659">
        <f t="shared" si="120"/>
        <v>0.19709999999999997</v>
      </c>
      <c r="E659">
        <f t="shared" si="121"/>
        <v>8.7979400000000005</v>
      </c>
      <c r="F659">
        <f t="shared" si="122"/>
        <v>8.7635199999999998</v>
      </c>
      <c r="G659">
        <f t="shared" si="123"/>
        <v>8.8225099999999994</v>
      </c>
      <c r="H659">
        <f t="shared" si="124"/>
        <v>8.9076199999999996</v>
      </c>
      <c r="I659">
        <f t="shared" si="125"/>
        <v>8.9786999999999999</v>
      </c>
      <c r="J659">
        <f t="shared" si="126"/>
        <v>8.5327099999999998</v>
      </c>
      <c r="K659">
        <f t="shared" si="127"/>
        <v>8.6716899999999999</v>
      </c>
      <c r="L659">
        <f t="shared" si="128"/>
        <v>8.6248500000000003</v>
      </c>
      <c r="M659">
        <f t="shared" si="129"/>
        <v>8.6544799999999995</v>
      </c>
      <c r="N659">
        <f t="shared" si="130"/>
        <v>8.6659500000000005</v>
      </c>
      <c r="P659" s="1"/>
      <c r="Q659">
        <f t="shared" si="131"/>
        <v>8.7419969999999996</v>
      </c>
    </row>
    <row r="660" spans="1:17" x14ac:dyDescent="0.25">
      <c r="A660">
        <v>658</v>
      </c>
      <c r="B660">
        <v>-1.3427700000000001E-3</v>
      </c>
      <c r="C660">
        <f t="shared" si="120"/>
        <v>0.19739999999999999</v>
      </c>
      <c r="E660">
        <f t="shared" si="121"/>
        <v>8.8818099999999998</v>
      </c>
      <c r="F660">
        <f t="shared" si="122"/>
        <v>8.8301400000000001</v>
      </c>
      <c r="G660">
        <f t="shared" si="123"/>
        <v>8.9506499999999996</v>
      </c>
      <c r="H660">
        <f t="shared" si="124"/>
        <v>8.8017599999999998</v>
      </c>
      <c r="I660">
        <f t="shared" si="125"/>
        <v>8.9114400000000007</v>
      </c>
      <c r="J660">
        <f t="shared" si="126"/>
        <v>8.7112400000000001</v>
      </c>
      <c r="K660">
        <f t="shared" si="127"/>
        <v>8.4654199999999999</v>
      </c>
      <c r="L660">
        <f t="shared" si="128"/>
        <v>8.5208999999999993</v>
      </c>
      <c r="M660">
        <f t="shared" si="129"/>
        <v>8.5512099999999993</v>
      </c>
      <c r="N660">
        <f t="shared" si="130"/>
        <v>8.6382100000000008</v>
      </c>
      <c r="Q660">
        <f t="shared" si="131"/>
        <v>8.7262780000000006</v>
      </c>
    </row>
    <row r="661" spans="1:17" x14ac:dyDescent="0.25">
      <c r="A661">
        <v>659</v>
      </c>
      <c r="B661">
        <v>5.3710900000000002E-3</v>
      </c>
      <c r="C661">
        <f t="shared" si="120"/>
        <v>0.19769999999999999</v>
      </c>
      <c r="E661">
        <f t="shared" si="121"/>
        <v>8.7791399999999999</v>
      </c>
      <c r="F661">
        <f t="shared" si="122"/>
        <v>8.9066500000000008</v>
      </c>
      <c r="G661">
        <f t="shared" si="123"/>
        <v>8.7051700000000007</v>
      </c>
      <c r="H661">
        <f t="shared" si="124"/>
        <v>8.9729600000000005</v>
      </c>
      <c r="I661">
        <f t="shared" si="125"/>
        <v>8.6576799999999992</v>
      </c>
      <c r="J661">
        <f t="shared" si="126"/>
        <v>8.5977499999999996</v>
      </c>
      <c r="K661">
        <f t="shared" si="127"/>
        <v>8.6085799999999999</v>
      </c>
      <c r="L661">
        <f t="shared" si="128"/>
        <v>8.5307899999999997</v>
      </c>
      <c r="M661">
        <f t="shared" si="129"/>
        <v>8.6050699999999996</v>
      </c>
      <c r="N661">
        <f t="shared" si="130"/>
        <v>8.7778600000000004</v>
      </c>
      <c r="P661" s="1"/>
      <c r="Q661">
        <f t="shared" si="131"/>
        <v>8.7141649999999995</v>
      </c>
    </row>
    <row r="662" spans="1:17" x14ac:dyDescent="0.25">
      <c r="A662">
        <v>660</v>
      </c>
      <c r="B662">
        <v>2.74658E-4</v>
      </c>
      <c r="C662">
        <f t="shared" si="120"/>
        <v>0.19799999999999998</v>
      </c>
      <c r="E662">
        <f t="shared" si="121"/>
        <v>8.9283400000000004</v>
      </c>
      <c r="F662">
        <f t="shared" si="122"/>
        <v>8.7813700000000008</v>
      </c>
      <c r="G662">
        <f t="shared" si="123"/>
        <v>9.0319500000000001</v>
      </c>
      <c r="H662">
        <f t="shared" si="124"/>
        <v>8.8126200000000008</v>
      </c>
      <c r="I662">
        <f t="shared" si="125"/>
        <v>8.7447199999999992</v>
      </c>
      <c r="J662">
        <f t="shared" si="126"/>
        <v>8.5473599999999994</v>
      </c>
      <c r="K662">
        <f t="shared" si="127"/>
        <v>8.4941399999999998</v>
      </c>
      <c r="L662">
        <f t="shared" si="128"/>
        <v>8.6685199999999991</v>
      </c>
      <c r="M662">
        <f t="shared" si="129"/>
        <v>8.6576799999999992</v>
      </c>
      <c r="N662">
        <f t="shared" si="130"/>
        <v>8.8664900000000006</v>
      </c>
      <c r="Q662">
        <f t="shared" si="131"/>
        <v>8.7533190000000012</v>
      </c>
    </row>
    <row r="663" spans="1:17" x14ac:dyDescent="0.25">
      <c r="A663">
        <v>661</v>
      </c>
      <c r="B663">
        <v>2.8076199999999998E-3</v>
      </c>
      <c r="C663">
        <f t="shared" si="120"/>
        <v>0.19829999999999998</v>
      </c>
      <c r="E663">
        <f t="shared" si="121"/>
        <v>8.8393899999999999</v>
      </c>
      <c r="F663">
        <f t="shared" si="122"/>
        <v>8.9439700000000002</v>
      </c>
      <c r="G663">
        <f t="shared" si="123"/>
        <v>8.8955099999999998</v>
      </c>
      <c r="H663">
        <f t="shared" si="124"/>
        <v>8.6761800000000004</v>
      </c>
      <c r="I663">
        <f t="shared" si="125"/>
        <v>8.33887</v>
      </c>
      <c r="J663">
        <f t="shared" si="126"/>
        <v>8.6312300000000004</v>
      </c>
      <c r="K663">
        <f t="shared" si="127"/>
        <v>8.5859400000000008</v>
      </c>
      <c r="L663">
        <f t="shared" si="128"/>
        <v>8.4405800000000006</v>
      </c>
      <c r="M663">
        <f t="shared" si="129"/>
        <v>8.6678800000000003</v>
      </c>
      <c r="N663">
        <f t="shared" si="130"/>
        <v>8.7026400000000006</v>
      </c>
      <c r="P663" s="1"/>
      <c r="Q663">
        <f t="shared" si="131"/>
        <v>8.6722190000000019</v>
      </c>
    </row>
    <row r="664" spans="1:17" x14ac:dyDescent="0.25">
      <c r="A664">
        <v>662</v>
      </c>
      <c r="B664">
        <v>3.4484899999999998E-3</v>
      </c>
      <c r="C664">
        <f t="shared" si="120"/>
        <v>0.19859999999999997</v>
      </c>
      <c r="E664">
        <f t="shared" si="121"/>
        <v>8.6178299999999997</v>
      </c>
      <c r="F664">
        <f t="shared" si="122"/>
        <v>8.85501</v>
      </c>
      <c r="G664">
        <f t="shared" si="123"/>
        <v>8.6480999999999995</v>
      </c>
      <c r="H664">
        <f t="shared" si="124"/>
        <v>8.6723300000000005</v>
      </c>
      <c r="I664">
        <f t="shared" si="125"/>
        <v>8.6535299999999999</v>
      </c>
      <c r="J664">
        <f t="shared" si="126"/>
        <v>8.4587400000000006</v>
      </c>
      <c r="K664">
        <f t="shared" si="127"/>
        <v>8.65259</v>
      </c>
      <c r="L664">
        <f t="shared" si="128"/>
        <v>8.6857299999999995</v>
      </c>
      <c r="M664">
        <f t="shared" si="129"/>
        <v>8.8492700000000006</v>
      </c>
      <c r="N664">
        <f t="shared" si="130"/>
        <v>8.9353599999999993</v>
      </c>
      <c r="Q664">
        <f t="shared" si="131"/>
        <v>8.7028489999999987</v>
      </c>
    </row>
    <row r="665" spans="1:17" x14ac:dyDescent="0.25">
      <c r="A665">
        <v>663</v>
      </c>
      <c r="B665">
        <v>-3.6621100000000002E-4</v>
      </c>
      <c r="C665">
        <f t="shared" si="120"/>
        <v>0.19889999999999999</v>
      </c>
      <c r="E665">
        <f t="shared" si="121"/>
        <v>8.6404700000000005</v>
      </c>
      <c r="F665">
        <f t="shared" si="122"/>
        <v>8.6200600000000005</v>
      </c>
      <c r="G665">
        <f t="shared" si="123"/>
        <v>8.6835000000000004</v>
      </c>
      <c r="H665">
        <f t="shared" si="124"/>
        <v>8.4628899999999998</v>
      </c>
      <c r="I665">
        <f t="shared" si="125"/>
        <v>8.5409900000000007</v>
      </c>
      <c r="J665">
        <f t="shared" si="126"/>
        <v>8.6656499999999994</v>
      </c>
      <c r="K665">
        <f t="shared" si="127"/>
        <v>8.4606600000000007</v>
      </c>
      <c r="L665">
        <f t="shared" si="128"/>
        <v>8.6073000000000004</v>
      </c>
      <c r="M665">
        <f t="shared" si="129"/>
        <v>8.7485400000000002</v>
      </c>
      <c r="N665">
        <f t="shared" si="130"/>
        <v>8.8887900000000002</v>
      </c>
      <c r="P665" s="1"/>
      <c r="Q665">
        <f t="shared" si="131"/>
        <v>8.6318850000000005</v>
      </c>
    </row>
    <row r="666" spans="1:17" x14ac:dyDescent="0.25">
      <c r="A666">
        <v>664</v>
      </c>
      <c r="B666">
        <v>5.3710900000000002E-3</v>
      </c>
      <c r="C666">
        <f t="shared" si="120"/>
        <v>0.19919999999999999</v>
      </c>
      <c r="E666">
        <f t="shared" si="121"/>
        <v>8.3194300000000005</v>
      </c>
      <c r="F666">
        <f t="shared" si="122"/>
        <v>8.6602200000000007</v>
      </c>
      <c r="G666">
        <f t="shared" si="123"/>
        <v>8.2856400000000008</v>
      </c>
      <c r="H666">
        <f t="shared" si="124"/>
        <v>8.6248500000000003</v>
      </c>
      <c r="I666">
        <f t="shared" si="125"/>
        <v>8.5942399999999992</v>
      </c>
      <c r="J666">
        <f t="shared" si="126"/>
        <v>8.5674399999999995</v>
      </c>
      <c r="K666">
        <f t="shared" si="127"/>
        <v>8.6694600000000008</v>
      </c>
      <c r="L666">
        <f t="shared" si="128"/>
        <v>8.8011499999999998</v>
      </c>
      <c r="M666">
        <f t="shared" si="129"/>
        <v>8.8629800000000003</v>
      </c>
      <c r="N666">
        <f t="shared" si="130"/>
        <v>8.9133600000000008</v>
      </c>
      <c r="Q666">
        <f t="shared" si="131"/>
        <v>8.6298770000000005</v>
      </c>
    </row>
    <row r="667" spans="1:17" x14ac:dyDescent="0.25">
      <c r="A667">
        <v>665</v>
      </c>
      <c r="B667">
        <v>5.7983399999999999E-4</v>
      </c>
      <c r="C667">
        <f t="shared" si="120"/>
        <v>0.19949999999999998</v>
      </c>
      <c r="E667">
        <f t="shared" si="121"/>
        <v>8.5709499999999998</v>
      </c>
      <c r="F667">
        <f t="shared" si="122"/>
        <v>8.4456799999999994</v>
      </c>
      <c r="G667">
        <f t="shared" si="123"/>
        <v>8.6092200000000005</v>
      </c>
      <c r="H667">
        <f t="shared" si="124"/>
        <v>8.4896499999999993</v>
      </c>
      <c r="I667">
        <f t="shared" si="125"/>
        <v>8.6586300000000005</v>
      </c>
      <c r="J667">
        <f t="shared" si="126"/>
        <v>8.6382100000000008</v>
      </c>
      <c r="K667">
        <f t="shared" si="127"/>
        <v>8.5649099999999994</v>
      </c>
      <c r="L667">
        <f t="shared" si="128"/>
        <v>8.8601100000000006</v>
      </c>
      <c r="M667">
        <f t="shared" si="129"/>
        <v>8.91812</v>
      </c>
      <c r="N667">
        <f t="shared" si="130"/>
        <v>8.9866600000000005</v>
      </c>
      <c r="P667" s="1"/>
      <c r="Q667">
        <f t="shared" si="131"/>
        <v>8.674214000000001</v>
      </c>
    </row>
    <row r="668" spans="1:17" x14ac:dyDescent="0.25">
      <c r="A668">
        <v>666</v>
      </c>
      <c r="B668">
        <v>3.7841799999999998E-3</v>
      </c>
      <c r="C668">
        <f t="shared" si="120"/>
        <v>0.19979999999999998</v>
      </c>
      <c r="E668">
        <f t="shared" si="121"/>
        <v>8.4711599999999994</v>
      </c>
      <c r="F668">
        <f t="shared" si="122"/>
        <v>8.6088900000000006</v>
      </c>
      <c r="G668">
        <f t="shared" si="123"/>
        <v>8.5358900000000002</v>
      </c>
      <c r="H668">
        <f t="shared" si="124"/>
        <v>8.6143199999999993</v>
      </c>
      <c r="I668">
        <f t="shared" si="125"/>
        <v>8.3650199999999995</v>
      </c>
      <c r="J668">
        <f t="shared" si="126"/>
        <v>8.6640599999999992</v>
      </c>
      <c r="K668">
        <f t="shared" si="127"/>
        <v>8.8068799999999996</v>
      </c>
      <c r="L668">
        <f t="shared" si="128"/>
        <v>8.7240000000000002</v>
      </c>
      <c r="M668">
        <f t="shared" si="129"/>
        <v>8.8202499999999997</v>
      </c>
      <c r="N668">
        <f t="shared" si="130"/>
        <v>8.55246</v>
      </c>
      <c r="Q668">
        <f t="shared" si="131"/>
        <v>8.6162930000000006</v>
      </c>
    </row>
    <row r="669" spans="1:17" x14ac:dyDescent="0.25">
      <c r="A669">
        <v>667</v>
      </c>
      <c r="B669">
        <v>3.1433099999999999E-3</v>
      </c>
      <c r="C669">
        <f t="shared" si="120"/>
        <v>0.20009999999999997</v>
      </c>
      <c r="E669">
        <f t="shared" si="121"/>
        <v>8.6248500000000003</v>
      </c>
      <c r="F669">
        <f t="shared" si="122"/>
        <v>8.4867899999999992</v>
      </c>
      <c r="G669">
        <f t="shared" si="123"/>
        <v>8.5817899999999998</v>
      </c>
      <c r="H669">
        <f t="shared" si="124"/>
        <v>8.6353500000000007</v>
      </c>
      <c r="I669">
        <f t="shared" si="125"/>
        <v>8.6643699999999999</v>
      </c>
      <c r="J669">
        <f t="shared" si="126"/>
        <v>8.6484400000000008</v>
      </c>
      <c r="K669">
        <f t="shared" si="127"/>
        <v>8.82761</v>
      </c>
      <c r="L669">
        <f t="shared" si="128"/>
        <v>8.9337499999999999</v>
      </c>
      <c r="M669">
        <f t="shared" si="129"/>
        <v>9.0533099999999997</v>
      </c>
      <c r="N669">
        <f t="shared" si="130"/>
        <v>8.7271699999999992</v>
      </c>
      <c r="P669" s="1"/>
      <c r="Q669">
        <f t="shared" si="131"/>
        <v>8.7183430000000008</v>
      </c>
    </row>
    <row r="670" spans="1:17" x14ac:dyDescent="0.25">
      <c r="A670">
        <v>668</v>
      </c>
      <c r="B670">
        <v>2.74658E-4</v>
      </c>
      <c r="C670">
        <f t="shared" si="120"/>
        <v>0.20039999999999999</v>
      </c>
      <c r="E670">
        <f t="shared" si="121"/>
        <v>8.5932600000000008</v>
      </c>
      <c r="F670">
        <f t="shared" si="122"/>
        <v>8.6353500000000007</v>
      </c>
      <c r="G670">
        <f t="shared" si="123"/>
        <v>8.6519499999999994</v>
      </c>
      <c r="H670">
        <f t="shared" si="124"/>
        <v>8.4810499999999998</v>
      </c>
      <c r="I670">
        <f t="shared" si="125"/>
        <v>8.6098599999999994</v>
      </c>
      <c r="J670">
        <f t="shared" si="126"/>
        <v>8.8537300000000005</v>
      </c>
      <c r="K670">
        <f t="shared" si="127"/>
        <v>8.7300400000000007</v>
      </c>
      <c r="L670">
        <f t="shared" si="128"/>
        <v>8.8556500000000007</v>
      </c>
      <c r="M670">
        <f t="shared" si="129"/>
        <v>8.7207899999999992</v>
      </c>
      <c r="N670">
        <f t="shared" si="130"/>
        <v>8.5996400000000008</v>
      </c>
      <c r="Q670">
        <f t="shared" si="131"/>
        <v>8.673131999999999</v>
      </c>
    </row>
    <row r="671" spans="1:17" x14ac:dyDescent="0.25">
      <c r="A671">
        <v>669</v>
      </c>
      <c r="B671">
        <v>4.3945299999999998E-3</v>
      </c>
      <c r="C671">
        <f t="shared" si="120"/>
        <v>0.20069999999999999</v>
      </c>
      <c r="E671">
        <f t="shared" si="121"/>
        <v>8.4498300000000004</v>
      </c>
      <c r="F671">
        <f t="shared" si="122"/>
        <v>8.6328099999999992</v>
      </c>
      <c r="G671">
        <f t="shared" si="123"/>
        <v>8.4377099999999992</v>
      </c>
      <c r="H671">
        <f t="shared" si="124"/>
        <v>8.67075</v>
      </c>
      <c r="I671">
        <f t="shared" si="125"/>
        <v>8.7813700000000008</v>
      </c>
      <c r="J671">
        <f t="shared" si="126"/>
        <v>8.7769200000000005</v>
      </c>
      <c r="K671">
        <f t="shared" si="127"/>
        <v>8.9171800000000001</v>
      </c>
      <c r="L671">
        <f t="shared" si="128"/>
        <v>8.9021899999999992</v>
      </c>
      <c r="M671">
        <f t="shared" si="129"/>
        <v>8.6949799999999993</v>
      </c>
      <c r="N671">
        <f t="shared" si="130"/>
        <v>8.5684199999999997</v>
      </c>
      <c r="P671" s="1"/>
      <c r="Q671">
        <f t="shared" si="131"/>
        <v>8.6832160000000016</v>
      </c>
    </row>
    <row r="672" spans="1:17" x14ac:dyDescent="0.25">
      <c r="A672">
        <v>670</v>
      </c>
      <c r="B672">
        <v>-1.3427700000000001E-3</v>
      </c>
      <c r="C672">
        <f t="shared" si="120"/>
        <v>0.20099999999999998</v>
      </c>
      <c r="E672">
        <f t="shared" si="121"/>
        <v>8.5932600000000008</v>
      </c>
      <c r="F672">
        <f t="shared" si="122"/>
        <v>8.4625500000000002</v>
      </c>
      <c r="G672">
        <f t="shared" si="123"/>
        <v>8.6474600000000006</v>
      </c>
      <c r="H672">
        <f t="shared" si="124"/>
        <v>8.5690600000000003</v>
      </c>
      <c r="I672">
        <f t="shared" si="125"/>
        <v>8.8575700000000008</v>
      </c>
      <c r="J672">
        <f t="shared" si="126"/>
        <v>8.8779599999999999</v>
      </c>
      <c r="K672">
        <f t="shared" si="127"/>
        <v>8.6222799999999999</v>
      </c>
      <c r="L672">
        <f t="shared" si="128"/>
        <v>8.9704300000000003</v>
      </c>
      <c r="M672">
        <f t="shared" si="129"/>
        <v>8.6653099999999998</v>
      </c>
      <c r="N672">
        <f t="shared" si="130"/>
        <v>8.6092200000000005</v>
      </c>
      <c r="Q672">
        <f t="shared" si="131"/>
        <v>8.6875099999999996</v>
      </c>
    </row>
    <row r="673" spans="1:17" x14ac:dyDescent="0.25">
      <c r="A673">
        <v>671</v>
      </c>
      <c r="B673">
        <v>4.0893600000000002E-3</v>
      </c>
      <c r="C673">
        <f t="shared" si="120"/>
        <v>0.20129999999999998</v>
      </c>
      <c r="E673">
        <f t="shared" si="121"/>
        <v>8.5556599999999996</v>
      </c>
      <c r="F673">
        <f t="shared" si="122"/>
        <v>8.65991</v>
      </c>
      <c r="G673">
        <f t="shared" si="123"/>
        <v>8.6060199999999991</v>
      </c>
      <c r="H673">
        <f t="shared" si="124"/>
        <v>8.8097499999999993</v>
      </c>
      <c r="I673">
        <f t="shared" si="125"/>
        <v>8.69116</v>
      </c>
      <c r="J673">
        <f t="shared" si="126"/>
        <v>8.9226100000000006</v>
      </c>
      <c r="K673">
        <f t="shared" si="127"/>
        <v>8.9340799999999998</v>
      </c>
      <c r="L673">
        <f t="shared" si="128"/>
        <v>8.5712899999999994</v>
      </c>
      <c r="M673">
        <f t="shared" si="129"/>
        <v>8.4801000000000002</v>
      </c>
      <c r="N673">
        <f t="shared" si="130"/>
        <v>8.4887099999999993</v>
      </c>
      <c r="P673" s="1"/>
      <c r="Q673">
        <f t="shared" si="131"/>
        <v>8.6719290000000004</v>
      </c>
    </row>
    <row r="674" spans="1:17" x14ac:dyDescent="0.25">
      <c r="A674">
        <v>672</v>
      </c>
      <c r="B674">
        <v>2.8076199999999998E-3</v>
      </c>
      <c r="C674">
        <f t="shared" si="120"/>
        <v>0.20159999999999997</v>
      </c>
      <c r="E674">
        <f t="shared" si="121"/>
        <v>8.7051700000000007</v>
      </c>
      <c r="F674">
        <f t="shared" si="122"/>
        <v>8.5786099999999994</v>
      </c>
      <c r="G674">
        <f t="shared" si="123"/>
        <v>8.7351399999999995</v>
      </c>
      <c r="H674">
        <f t="shared" si="124"/>
        <v>8.8403600000000004</v>
      </c>
      <c r="I674">
        <f t="shared" si="125"/>
        <v>8.9324999999999992</v>
      </c>
      <c r="J674">
        <f t="shared" si="126"/>
        <v>8.7979400000000005</v>
      </c>
      <c r="K674">
        <f t="shared" si="127"/>
        <v>8.9343900000000005</v>
      </c>
      <c r="L674">
        <f t="shared" si="128"/>
        <v>8.7242999999999995</v>
      </c>
      <c r="M674">
        <f t="shared" si="129"/>
        <v>8.6254899999999992</v>
      </c>
      <c r="N674">
        <f t="shared" si="130"/>
        <v>8.6742600000000003</v>
      </c>
      <c r="Q674">
        <f t="shared" si="131"/>
        <v>8.7548160000000017</v>
      </c>
    </row>
    <row r="675" spans="1:17" x14ac:dyDescent="0.25">
      <c r="A675">
        <v>673</v>
      </c>
      <c r="B675">
        <v>-1.00708E-3</v>
      </c>
      <c r="C675">
        <f t="shared" si="120"/>
        <v>0.2019</v>
      </c>
      <c r="E675">
        <f t="shared" si="121"/>
        <v>8.8043200000000006</v>
      </c>
      <c r="F675">
        <f t="shared" si="122"/>
        <v>8.7749900000000007</v>
      </c>
      <c r="G675">
        <f t="shared" si="123"/>
        <v>8.8479899999999994</v>
      </c>
      <c r="H675">
        <f t="shared" si="124"/>
        <v>8.7555499999999995</v>
      </c>
      <c r="I675">
        <f t="shared" si="125"/>
        <v>8.8604400000000005</v>
      </c>
      <c r="J675">
        <f t="shared" si="126"/>
        <v>8.9780599999999993</v>
      </c>
      <c r="K675">
        <f t="shared" si="127"/>
        <v>8.5951799999999992</v>
      </c>
      <c r="L675">
        <f t="shared" si="128"/>
        <v>8.57639</v>
      </c>
      <c r="M675">
        <f t="shared" si="129"/>
        <v>8.4141200000000005</v>
      </c>
      <c r="N675">
        <f t="shared" si="130"/>
        <v>8.5779700000000005</v>
      </c>
      <c r="P675" s="1"/>
      <c r="Q675">
        <f t="shared" si="131"/>
        <v>8.7185009999999998</v>
      </c>
    </row>
    <row r="676" spans="1:17" x14ac:dyDescent="0.25">
      <c r="A676">
        <v>674</v>
      </c>
      <c r="B676">
        <v>5.6762699999999998E-3</v>
      </c>
      <c r="C676">
        <f t="shared" si="120"/>
        <v>0.20219999999999999</v>
      </c>
      <c r="E676">
        <f t="shared" si="121"/>
        <v>8.6315299999999997</v>
      </c>
      <c r="F676">
        <f t="shared" si="122"/>
        <v>8.7609600000000007</v>
      </c>
      <c r="G676">
        <f t="shared" si="123"/>
        <v>8.6506699999999999</v>
      </c>
      <c r="H676">
        <f t="shared" si="124"/>
        <v>8.9343900000000005</v>
      </c>
      <c r="I676">
        <f t="shared" si="125"/>
        <v>8.8569300000000002</v>
      </c>
      <c r="J676">
        <f t="shared" si="126"/>
        <v>8.8763699999999996</v>
      </c>
      <c r="K676">
        <f t="shared" si="127"/>
        <v>8.5824300000000004</v>
      </c>
      <c r="L676">
        <f t="shared" si="128"/>
        <v>8.5696700000000003</v>
      </c>
      <c r="M676">
        <f t="shared" si="129"/>
        <v>8.6206999999999994</v>
      </c>
      <c r="N676">
        <f t="shared" si="130"/>
        <v>8.6605500000000006</v>
      </c>
      <c r="Q676">
        <f t="shared" si="131"/>
        <v>8.7144200000000005</v>
      </c>
    </row>
    <row r="677" spans="1:17" x14ac:dyDescent="0.25">
      <c r="A677">
        <v>675</v>
      </c>
      <c r="B677">
        <v>-2.59399E-3</v>
      </c>
      <c r="C677">
        <f t="shared" si="120"/>
        <v>0.20249999999999999</v>
      </c>
      <c r="E677">
        <f t="shared" si="121"/>
        <v>8.8664900000000006</v>
      </c>
      <c r="F677">
        <f t="shared" si="122"/>
        <v>8.7303499999999996</v>
      </c>
      <c r="G677">
        <f t="shared" si="123"/>
        <v>8.9069800000000008</v>
      </c>
      <c r="H677">
        <f t="shared" si="124"/>
        <v>8.6586300000000005</v>
      </c>
      <c r="I677">
        <f t="shared" si="125"/>
        <v>9.0010399999999997</v>
      </c>
      <c r="J677">
        <f t="shared" si="126"/>
        <v>8.6799900000000001</v>
      </c>
      <c r="K677">
        <f t="shared" si="127"/>
        <v>8.3140000000000001</v>
      </c>
      <c r="L677">
        <f t="shared" si="128"/>
        <v>8.6031499999999994</v>
      </c>
      <c r="M677">
        <f t="shared" si="129"/>
        <v>8.6410800000000005</v>
      </c>
      <c r="N677">
        <f t="shared" si="130"/>
        <v>8.6634200000000003</v>
      </c>
      <c r="P677" s="1"/>
      <c r="Q677">
        <f t="shared" si="131"/>
        <v>8.7065129999999993</v>
      </c>
    </row>
    <row r="678" spans="1:17" x14ac:dyDescent="0.25">
      <c r="A678">
        <v>676</v>
      </c>
      <c r="B678">
        <v>6.3171399999999997E-3</v>
      </c>
      <c r="C678">
        <f t="shared" si="120"/>
        <v>0.20279999999999998</v>
      </c>
      <c r="E678">
        <f t="shared" si="121"/>
        <v>8.8062400000000007</v>
      </c>
      <c r="F678">
        <f t="shared" si="122"/>
        <v>8.9229099999999999</v>
      </c>
      <c r="G678">
        <f t="shared" si="123"/>
        <v>8.8451199999999996</v>
      </c>
      <c r="H678">
        <f t="shared" si="124"/>
        <v>9.0004000000000008</v>
      </c>
      <c r="I678">
        <f t="shared" si="125"/>
        <v>8.5598100000000006</v>
      </c>
      <c r="J678">
        <f t="shared" si="126"/>
        <v>8.6793499999999995</v>
      </c>
      <c r="K678">
        <f t="shared" si="127"/>
        <v>8.5674399999999995</v>
      </c>
      <c r="L678">
        <f t="shared" si="128"/>
        <v>8.4963700000000006</v>
      </c>
      <c r="M678">
        <f t="shared" si="129"/>
        <v>8.4998799999999992</v>
      </c>
      <c r="N678">
        <f t="shared" si="130"/>
        <v>8.6723300000000005</v>
      </c>
      <c r="Q678">
        <f t="shared" si="131"/>
        <v>8.7049850000000006</v>
      </c>
    </row>
    <row r="679" spans="1:17" x14ac:dyDescent="0.25">
      <c r="A679">
        <v>677</v>
      </c>
      <c r="B679">
        <v>-7.0190400000000005E-4</v>
      </c>
      <c r="C679">
        <f t="shared" si="120"/>
        <v>0.20309999999999997</v>
      </c>
      <c r="E679">
        <f t="shared" si="121"/>
        <v>8.8499099999999995</v>
      </c>
      <c r="F679">
        <f t="shared" si="122"/>
        <v>8.7466100000000004</v>
      </c>
      <c r="G679">
        <f t="shared" si="123"/>
        <v>8.7698999999999998</v>
      </c>
      <c r="H679">
        <f t="shared" si="124"/>
        <v>8.9461999999999993</v>
      </c>
      <c r="I679">
        <f t="shared" si="125"/>
        <v>8.7217400000000005</v>
      </c>
      <c r="J679">
        <f t="shared" si="126"/>
        <v>8.4472699999999996</v>
      </c>
      <c r="K679">
        <f t="shared" si="127"/>
        <v>8.5776699999999995</v>
      </c>
      <c r="L679">
        <f t="shared" si="128"/>
        <v>8.6691599999999998</v>
      </c>
      <c r="M679">
        <f t="shared" si="129"/>
        <v>8.6873199999999997</v>
      </c>
      <c r="N679">
        <f t="shared" si="130"/>
        <v>8.8397199999999998</v>
      </c>
      <c r="P679" s="1"/>
      <c r="Q679">
        <f t="shared" si="131"/>
        <v>8.7255500000000001</v>
      </c>
    </row>
    <row r="680" spans="1:17" x14ac:dyDescent="0.25">
      <c r="A680">
        <v>678</v>
      </c>
      <c r="B680">
        <v>3.1433099999999999E-3</v>
      </c>
      <c r="C680">
        <f t="shared" si="120"/>
        <v>0.20339999999999997</v>
      </c>
      <c r="E680">
        <f t="shared" si="121"/>
        <v>8.9101599999999994</v>
      </c>
      <c r="F680">
        <f t="shared" si="122"/>
        <v>8.8973999999999993</v>
      </c>
      <c r="G680">
        <f t="shared" si="123"/>
        <v>8.95322</v>
      </c>
      <c r="H680">
        <f t="shared" si="124"/>
        <v>8.5964700000000001</v>
      </c>
      <c r="I680">
        <f t="shared" si="125"/>
        <v>8.5907300000000006</v>
      </c>
      <c r="J680">
        <f t="shared" si="126"/>
        <v>8.6136800000000004</v>
      </c>
      <c r="K680">
        <f t="shared" si="127"/>
        <v>8.5033899999999996</v>
      </c>
      <c r="L680">
        <f t="shared" si="128"/>
        <v>8.5409900000000007</v>
      </c>
      <c r="M680">
        <f t="shared" si="129"/>
        <v>8.5735200000000003</v>
      </c>
      <c r="N680">
        <f t="shared" si="130"/>
        <v>8.7839100000000006</v>
      </c>
      <c r="Q680">
        <f t="shared" si="131"/>
        <v>8.6963470000000012</v>
      </c>
    </row>
    <row r="681" spans="1:17" x14ac:dyDescent="0.25">
      <c r="A681">
        <v>679</v>
      </c>
      <c r="B681">
        <v>2.5024399999999999E-3</v>
      </c>
      <c r="C681">
        <f t="shared" si="120"/>
        <v>0.20369999999999999</v>
      </c>
      <c r="E681">
        <f t="shared" si="121"/>
        <v>8.4928600000000003</v>
      </c>
      <c r="F681">
        <f t="shared" si="122"/>
        <v>8.9716799999999992</v>
      </c>
      <c r="G681">
        <f t="shared" si="123"/>
        <v>8.5346100000000007</v>
      </c>
      <c r="H681">
        <f t="shared" si="124"/>
        <v>8.7026400000000006</v>
      </c>
      <c r="I681">
        <f t="shared" si="125"/>
        <v>8.5512099999999993</v>
      </c>
      <c r="J681">
        <f t="shared" si="126"/>
        <v>8.4826700000000006</v>
      </c>
      <c r="K681">
        <f t="shared" si="127"/>
        <v>8.6592699999999994</v>
      </c>
      <c r="L681">
        <f t="shared" si="128"/>
        <v>8.6053800000000003</v>
      </c>
      <c r="M681">
        <f t="shared" si="129"/>
        <v>8.8263200000000008</v>
      </c>
      <c r="N681">
        <f t="shared" si="130"/>
        <v>8.8518399999999993</v>
      </c>
      <c r="P681" s="1"/>
      <c r="Q681">
        <f t="shared" si="131"/>
        <v>8.6678479999999993</v>
      </c>
    </row>
    <row r="682" spans="1:17" x14ac:dyDescent="0.25">
      <c r="A682">
        <v>680</v>
      </c>
      <c r="B682">
        <v>2.74658E-4</v>
      </c>
      <c r="C682">
        <f t="shared" si="120"/>
        <v>0.20399999999999999</v>
      </c>
      <c r="E682">
        <f t="shared" si="121"/>
        <v>8.6799900000000001</v>
      </c>
      <c r="F682">
        <f t="shared" si="122"/>
        <v>8.5715900000000005</v>
      </c>
      <c r="G682">
        <f t="shared" si="123"/>
        <v>8.7240000000000002</v>
      </c>
      <c r="H682">
        <f t="shared" si="124"/>
        <v>8.4179399999999998</v>
      </c>
      <c r="I682">
        <f t="shared" si="125"/>
        <v>8.5853000000000002</v>
      </c>
      <c r="J682">
        <f t="shared" si="126"/>
        <v>8.60825</v>
      </c>
      <c r="K682">
        <f t="shared" si="127"/>
        <v>8.5483100000000007</v>
      </c>
      <c r="L682">
        <f t="shared" si="128"/>
        <v>8.6563999999999997</v>
      </c>
      <c r="M682">
        <f t="shared" si="129"/>
        <v>8.8454599999999992</v>
      </c>
      <c r="N682">
        <f t="shared" si="130"/>
        <v>8.9299300000000006</v>
      </c>
      <c r="Q682">
        <f t="shared" si="131"/>
        <v>8.6567170000000004</v>
      </c>
    </row>
    <row r="683" spans="1:17" x14ac:dyDescent="0.25">
      <c r="A683">
        <v>681</v>
      </c>
      <c r="B683">
        <v>3.7841799999999998E-3</v>
      </c>
      <c r="C683">
        <f t="shared" si="120"/>
        <v>0.20429999999999998</v>
      </c>
      <c r="E683">
        <f t="shared" si="121"/>
        <v>8.5429099999999991</v>
      </c>
      <c r="F683">
        <f t="shared" si="122"/>
        <v>8.7166399999999999</v>
      </c>
      <c r="G683">
        <f t="shared" si="123"/>
        <v>8.5888100000000005</v>
      </c>
      <c r="H683">
        <f t="shared" si="124"/>
        <v>8.6359899999999996</v>
      </c>
      <c r="I683">
        <f t="shared" si="125"/>
        <v>8.4804099999999991</v>
      </c>
      <c r="J683">
        <f t="shared" si="126"/>
        <v>8.6057100000000002</v>
      </c>
      <c r="K683">
        <f t="shared" si="127"/>
        <v>8.5990000000000002</v>
      </c>
      <c r="L683">
        <f t="shared" si="128"/>
        <v>8.6784099999999995</v>
      </c>
      <c r="M683">
        <f t="shared" si="129"/>
        <v>8.7676700000000007</v>
      </c>
      <c r="N683">
        <f t="shared" si="130"/>
        <v>8.8071900000000003</v>
      </c>
      <c r="P683" s="1"/>
      <c r="Q683">
        <f t="shared" si="131"/>
        <v>8.6422740000000005</v>
      </c>
    </row>
    <row r="684" spans="1:17" x14ac:dyDescent="0.25">
      <c r="A684">
        <v>682</v>
      </c>
      <c r="B684" s="1">
        <v>-6.1035200000000001E-5</v>
      </c>
      <c r="C684">
        <f t="shared" si="120"/>
        <v>0.20459999999999998</v>
      </c>
      <c r="E684">
        <f t="shared" si="121"/>
        <v>8.5323799999999999</v>
      </c>
      <c r="F684">
        <f t="shared" si="122"/>
        <v>8.4676799999999997</v>
      </c>
      <c r="G684">
        <f t="shared" si="123"/>
        <v>8.6063500000000008</v>
      </c>
      <c r="H684">
        <f t="shared" si="124"/>
        <v>8.5766899999999993</v>
      </c>
      <c r="I684">
        <f t="shared" si="125"/>
        <v>8.6554599999999997</v>
      </c>
      <c r="J684">
        <f t="shared" si="126"/>
        <v>8.4609699999999997</v>
      </c>
      <c r="K684">
        <f t="shared" si="127"/>
        <v>8.6516099999999998</v>
      </c>
      <c r="L684">
        <f t="shared" si="128"/>
        <v>8.8613900000000001</v>
      </c>
      <c r="M684">
        <f t="shared" si="129"/>
        <v>8.9426900000000007</v>
      </c>
      <c r="N684">
        <f t="shared" si="130"/>
        <v>8.9783899999999992</v>
      </c>
      <c r="Q684">
        <f t="shared" si="131"/>
        <v>8.6733609999999981</v>
      </c>
    </row>
    <row r="685" spans="1:17" x14ac:dyDescent="0.25">
      <c r="A685">
        <v>683</v>
      </c>
      <c r="B685">
        <v>1.8615700000000001E-3</v>
      </c>
      <c r="C685">
        <f t="shared" si="120"/>
        <v>0.20489999999999997</v>
      </c>
      <c r="E685">
        <f t="shared" si="121"/>
        <v>8.4622499999999992</v>
      </c>
      <c r="F685">
        <f t="shared" si="122"/>
        <v>8.5661900000000006</v>
      </c>
      <c r="G685">
        <f t="shared" si="123"/>
        <v>8.5910299999999999</v>
      </c>
      <c r="H685">
        <f t="shared" si="124"/>
        <v>8.5193200000000004</v>
      </c>
      <c r="I685">
        <f t="shared" si="125"/>
        <v>8.5741599999999991</v>
      </c>
      <c r="J685">
        <f t="shared" si="126"/>
        <v>8.6576799999999992</v>
      </c>
      <c r="K685">
        <f t="shared" si="127"/>
        <v>8.6847799999999999</v>
      </c>
      <c r="L685">
        <f t="shared" si="128"/>
        <v>8.7520399999999992</v>
      </c>
      <c r="M685">
        <f t="shared" si="129"/>
        <v>8.6796600000000002</v>
      </c>
      <c r="N685">
        <f t="shared" si="130"/>
        <v>8.8782999999999994</v>
      </c>
      <c r="P685" s="1"/>
      <c r="Q685">
        <f t="shared" si="131"/>
        <v>8.6365409999999976</v>
      </c>
    </row>
    <row r="686" spans="1:17" x14ac:dyDescent="0.25">
      <c r="A686">
        <v>684</v>
      </c>
      <c r="B686">
        <v>2.1667499999999998E-3</v>
      </c>
      <c r="C686">
        <f t="shared" si="120"/>
        <v>0.20519999999999999</v>
      </c>
      <c r="E686">
        <f t="shared" si="121"/>
        <v>8.4064599999999992</v>
      </c>
      <c r="F686">
        <f t="shared" si="122"/>
        <v>8.5731800000000007</v>
      </c>
      <c r="G686">
        <f t="shared" si="123"/>
        <v>8.4485499999999991</v>
      </c>
      <c r="H686">
        <f t="shared" si="124"/>
        <v>8.6500199999999996</v>
      </c>
      <c r="I686">
        <f t="shared" si="125"/>
        <v>8.6146200000000004</v>
      </c>
      <c r="J686">
        <f t="shared" si="126"/>
        <v>8.5690600000000003</v>
      </c>
      <c r="K686">
        <f t="shared" si="127"/>
        <v>8.8671299999999995</v>
      </c>
      <c r="L686">
        <f t="shared" si="128"/>
        <v>8.8674300000000006</v>
      </c>
      <c r="M686">
        <f t="shared" si="129"/>
        <v>8.9276999999999997</v>
      </c>
      <c r="N686">
        <f t="shared" si="130"/>
        <v>8.6710499999999993</v>
      </c>
      <c r="Q686">
        <f t="shared" si="131"/>
        <v>8.6595199999999988</v>
      </c>
    </row>
    <row r="687" spans="1:17" x14ac:dyDescent="0.25">
      <c r="A687">
        <v>685</v>
      </c>
      <c r="B687" s="1">
        <v>-6.1035200000000001E-5</v>
      </c>
      <c r="C687">
        <f t="shared" si="120"/>
        <v>0.20549999999999999</v>
      </c>
      <c r="E687">
        <f t="shared" si="121"/>
        <v>8.5990000000000002</v>
      </c>
      <c r="F687">
        <f t="shared" si="122"/>
        <v>8.5024099999999994</v>
      </c>
      <c r="G687">
        <f t="shared" si="123"/>
        <v>8.6445900000000009</v>
      </c>
      <c r="H687">
        <f t="shared" si="124"/>
        <v>8.5122999999999998</v>
      </c>
      <c r="I687">
        <f t="shared" si="125"/>
        <v>8.6799900000000001</v>
      </c>
      <c r="J687">
        <f t="shared" si="126"/>
        <v>8.8068799999999996</v>
      </c>
      <c r="K687">
        <f t="shared" si="127"/>
        <v>8.7287599999999994</v>
      </c>
      <c r="L687">
        <f t="shared" si="128"/>
        <v>8.9165299999999998</v>
      </c>
      <c r="M687">
        <f t="shared" si="129"/>
        <v>8.9047499999999999</v>
      </c>
      <c r="N687">
        <f t="shared" si="130"/>
        <v>8.6873199999999997</v>
      </c>
      <c r="P687" s="1"/>
      <c r="Q687">
        <f t="shared" si="131"/>
        <v>8.6982529999999993</v>
      </c>
    </row>
    <row r="688" spans="1:17" x14ac:dyDescent="0.25">
      <c r="A688">
        <v>686</v>
      </c>
      <c r="B688">
        <v>1.5258800000000001E-3</v>
      </c>
      <c r="C688">
        <f t="shared" si="120"/>
        <v>0.20579999999999998</v>
      </c>
      <c r="E688">
        <f t="shared" si="121"/>
        <v>8.5362200000000001</v>
      </c>
      <c r="F688">
        <f t="shared" si="122"/>
        <v>8.6474600000000006</v>
      </c>
      <c r="G688">
        <f t="shared" si="123"/>
        <v>8.5649099999999994</v>
      </c>
      <c r="H688">
        <f t="shared" si="124"/>
        <v>8.6162399999999995</v>
      </c>
      <c r="I688">
        <f t="shared" si="125"/>
        <v>8.6774299999999993</v>
      </c>
      <c r="J688">
        <f t="shared" si="126"/>
        <v>8.8311200000000003</v>
      </c>
      <c r="K688">
        <f t="shared" si="127"/>
        <v>8.8926400000000001</v>
      </c>
      <c r="L688">
        <f t="shared" si="128"/>
        <v>8.8247400000000003</v>
      </c>
      <c r="M688">
        <f t="shared" si="129"/>
        <v>8.6168800000000001</v>
      </c>
      <c r="N688">
        <f t="shared" si="130"/>
        <v>8.4734200000000008</v>
      </c>
      <c r="Q688">
        <f t="shared" si="131"/>
        <v>8.6681059999999999</v>
      </c>
    </row>
    <row r="689" spans="1:17" x14ac:dyDescent="0.25">
      <c r="A689">
        <v>687</v>
      </c>
      <c r="B689">
        <v>3.4484899999999998E-3</v>
      </c>
      <c r="C689">
        <f t="shared" si="120"/>
        <v>0.20609999999999998</v>
      </c>
      <c r="E689">
        <f t="shared" si="121"/>
        <v>8.5327099999999998</v>
      </c>
      <c r="F689">
        <f t="shared" si="122"/>
        <v>8.5228300000000008</v>
      </c>
      <c r="G689">
        <f t="shared" si="123"/>
        <v>8.5766899999999993</v>
      </c>
      <c r="H689">
        <f t="shared" si="124"/>
        <v>8.6452299999999997</v>
      </c>
      <c r="I689">
        <f t="shared" si="125"/>
        <v>8.8677700000000002</v>
      </c>
      <c r="J689">
        <f t="shared" si="126"/>
        <v>8.7182300000000001</v>
      </c>
      <c r="K689">
        <f t="shared" si="127"/>
        <v>8.9060400000000008</v>
      </c>
      <c r="L689">
        <f t="shared" si="128"/>
        <v>8.9825400000000002</v>
      </c>
      <c r="M689">
        <f t="shared" si="129"/>
        <v>8.7105999999999995</v>
      </c>
      <c r="N689">
        <f t="shared" si="130"/>
        <v>8.7083700000000004</v>
      </c>
      <c r="P689" s="1"/>
      <c r="Q689">
        <f t="shared" si="131"/>
        <v>8.7171009999999995</v>
      </c>
    </row>
    <row r="690" spans="1:17" x14ac:dyDescent="0.25">
      <c r="A690">
        <v>688</v>
      </c>
      <c r="B690">
        <v>-3.23486E-3</v>
      </c>
      <c r="C690">
        <f t="shared" si="120"/>
        <v>0.20639999999999997</v>
      </c>
      <c r="E690">
        <f t="shared" si="121"/>
        <v>8.6283600000000007</v>
      </c>
      <c r="F690">
        <f t="shared" si="122"/>
        <v>8.60764</v>
      </c>
      <c r="G690">
        <f t="shared" si="123"/>
        <v>8.6691599999999998</v>
      </c>
      <c r="H690">
        <f t="shared" si="124"/>
        <v>8.7026400000000006</v>
      </c>
      <c r="I690">
        <f t="shared" si="125"/>
        <v>8.7756299999999996</v>
      </c>
      <c r="J690">
        <f t="shared" si="126"/>
        <v>8.9127200000000002</v>
      </c>
      <c r="K690">
        <f t="shared" si="127"/>
        <v>8.8454599999999992</v>
      </c>
      <c r="L690">
        <f t="shared" si="128"/>
        <v>8.7800899999999995</v>
      </c>
      <c r="M690">
        <f t="shared" si="129"/>
        <v>8.3445999999999998</v>
      </c>
      <c r="N690">
        <f t="shared" si="130"/>
        <v>8.4941399999999998</v>
      </c>
      <c r="Q690">
        <f t="shared" si="131"/>
        <v>8.676044000000001</v>
      </c>
    </row>
    <row r="691" spans="1:17" x14ac:dyDescent="0.25">
      <c r="A691">
        <v>689</v>
      </c>
      <c r="B691">
        <v>4.0893600000000002E-3</v>
      </c>
      <c r="C691">
        <f t="shared" si="120"/>
        <v>0.20669999999999999</v>
      </c>
      <c r="E691">
        <f t="shared" si="121"/>
        <v>8.6930499999999995</v>
      </c>
      <c r="F691">
        <f t="shared" si="122"/>
        <v>8.6439500000000002</v>
      </c>
      <c r="G691">
        <f t="shared" si="123"/>
        <v>8.6066599999999998</v>
      </c>
      <c r="H691">
        <f t="shared" si="124"/>
        <v>8.8562899999999996</v>
      </c>
      <c r="I691">
        <f t="shared" si="125"/>
        <v>8.8738100000000006</v>
      </c>
      <c r="J691">
        <f t="shared" si="126"/>
        <v>8.8272700000000004</v>
      </c>
      <c r="K691">
        <f t="shared" si="127"/>
        <v>8.9723199999999999</v>
      </c>
      <c r="L691">
        <f t="shared" si="128"/>
        <v>8.6796600000000002</v>
      </c>
      <c r="M691">
        <f t="shared" si="129"/>
        <v>8.6053800000000003</v>
      </c>
      <c r="N691">
        <f t="shared" si="130"/>
        <v>8.6318400000000004</v>
      </c>
      <c r="P691" s="1"/>
      <c r="Q691">
        <f t="shared" si="131"/>
        <v>8.7390229999999995</v>
      </c>
    </row>
    <row r="692" spans="1:17" x14ac:dyDescent="0.25">
      <c r="A692">
        <v>690</v>
      </c>
      <c r="B692">
        <v>-2.92969E-3</v>
      </c>
      <c r="C692">
        <f t="shared" si="120"/>
        <v>0.20699999999999999</v>
      </c>
      <c r="E692">
        <f t="shared" si="121"/>
        <v>8.8046600000000002</v>
      </c>
      <c r="F692">
        <f t="shared" si="122"/>
        <v>8.6828599999999998</v>
      </c>
      <c r="G692">
        <f t="shared" si="123"/>
        <v>8.8553499999999996</v>
      </c>
      <c r="H692">
        <f t="shared" si="124"/>
        <v>8.7201500000000003</v>
      </c>
      <c r="I692">
        <f t="shared" si="125"/>
        <v>8.9273699999999998</v>
      </c>
      <c r="J692">
        <f t="shared" si="126"/>
        <v>8.9264200000000002</v>
      </c>
      <c r="K692">
        <f t="shared" si="127"/>
        <v>8.4428099999999997</v>
      </c>
      <c r="L692">
        <f t="shared" si="128"/>
        <v>8.6685199999999991</v>
      </c>
      <c r="M692">
        <f t="shared" si="129"/>
        <v>8.5760500000000004</v>
      </c>
      <c r="N692">
        <f t="shared" si="130"/>
        <v>8.6436499999999992</v>
      </c>
      <c r="Q692">
        <f t="shared" si="131"/>
        <v>8.7247839999999979</v>
      </c>
    </row>
    <row r="693" spans="1:17" x14ac:dyDescent="0.25">
      <c r="A693">
        <v>691</v>
      </c>
      <c r="B693">
        <v>2.1667499999999998E-3</v>
      </c>
      <c r="C693">
        <f t="shared" si="120"/>
        <v>0.20729999999999998</v>
      </c>
      <c r="E693">
        <f t="shared" si="121"/>
        <v>8.7482000000000006</v>
      </c>
      <c r="F693">
        <f t="shared" si="122"/>
        <v>8.8429000000000002</v>
      </c>
      <c r="G693">
        <f t="shared" si="123"/>
        <v>8.7737099999999995</v>
      </c>
      <c r="H693">
        <f t="shared" si="124"/>
        <v>8.8763699999999996</v>
      </c>
      <c r="I693">
        <f t="shared" si="125"/>
        <v>8.7762799999999999</v>
      </c>
      <c r="J693">
        <f t="shared" si="126"/>
        <v>8.9401200000000003</v>
      </c>
      <c r="K693">
        <f t="shared" si="127"/>
        <v>8.6940299999999997</v>
      </c>
      <c r="L693">
        <f t="shared" si="128"/>
        <v>8.4718</v>
      </c>
      <c r="M693">
        <f t="shared" si="129"/>
        <v>8.5409900000000007</v>
      </c>
      <c r="N693">
        <f t="shared" si="130"/>
        <v>8.4925200000000007</v>
      </c>
      <c r="P693" s="1"/>
      <c r="Q693">
        <f t="shared" si="131"/>
        <v>8.7156920000000007</v>
      </c>
    </row>
    <row r="694" spans="1:17" x14ac:dyDescent="0.25">
      <c r="A694">
        <v>692</v>
      </c>
      <c r="B694">
        <v>2.74658E-4</v>
      </c>
      <c r="C694">
        <f t="shared" si="120"/>
        <v>0.20759999999999998</v>
      </c>
      <c r="E694">
        <f t="shared" si="121"/>
        <v>8.7915600000000005</v>
      </c>
      <c r="F694">
        <f t="shared" si="122"/>
        <v>8.7255900000000004</v>
      </c>
      <c r="G694">
        <f t="shared" si="123"/>
        <v>8.8556500000000007</v>
      </c>
      <c r="H694">
        <f t="shared" si="124"/>
        <v>8.8910499999999999</v>
      </c>
      <c r="I694">
        <f t="shared" si="125"/>
        <v>8.9847699999999993</v>
      </c>
      <c r="J694">
        <f t="shared" si="126"/>
        <v>8.5684199999999997</v>
      </c>
      <c r="K694">
        <f t="shared" si="127"/>
        <v>8.6554599999999997</v>
      </c>
      <c r="L694">
        <f t="shared" si="128"/>
        <v>8.6232299999999995</v>
      </c>
      <c r="M694">
        <f t="shared" si="129"/>
        <v>8.6567100000000003</v>
      </c>
      <c r="N694">
        <f t="shared" si="130"/>
        <v>8.67361</v>
      </c>
      <c r="Q694">
        <f t="shared" si="131"/>
        <v>8.7426050000000011</v>
      </c>
    </row>
    <row r="695" spans="1:17" x14ac:dyDescent="0.25">
      <c r="A695">
        <v>693</v>
      </c>
      <c r="B695">
        <v>-1.3427700000000001E-3</v>
      </c>
      <c r="C695">
        <f t="shared" si="120"/>
        <v>0.20789999999999997</v>
      </c>
      <c r="E695">
        <f t="shared" si="121"/>
        <v>8.9028299999999998</v>
      </c>
      <c r="F695">
        <f t="shared" si="122"/>
        <v>8.8512000000000004</v>
      </c>
      <c r="G695">
        <f t="shared" si="123"/>
        <v>8.9229099999999999</v>
      </c>
      <c r="H695">
        <f t="shared" si="124"/>
        <v>8.8416099999999993</v>
      </c>
      <c r="I695">
        <f t="shared" si="125"/>
        <v>8.8534199999999998</v>
      </c>
      <c r="J695">
        <f t="shared" si="126"/>
        <v>8.7007100000000008</v>
      </c>
      <c r="K695">
        <f t="shared" si="127"/>
        <v>8.4982600000000001</v>
      </c>
      <c r="L695">
        <f t="shared" si="128"/>
        <v>8.4616100000000003</v>
      </c>
      <c r="M695">
        <f t="shared" si="129"/>
        <v>8.4759499999999992</v>
      </c>
      <c r="N695">
        <f t="shared" si="130"/>
        <v>8.5827600000000004</v>
      </c>
      <c r="P695" s="1"/>
      <c r="Q695">
        <f t="shared" si="131"/>
        <v>8.7091260000000013</v>
      </c>
    </row>
    <row r="696" spans="1:17" x14ac:dyDescent="0.25">
      <c r="A696">
        <v>694</v>
      </c>
      <c r="B696">
        <v>2.1667499999999998E-3</v>
      </c>
      <c r="C696">
        <f t="shared" si="120"/>
        <v>0.20819999999999997</v>
      </c>
      <c r="E696">
        <f t="shared" si="121"/>
        <v>8.7096300000000006</v>
      </c>
      <c r="F696">
        <f t="shared" si="122"/>
        <v>8.8923000000000005</v>
      </c>
      <c r="G696">
        <f t="shared" si="123"/>
        <v>8.7638200000000008</v>
      </c>
      <c r="H696">
        <f t="shared" si="124"/>
        <v>8.9694500000000001</v>
      </c>
      <c r="I696">
        <f t="shared" si="125"/>
        <v>8.6812699999999996</v>
      </c>
      <c r="J696">
        <f t="shared" si="126"/>
        <v>8.5492899999999992</v>
      </c>
      <c r="K696">
        <f t="shared" si="127"/>
        <v>8.6162399999999995</v>
      </c>
      <c r="L696">
        <f t="shared" si="128"/>
        <v>8.6257900000000003</v>
      </c>
      <c r="M696">
        <f t="shared" si="129"/>
        <v>8.6238700000000001</v>
      </c>
      <c r="N696">
        <f t="shared" si="130"/>
        <v>8.8024000000000004</v>
      </c>
      <c r="Q696">
        <f t="shared" si="131"/>
        <v>8.7234060000000007</v>
      </c>
    </row>
    <row r="697" spans="1:17" x14ac:dyDescent="0.25">
      <c r="A697">
        <v>695</v>
      </c>
      <c r="B697">
        <v>-2.59399E-3</v>
      </c>
      <c r="C697">
        <f t="shared" si="120"/>
        <v>0.20849999999999999</v>
      </c>
      <c r="E697">
        <f t="shared" si="121"/>
        <v>8.9209899999999998</v>
      </c>
      <c r="F697">
        <f t="shared" si="122"/>
        <v>8.8129299999999997</v>
      </c>
      <c r="G697">
        <f t="shared" si="123"/>
        <v>8.9783899999999992</v>
      </c>
      <c r="H697">
        <f t="shared" si="124"/>
        <v>8.6162399999999995</v>
      </c>
      <c r="I697">
        <f t="shared" si="125"/>
        <v>8.6716899999999999</v>
      </c>
      <c r="J697">
        <f t="shared" si="126"/>
        <v>8.5779700000000005</v>
      </c>
      <c r="K697">
        <f t="shared" si="127"/>
        <v>8.4501299999999997</v>
      </c>
      <c r="L697">
        <f t="shared" si="128"/>
        <v>8.6280199999999994</v>
      </c>
      <c r="M697">
        <f t="shared" si="129"/>
        <v>8.6391899999999993</v>
      </c>
      <c r="N697">
        <f t="shared" si="130"/>
        <v>8.8215299999999992</v>
      </c>
      <c r="P697" s="1"/>
      <c r="Q697">
        <f t="shared" si="131"/>
        <v>8.711707999999998</v>
      </c>
    </row>
    <row r="698" spans="1:17" x14ac:dyDescent="0.25">
      <c r="A698">
        <v>696</v>
      </c>
      <c r="B698">
        <v>1.2206999999999999E-3</v>
      </c>
      <c r="C698">
        <f t="shared" si="120"/>
        <v>0.20879999999999999</v>
      </c>
      <c r="E698">
        <f t="shared" si="121"/>
        <v>8.8470499999999994</v>
      </c>
      <c r="F698">
        <f t="shared" si="122"/>
        <v>8.9417399999999994</v>
      </c>
      <c r="G698">
        <f t="shared" si="123"/>
        <v>8.8671299999999995</v>
      </c>
      <c r="H698">
        <f t="shared" si="124"/>
        <v>8.6921099999999996</v>
      </c>
      <c r="I698">
        <f t="shared" si="125"/>
        <v>8.4756499999999999</v>
      </c>
      <c r="J698">
        <f t="shared" si="126"/>
        <v>8.5751000000000008</v>
      </c>
      <c r="K698">
        <f t="shared" si="127"/>
        <v>8.6398299999999999</v>
      </c>
      <c r="L698">
        <f t="shared" si="128"/>
        <v>8.5056200000000004</v>
      </c>
      <c r="M698">
        <f t="shared" si="129"/>
        <v>8.7182300000000001</v>
      </c>
      <c r="N698">
        <f t="shared" si="130"/>
        <v>8.7641600000000004</v>
      </c>
      <c r="Q698">
        <f t="shared" si="131"/>
        <v>8.7026620000000001</v>
      </c>
    </row>
    <row r="699" spans="1:17" x14ac:dyDescent="0.25">
      <c r="A699">
        <v>697</v>
      </c>
      <c r="B699">
        <v>-1.00708E-3</v>
      </c>
      <c r="C699">
        <f t="shared" si="120"/>
        <v>0.20909999999999998</v>
      </c>
      <c r="E699">
        <f t="shared" si="121"/>
        <v>8.6181300000000007</v>
      </c>
      <c r="F699">
        <f t="shared" si="122"/>
        <v>8.6130399999999998</v>
      </c>
      <c r="G699">
        <f t="shared" si="123"/>
        <v>8.6850900000000006</v>
      </c>
      <c r="H699">
        <f t="shared" si="124"/>
        <v>8.6496899999999997</v>
      </c>
      <c r="I699">
        <f t="shared" si="125"/>
        <v>8.6229200000000006</v>
      </c>
      <c r="J699">
        <f t="shared" si="126"/>
        <v>8.4877599999999997</v>
      </c>
      <c r="K699">
        <f t="shared" si="127"/>
        <v>8.6168800000000001</v>
      </c>
      <c r="L699">
        <f t="shared" si="128"/>
        <v>8.6806300000000007</v>
      </c>
      <c r="M699">
        <f t="shared" si="129"/>
        <v>8.8610799999999994</v>
      </c>
      <c r="N699">
        <f t="shared" si="130"/>
        <v>8.9503500000000003</v>
      </c>
      <c r="P699" s="1"/>
      <c r="Q699">
        <f t="shared" si="131"/>
        <v>8.6785570000000014</v>
      </c>
    </row>
    <row r="700" spans="1:17" x14ac:dyDescent="0.25">
      <c r="A700">
        <v>698</v>
      </c>
      <c r="B700">
        <v>-2.28882E-3</v>
      </c>
      <c r="C700">
        <f t="shared" si="120"/>
        <v>0.20939999999999998</v>
      </c>
      <c r="E700">
        <f t="shared" si="121"/>
        <v>8.6455699999999993</v>
      </c>
      <c r="F700">
        <f t="shared" si="122"/>
        <v>8.6541700000000006</v>
      </c>
      <c r="G700">
        <f t="shared" si="123"/>
        <v>8.6723300000000005</v>
      </c>
      <c r="H700">
        <f t="shared" si="124"/>
        <v>8.5011299999999999</v>
      </c>
      <c r="I700">
        <f t="shared" si="125"/>
        <v>8.4922199999999997</v>
      </c>
      <c r="J700">
        <f t="shared" si="126"/>
        <v>8.6605500000000006</v>
      </c>
      <c r="K700">
        <f t="shared" si="127"/>
        <v>8.5161099999999994</v>
      </c>
      <c r="L700">
        <f t="shared" si="128"/>
        <v>8.5652200000000001</v>
      </c>
      <c r="M700">
        <f t="shared" si="129"/>
        <v>8.6426999999999996</v>
      </c>
      <c r="N700">
        <f t="shared" si="130"/>
        <v>8.7134699999999992</v>
      </c>
      <c r="Q700">
        <f t="shared" si="131"/>
        <v>8.6063470000000013</v>
      </c>
    </row>
    <row r="701" spans="1:17" x14ac:dyDescent="0.25">
      <c r="A701">
        <v>699</v>
      </c>
      <c r="B701">
        <v>2.1667499999999998E-3</v>
      </c>
      <c r="C701">
        <f t="shared" si="120"/>
        <v>0.20969999999999997</v>
      </c>
      <c r="E701">
        <f t="shared" si="121"/>
        <v>8.3675499999999996</v>
      </c>
      <c r="F701">
        <f t="shared" si="122"/>
        <v>8.6516099999999998</v>
      </c>
      <c r="G701">
        <f t="shared" si="123"/>
        <v>8.4453399999999998</v>
      </c>
      <c r="H701">
        <f t="shared" si="124"/>
        <v>8.6238700000000001</v>
      </c>
      <c r="I701">
        <f t="shared" si="125"/>
        <v>8.6548200000000008</v>
      </c>
      <c r="J701">
        <f t="shared" si="126"/>
        <v>8.5323799999999999</v>
      </c>
      <c r="K701">
        <f t="shared" si="127"/>
        <v>8.6723300000000005</v>
      </c>
      <c r="L701">
        <f t="shared" si="128"/>
        <v>8.8451199999999996</v>
      </c>
      <c r="M701">
        <f t="shared" si="129"/>
        <v>8.8964499999999997</v>
      </c>
      <c r="N701">
        <f t="shared" si="130"/>
        <v>8.9490700000000007</v>
      </c>
      <c r="P701" s="1"/>
      <c r="Q701">
        <f t="shared" si="131"/>
        <v>8.6638540000000006</v>
      </c>
    </row>
    <row r="702" spans="1:17" x14ac:dyDescent="0.25">
      <c r="A702">
        <v>700</v>
      </c>
      <c r="B702">
        <v>-2.92969E-3</v>
      </c>
      <c r="C702">
        <f t="shared" si="120"/>
        <v>0.21</v>
      </c>
      <c r="E702">
        <f t="shared" si="121"/>
        <v>8.5594800000000006</v>
      </c>
      <c r="F702">
        <f t="shared" si="122"/>
        <v>8.4759499999999992</v>
      </c>
      <c r="G702">
        <f t="shared" si="123"/>
        <v>8.6108100000000007</v>
      </c>
      <c r="H702">
        <f t="shared" si="124"/>
        <v>8.4482099999999996</v>
      </c>
      <c r="I702">
        <f t="shared" si="125"/>
        <v>8.6257900000000003</v>
      </c>
      <c r="J702">
        <f t="shared" si="126"/>
        <v>8.6847799999999999</v>
      </c>
      <c r="K702">
        <f t="shared" si="127"/>
        <v>8.5639299999999992</v>
      </c>
      <c r="L702">
        <f t="shared" si="128"/>
        <v>8.8387499999999992</v>
      </c>
      <c r="M702">
        <f t="shared" si="129"/>
        <v>8.8910499999999999</v>
      </c>
      <c r="N702">
        <f t="shared" si="130"/>
        <v>8.98062</v>
      </c>
      <c r="Q702">
        <f t="shared" si="131"/>
        <v>8.6679369999999984</v>
      </c>
    </row>
    <row r="703" spans="1:17" x14ac:dyDescent="0.25">
      <c r="A703">
        <v>701</v>
      </c>
      <c r="B703">
        <v>-3.6621100000000002E-4</v>
      </c>
      <c r="C703">
        <f t="shared" si="120"/>
        <v>0.21029999999999999</v>
      </c>
      <c r="E703">
        <f t="shared" si="121"/>
        <v>8.5027500000000007</v>
      </c>
      <c r="F703">
        <f t="shared" si="122"/>
        <v>8.6120900000000002</v>
      </c>
      <c r="G703">
        <f t="shared" si="123"/>
        <v>8.5091199999999994</v>
      </c>
      <c r="H703">
        <f t="shared" si="124"/>
        <v>8.6519499999999994</v>
      </c>
      <c r="I703">
        <f t="shared" si="125"/>
        <v>8.4765899999999998</v>
      </c>
      <c r="J703">
        <f t="shared" si="126"/>
        <v>8.6363199999999996</v>
      </c>
      <c r="K703">
        <f t="shared" si="127"/>
        <v>8.8272700000000004</v>
      </c>
      <c r="L703">
        <f t="shared" si="128"/>
        <v>8.7708399999999997</v>
      </c>
      <c r="M703">
        <f t="shared" si="129"/>
        <v>8.8719199999999994</v>
      </c>
      <c r="N703">
        <f t="shared" si="130"/>
        <v>8.6047700000000003</v>
      </c>
      <c r="P703" s="1"/>
      <c r="Q703">
        <f t="shared" si="131"/>
        <v>8.6463619999999999</v>
      </c>
    </row>
    <row r="704" spans="1:17" x14ac:dyDescent="0.25">
      <c r="A704">
        <v>702</v>
      </c>
      <c r="B704" s="1">
        <v>-6.1035200000000001E-5</v>
      </c>
      <c r="C704">
        <f t="shared" si="120"/>
        <v>0.21059999999999998</v>
      </c>
      <c r="E704">
        <f t="shared" si="121"/>
        <v>8.5339700000000001</v>
      </c>
      <c r="F704">
        <f t="shared" si="122"/>
        <v>8.4769000000000005</v>
      </c>
      <c r="G704">
        <f t="shared" si="123"/>
        <v>8.5907300000000006</v>
      </c>
      <c r="H704">
        <f t="shared" si="124"/>
        <v>8.6130399999999998</v>
      </c>
      <c r="I704">
        <f t="shared" si="125"/>
        <v>8.6615000000000002</v>
      </c>
      <c r="J704">
        <f t="shared" si="126"/>
        <v>8.6959199999999992</v>
      </c>
      <c r="K704">
        <f t="shared" si="127"/>
        <v>8.8122900000000008</v>
      </c>
      <c r="L704">
        <f t="shared" si="128"/>
        <v>8.9331099999999992</v>
      </c>
      <c r="M704">
        <f t="shared" si="129"/>
        <v>8.9905100000000004</v>
      </c>
      <c r="N704">
        <f t="shared" si="130"/>
        <v>8.7443799999999996</v>
      </c>
      <c r="Q704">
        <f t="shared" si="131"/>
        <v>8.7052350000000018</v>
      </c>
    </row>
    <row r="705" spans="1:17" x14ac:dyDescent="0.25">
      <c r="A705">
        <v>703</v>
      </c>
      <c r="B705">
        <v>-4.8522900000000004E-3</v>
      </c>
      <c r="C705">
        <f t="shared" si="120"/>
        <v>0.21089999999999998</v>
      </c>
      <c r="E705">
        <f t="shared" si="121"/>
        <v>8.6088900000000006</v>
      </c>
      <c r="F705">
        <f t="shared" si="122"/>
        <v>8.6328099999999992</v>
      </c>
      <c r="G705">
        <f t="shared" si="123"/>
        <v>8.64621</v>
      </c>
      <c r="H705">
        <f t="shared" si="124"/>
        <v>8.5295100000000001</v>
      </c>
      <c r="I705">
        <f t="shared" si="125"/>
        <v>8.5661900000000006</v>
      </c>
      <c r="J705">
        <f t="shared" si="126"/>
        <v>8.8578799999999998</v>
      </c>
      <c r="K705">
        <f t="shared" si="127"/>
        <v>8.77881</v>
      </c>
      <c r="L705">
        <f t="shared" si="128"/>
        <v>8.6595800000000001</v>
      </c>
      <c r="M705">
        <f t="shared" si="129"/>
        <v>8.3838200000000001</v>
      </c>
      <c r="N705">
        <f t="shared" si="130"/>
        <v>8.43994</v>
      </c>
      <c r="P705" s="1"/>
      <c r="Q705">
        <f t="shared" si="131"/>
        <v>8.6103640000000006</v>
      </c>
    </row>
    <row r="706" spans="1:17" x14ac:dyDescent="0.25">
      <c r="A706">
        <v>704</v>
      </c>
      <c r="B706">
        <v>4.0893600000000002E-3</v>
      </c>
      <c r="C706">
        <f t="shared" si="120"/>
        <v>0.21119999999999997</v>
      </c>
      <c r="E706">
        <f t="shared" si="121"/>
        <v>8.4590499999999995</v>
      </c>
      <c r="F706">
        <f t="shared" si="122"/>
        <v>8.61496</v>
      </c>
      <c r="G706">
        <f t="shared" si="123"/>
        <v>8.4533100000000001</v>
      </c>
      <c r="H706">
        <f t="shared" si="124"/>
        <v>8.6876499999999997</v>
      </c>
      <c r="I706">
        <f t="shared" si="125"/>
        <v>8.8091100000000004</v>
      </c>
      <c r="J706">
        <f t="shared" si="126"/>
        <v>8.7472499999999993</v>
      </c>
      <c r="K706">
        <f t="shared" si="127"/>
        <v>8.9229099999999999</v>
      </c>
      <c r="L706">
        <f t="shared" si="128"/>
        <v>8.9270600000000009</v>
      </c>
      <c r="M706">
        <f t="shared" si="129"/>
        <v>8.7007100000000008</v>
      </c>
      <c r="N706">
        <f t="shared" si="130"/>
        <v>8.6063500000000008</v>
      </c>
      <c r="Q706">
        <f t="shared" si="131"/>
        <v>8.6928360000000016</v>
      </c>
    </row>
    <row r="707" spans="1:17" x14ac:dyDescent="0.25">
      <c r="A707">
        <v>705</v>
      </c>
      <c r="B707">
        <v>-7.3852500000000003E-3</v>
      </c>
      <c r="C707">
        <f t="shared" ref="C707:C770" si="132">A707*0.0003</f>
        <v>0.21149999999999999</v>
      </c>
      <c r="E707">
        <f t="shared" si="121"/>
        <v>8.6044300000000007</v>
      </c>
      <c r="F707">
        <f t="shared" si="122"/>
        <v>8.4925200000000007</v>
      </c>
      <c r="G707">
        <f t="shared" si="123"/>
        <v>8.6870100000000008</v>
      </c>
      <c r="H707">
        <f t="shared" si="124"/>
        <v>8.5056200000000004</v>
      </c>
      <c r="I707">
        <f t="shared" si="125"/>
        <v>8.8327000000000009</v>
      </c>
      <c r="J707">
        <f t="shared" si="126"/>
        <v>8.8801900000000007</v>
      </c>
      <c r="K707">
        <f t="shared" si="127"/>
        <v>8.7150599999999994</v>
      </c>
      <c r="L707">
        <f t="shared" si="128"/>
        <v>8.9420500000000001</v>
      </c>
      <c r="M707">
        <f t="shared" si="129"/>
        <v>8.6334499999999998</v>
      </c>
      <c r="N707">
        <f t="shared" si="130"/>
        <v>8.5865799999999997</v>
      </c>
      <c r="P707" s="1"/>
      <c r="Q707">
        <f t="shared" si="131"/>
        <v>8.6879609999999996</v>
      </c>
    </row>
    <row r="708" spans="1:17" x14ac:dyDescent="0.25">
      <c r="A708">
        <v>706</v>
      </c>
      <c r="B708">
        <v>2.1667499999999998E-3</v>
      </c>
      <c r="C708">
        <f t="shared" si="132"/>
        <v>0.21179999999999999</v>
      </c>
      <c r="E708">
        <f t="shared" ref="E708:E771" si="133">B1704</f>
        <v>8.5671400000000002</v>
      </c>
      <c r="F708">
        <f t="shared" ref="F708:F771" si="134">B3704</f>
        <v>8.6624499999999998</v>
      </c>
      <c r="G708">
        <f t="shared" ref="G708:G771" si="135">B5704</f>
        <v>8.5799000000000003</v>
      </c>
      <c r="H708">
        <f t="shared" ref="H708:H771" si="136">B7704</f>
        <v>8.8495799999999996</v>
      </c>
      <c r="I708">
        <f t="shared" ref="I708:I771" si="137">B9704</f>
        <v>8.7418499999999995</v>
      </c>
      <c r="J708">
        <f t="shared" ref="J708:J771" si="138">B11704</f>
        <v>8.91113</v>
      </c>
      <c r="K708">
        <f t="shared" ref="K708:K771" si="139">B13704</f>
        <v>8.9497099999999996</v>
      </c>
      <c r="L708">
        <f t="shared" ref="L708:L771" si="140">B15704</f>
        <v>8.5929599999999997</v>
      </c>
      <c r="M708">
        <f t="shared" ref="M708:M771" si="141">B17704</f>
        <v>8.5202600000000004</v>
      </c>
      <c r="N708">
        <f t="shared" ref="N708:N771" si="142">B19704</f>
        <v>8.5435499999999998</v>
      </c>
      <c r="Q708">
        <f t="shared" ref="Q708:Q771" si="143">SUM(E708:N708)/10</f>
        <v>8.6918529999999983</v>
      </c>
    </row>
    <row r="709" spans="1:17" x14ac:dyDescent="0.25">
      <c r="A709">
        <v>707</v>
      </c>
      <c r="B709">
        <v>-4.2114300000000004E-3</v>
      </c>
      <c r="C709">
        <f t="shared" si="132"/>
        <v>0.21209999999999998</v>
      </c>
      <c r="E709">
        <f t="shared" si="133"/>
        <v>8.6879600000000003</v>
      </c>
      <c r="F709">
        <f t="shared" si="134"/>
        <v>8.5103799999999996</v>
      </c>
      <c r="G709">
        <f t="shared" si="135"/>
        <v>8.7985799999999994</v>
      </c>
      <c r="H709">
        <f t="shared" si="136"/>
        <v>8.8183600000000002</v>
      </c>
      <c r="I709">
        <f t="shared" si="137"/>
        <v>8.9245000000000001</v>
      </c>
      <c r="J709">
        <f t="shared" si="138"/>
        <v>8.8291900000000005</v>
      </c>
      <c r="K709">
        <f t="shared" si="139"/>
        <v>8.9216300000000004</v>
      </c>
      <c r="L709">
        <f t="shared" si="140"/>
        <v>8.7319600000000008</v>
      </c>
      <c r="M709">
        <f t="shared" si="141"/>
        <v>8.6069899999999997</v>
      </c>
      <c r="N709">
        <f t="shared" si="142"/>
        <v>8.6583299999999994</v>
      </c>
      <c r="P709" s="1"/>
      <c r="Q709">
        <f t="shared" si="143"/>
        <v>8.7487880000000011</v>
      </c>
    </row>
    <row r="710" spans="1:17" x14ac:dyDescent="0.25">
      <c r="A710">
        <v>708</v>
      </c>
      <c r="B710">
        <v>-2.92969E-3</v>
      </c>
      <c r="C710">
        <f t="shared" si="132"/>
        <v>0.21239999999999998</v>
      </c>
      <c r="E710">
        <f t="shared" si="133"/>
        <v>8.7998700000000003</v>
      </c>
      <c r="F710">
        <f t="shared" si="134"/>
        <v>8.7641600000000004</v>
      </c>
      <c r="G710">
        <f t="shared" si="135"/>
        <v>8.8419500000000006</v>
      </c>
      <c r="H710">
        <f t="shared" si="136"/>
        <v>8.8075299999999999</v>
      </c>
      <c r="I710">
        <f t="shared" si="137"/>
        <v>8.6965599999999998</v>
      </c>
      <c r="J710">
        <f t="shared" si="138"/>
        <v>8.9812600000000007</v>
      </c>
      <c r="K710">
        <f t="shared" si="139"/>
        <v>8.6143199999999993</v>
      </c>
      <c r="L710">
        <f t="shared" si="140"/>
        <v>8.1963799999999996</v>
      </c>
      <c r="M710">
        <f t="shared" si="141"/>
        <v>8.4342000000000006</v>
      </c>
      <c r="N710">
        <f t="shared" si="142"/>
        <v>8.4568200000000004</v>
      </c>
      <c r="Q710">
        <f t="shared" si="143"/>
        <v>8.6593049999999998</v>
      </c>
    </row>
    <row r="711" spans="1:17" x14ac:dyDescent="0.25">
      <c r="A711">
        <v>709</v>
      </c>
      <c r="B711">
        <v>8.8500999999999999E-4</v>
      </c>
      <c r="C711">
        <f t="shared" si="132"/>
        <v>0.21269999999999997</v>
      </c>
      <c r="E711">
        <f t="shared" si="133"/>
        <v>8.6156000000000006</v>
      </c>
      <c r="F711">
        <f t="shared" si="134"/>
        <v>8.82761</v>
      </c>
      <c r="G711">
        <f t="shared" si="135"/>
        <v>8.7077299999999997</v>
      </c>
      <c r="H711">
        <f t="shared" si="136"/>
        <v>8.9331099999999992</v>
      </c>
      <c r="I711">
        <f t="shared" si="137"/>
        <v>8.9477799999999998</v>
      </c>
      <c r="J711">
        <f t="shared" si="138"/>
        <v>8.6267399999999999</v>
      </c>
      <c r="K711">
        <f t="shared" si="139"/>
        <v>8.7032799999999995</v>
      </c>
      <c r="L711">
        <f t="shared" si="140"/>
        <v>8.6165500000000002</v>
      </c>
      <c r="M711">
        <f t="shared" si="141"/>
        <v>8.6318400000000004</v>
      </c>
      <c r="N711">
        <f t="shared" si="142"/>
        <v>8.6283600000000007</v>
      </c>
      <c r="P711" s="1"/>
      <c r="Q711">
        <f t="shared" si="143"/>
        <v>8.7238599999999984</v>
      </c>
    </row>
    <row r="712" spans="1:17" x14ac:dyDescent="0.25">
      <c r="A712">
        <v>710</v>
      </c>
      <c r="B712">
        <v>-6.1035200000000003E-3</v>
      </c>
      <c r="C712">
        <f t="shared" si="132"/>
        <v>0.21299999999999999</v>
      </c>
      <c r="E712">
        <f t="shared" si="133"/>
        <v>8.8699999999999992</v>
      </c>
      <c r="F712">
        <f t="shared" si="134"/>
        <v>8.7638200000000008</v>
      </c>
      <c r="G712">
        <f t="shared" si="135"/>
        <v>8.9197399999999991</v>
      </c>
      <c r="H712">
        <f t="shared" si="136"/>
        <v>8.5033899999999996</v>
      </c>
      <c r="I712">
        <f t="shared" si="137"/>
        <v>8.9375900000000001</v>
      </c>
      <c r="J712">
        <f t="shared" si="138"/>
        <v>8.6987900000000007</v>
      </c>
      <c r="K712">
        <f t="shared" si="139"/>
        <v>8.3870199999999997</v>
      </c>
      <c r="L712">
        <f t="shared" si="140"/>
        <v>8.5703099999999992</v>
      </c>
      <c r="M712">
        <f t="shared" si="141"/>
        <v>8.6152599999999993</v>
      </c>
      <c r="N712">
        <f t="shared" si="142"/>
        <v>8.6615000000000002</v>
      </c>
      <c r="Q712">
        <f t="shared" si="143"/>
        <v>8.6927419999999991</v>
      </c>
    </row>
    <row r="713" spans="1:17" x14ac:dyDescent="0.25">
      <c r="A713">
        <v>711</v>
      </c>
      <c r="B713">
        <v>2.8076199999999998E-3</v>
      </c>
      <c r="C713">
        <f t="shared" si="132"/>
        <v>0.21329999999999999</v>
      </c>
      <c r="E713">
        <f t="shared" si="133"/>
        <v>8.81738</v>
      </c>
      <c r="F713">
        <f t="shared" si="134"/>
        <v>8.9308800000000002</v>
      </c>
      <c r="G713">
        <f t="shared" si="135"/>
        <v>8.8215299999999992</v>
      </c>
      <c r="H713">
        <f t="shared" si="136"/>
        <v>8.9678599999999999</v>
      </c>
      <c r="I713">
        <f t="shared" si="137"/>
        <v>8.5951799999999992</v>
      </c>
      <c r="J713">
        <f t="shared" si="138"/>
        <v>8.6548200000000008</v>
      </c>
      <c r="K713">
        <f t="shared" si="139"/>
        <v>8.6006199999999993</v>
      </c>
      <c r="L713">
        <f t="shared" si="140"/>
        <v>8.5467200000000005</v>
      </c>
      <c r="M713">
        <f t="shared" si="141"/>
        <v>8.5486500000000003</v>
      </c>
      <c r="N713">
        <f t="shared" si="142"/>
        <v>8.7258899999999997</v>
      </c>
      <c r="P713" s="1"/>
      <c r="Q713">
        <f t="shared" si="143"/>
        <v>8.7209529999999997</v>
      </c>
    </row>
    <row r="714" spans="1:17" x14ac:dyDescent="0.25">
      <c r="A714">
        <v>712</v>
      </c>
      <c r="B714">
        <v>-5.7983399999999999E-3</v>
      </c>
      <c r="C714">
        <f t="shared" si="132"/>
        <v>0.21359999999999998</v>
      </c>
      <c r="E714">
        <f t="shared" si="133"/>
        <v>8.8699999999999992</v>
      </c>
      <c r="F714">
        <f t="shared" si="134"/>
        <v>8.6615000000000002</v>
      </c>
      <c r="G714">
        <f t="shared" si="135"/>
        <v>8.9331099999999992</v>
      </c>
      <c r="H714">
        <f t="shared" si="136"/>
        <v>8.9312100000000001</v>
      </c>
      <c r="I714">
        <f t="shared" si="137"/>
        <v>8.7159999999999993</v>
      </c>
      <c r="J714">
        <f t="shared" si="138"/>
        <v>8.4561799999999998</v>
      </c>
      <c r="K714">
        <f t="shared" si="139"/>
        <v>8.5553299999999997</v>
      </c>
      <c r="L714">
        <f t="shared" si="140"/>
        <v>8.7182300000000001</v>
      </c>
      <c r="M714">
        <f t="shared" si="141"/>
        <v>8.6879600000000003</v>
      </c>
      <c r="N714">
        <f t="shared" si="142"/>
        <v>8.8668200000000006</v>
      </c>
      <c r="Q714">
        <f t="shared" si="143"/>
        <v>8.7396340000000006</v>
      </c>
    </row>
    <row r="715" spans="1:17" x14ac:dyDescent="0.25">
      <c r="A715">
        <v>713</v>
      </c>
      <c r="B715">
        <v>2.74658E-4</v>
      </c>
      <c r="C715">
        <f t="shared" si="132"/>
        <v>0.21389999999999998</v>
      </c>
      <c r="E715">
        <f t="shared" si="133"/>
        <v>8.9232499999999995</v>
      </c>
      <c r="F715">
        <f t="shared" si="134"/>
        <v>8.91812</v>
      </c>
      <c r="G715">
        <f t="shared" si="135"/>
        <v>8.9312100000000001</v>
      </c>
      <c r="H715">
        <f t="shared" si="136"/>
        <v>8.6353500000000007</v>
      </c>
      <c r="I715">
        <f t="shared" si="137"/>
        <v>8.4527000000000001</v>
      </c>
      <c r="J715">
        <f t="shared" si="138"/>
        <v>8.6165500000000002</v>
      </c>
      <c r="K715">
        <f t="shared" si="139"/>
        <v>8.5499299999999998</v>
      </c>
      <c r="L715">
        <f t="shared" si="140"/>
        <v>8.4434500000000003</v>
      </c>
      <c r="M715">
        <f t="shared" si="141"/>
        <v>8.5910299999999999</v>
      </c>
      <c r="N715">
        <f t="shared" si="142"/>
        <v>8.64682</v>
      </c>
      <c r="P715" s="1"/>
      <c r="Q715">
        <f t="shared" si="143"/>
        <v>8.6708410000000011</v>
      </c>
    </row>
    <row r="716" spans="1:17" x14ac:dyDescent="0.25">
      <c r="A716">
        <v>714</v>
      </c>
      <c r="B716">
        <v>-2.59399E-3</v>
      </c>
      <c r="C716">
        <f t="shared" si="132"/>
        <v>0.21419999999999997</v>
      </c>
      <c r="E716">
        <f t="shared" si="133"/>
        <v>8.4925200000000007</v>
      </c>
      <c r="F716">
        <f t="shared" si="134"/>
        <v>8.9407700000000006</v>
      </c>
      <c r="G716">
        <f t="shared" si="135"/>
        <v>8.57639</v>
      </c>
      <c r="H716">
        <f t="shared" si="136"/>
        <v>8.7064500000000002</v>
      </c>
      <c r="I716">
        <f t="shared" si="137"/>
        <v>8.5891400000000004</v>
      </c>
      <c r="J716">
        <f t="shared" si="138"/>
        <v>8.4527000000000001</v>
      </c>
      <c r="K716">
        <f t="shared" si="139"/>
        <v>8.67807</v>
      </c>
      <c r="L716">
        <f t="shared" si="140"/>
        <v>8.6439500000000002</v>
      </c>
      <c r="M716">
        <f t="shared" si="141"/>
        <v>8.8566000000000003</v>
      </c>
      <c r="N716">
        <f t="shared" si="142"/>
        <v>8.8887900000000002</v>
      </c>
      <c r="Q716">
        <f t="shared" si="143"/>
        <v>8.6825379999999992</v>
      </c>
    </row>
    <row r="717" spans="1:17" x14ac:dyDescent="0.25">
      <c r="A717">
        <v>715</v>
      </c>
      <c r="B717">
        <v>-1.64795E-3</v>
      </c>
      <c r="C717">
        <f t="shared" si="132"/>
        <v>0.21449999999999997</v>
      </c>
      <c r="E717">
        <f t="shared" si="133"/>
        <v>8.6621400000000008</v>
      </c>
      <c r="F717">
        <f t="shared" si="134"/>
        <v>8.6019000000000005</v>
      </c>
      <c r="G717">
        <f t="shared" si="135"/>
        <v>8.7128300000000003</v>
      </c>
      <c r="H717">
        <f t="shared" si="136"/>
        <v>8.3822299999999998</v>
      </c>
      <c r="I717">
        <f t="shared" si="137"/>
        <v>8.5706500000000005</v>
      </c>
      <c r="J717">
        <f t="shared" si="138"/>
        <v>8.70486</v>
      </c>
      <c r="K717">
        <f t="shared" si="139"/>
        <v>8.5027500000000007</v>
      </c>
      <c r="L717">
        <f t="shared" si="140"/>
        <v>8.63504</v>
      </c>
      <c r="M717">
        <f t="shared" si="141"/>
        <v>8.81738</v>
      </c>
      <c r="N717">
        <f t="shared" si="142"/>
        <v>8.9085699999999992</v>
      </c>
      <c r="P717" s="1"/>
      <c r="Q717">
        <f t="shared" si="143"/>
        <v>8.6498349999999995</v>
      </c>
    </row>
    <row r="718" spans="1:17" x14ac:dyDescent="0.25">
      <c r="A718">
        <v>716</v>
      </c>
      <c r="B718">
        <v>-2.28882E-3</v>
      </c>
      <c r="C718">
        <f t="shared" si="132"/>
        <v>0.21479999999999999</v>
      </c>
      <c r="E718">
        <f t="shared" si="133"/>
        <v>8.5674399999999995</v>
      </c>
      <c r="F718">
        <f t="shared" si="134"/>
        <v>8.7032799999999995</v>
      </c>
      <c r="G718">
        <f t="shared" si="135"/>
        <v>8.5623500000000003</v>
      </c>
      <c r="H718">
        <f t="shared" si="136"/>
        <v>8.6002799999999997</v>
      </c>
      <c r="I718">
        <f t="shared" si="137"/>
        <v>8.4708600000000001</v>
      </c>
      <c r="J718">
        <f t="shared" si="138"/>
        <v>8.6098599999999994</v>
      </c>
      <c r="K718">
        <f t="shared" si="139"/>
        <v>8.6557600000000008</v>
      </c>
      <c r="L718">
        <f t="shared" si="140"/>
        <v>8.7335499999999993</v>
      </c>
      <c r="M718">
        <f t="shared" si="141"/>
        <v>8.8228100000000005</v>
      </c>
      <c r="N718">
        <f t="shared" si="142"/>
        <v>8.8671299999999995</v>
      </c>
      <c r="Q718">
        <f t="shared" si="143"/>
        <v>8.6593320000000009</v>
      </c>
    </row>
    <row r="719" spans="1:17" x14ac:dyDescent="0.25">
      <c r="A719">
        <v>717</v>
      </c>
      <c r="B719">
        <v>-1.64795E-3</v>
      </c>
      <c r="C719">
        <f t="shared" si="132"/>
        <v>0.21509999999999999</v>
      </c>
      <c r="E719">
        <f t="shared" si="133"/>
        <v>8.6554599999999997</v>
      </c>
      <c r="F719">
        <f t="shared" si="134"/>
        <v>8.3264499999999995</v>
      </c>
      <c r="G719">
        <f t="shared" si="135"/>
        <v>8.5833999999999993</v>
      </c>
      <c r="H719">
        <f t="shared" si="136"/>
        <v>8.5566099999999992</v>
      </c>
      <c r="I719">
        <f t="shared" si="137"/>
        <v>8.6615000000000002</v>
      </c>
      <c r="J719">
        <f t="shared" si="138"/>
        <v>8.5119900000000008</v>
      </c>
      <c r="K719">
        <f t="shared" si="139"/>
        <v>8.6232299999999995</v>
      </c>
      <c r="L719">
        <f t="shared" si="140"/>
        <v>8.8553499999999996</v>
      </c>
      <c r="M719">
        <f t="shared" si="141"/>
        <v>8.95383</v>
      </c>
      <c r="N719">
        <f t="shared" si="142"/>
        <v>8.9149499999999993</v>
      </c>
      <c r="P719" s="1"/>
      <c r="Q719">
        <f t="shared" si="143"/>
        <v>8.6642769999999985</v>
      </c>
    </row>
    <row r="720" spans="1:17" x14ac:dyDescent="0.25">
      <c r="A720">
        <v>718</v>
      </c>
      <c r="B720">
        <v>-2.28882E-3</v>
      </c>
      <c r="C720">
        <f t="shared" si="132"/>
        <v>0.21539999999999998</v>
      </c>
      <c r="E720">
        <f t="shared" si="133"/>
        <v>8.5355799999999995</v>
      </c>
      <c r="F720">
        <f t="shared" si="134"/>
        <v>8.5680800000000001</v>
      </c>
      <c r="G720">
        <f t="shared" si="135"/>
        <v>8.5805399999999992</v>
      </c>
      <c r="H720">
        <f t="shared" si="136"/>
        <v>8.5569500000000005</v>
      </c>
      <c r="I720">
        <f t="shared" si="137"/>
        <v>8.5103799999999996</v>
      </c>
      <c r="J720">
        <f t="shared" si="138"/>
        <v>8.6637299999999993</v>
      </c>
      <c r="K720">
        <f t="shared" si="139"/>
        <v>8.7514000000000003</v>
      </c>
      <c r="L720">
        <f t="shared" si="140"/>
        <v>8.6608599999999996</v>
      </c>
      <c r="M720">
        <f t="shared" si="141"/>
        <v>8.6216399999999993</v>
      </c>
      <c r="N720">
        <f t="shared" si="142"/>
        <v>8.5234699999999997</v>
      </c>
      <c r="Q720">
        <f t="shared" si="143"/>
        <v>8.5972629999999999</v>
      </c>
    </row>
    <row r="721" spans="1:17" x14ac:dyDescent="0.25">
      <c r="A721">
        <v>719</v>
      </c>
      <c r="B721">
        <v>8.8500999999999999E-4</v>
      </c>
      <c r="C721">
        <f t="shared" si="132"/>
        <v>0.21569999999999998</v>
      </c>
      <c r="E721">
        <f t="shared" si="133"/>
        <v>8.3952899999999993</v>
      </c>
      <c r="F721">
        <f t="shared" si="134"/>
        <v>8.5610700000000008</v>
      </c>
      <c r="G721">
        <f t="shared" si="135"/>
        <v>8.5154999999999994</v>
      </c>
      <c r="H721">
        <f t="shared" si="136"/>
        <v>8.6595800000000001</v>
      </c>
      <c r="I721">
        <f t="shared" si="137"/>
        <v>8.6366300000000003</v>
      </c>
      <c r="J721">
        <f t="shared" si="138"/>
        <v>8.4874299999999998</v>
      </c>
      <c r="K721">
        <f t="shared" si="139"/>
        <v>8.8620300000000007</v>
      </c>
      <c r="L721">
        <f t="shared" si="140"/>
        <v>8.8760700000000003</v>
      </c>
      <c r="M721">
        <f t="shared" si="141"/>
        <v>8.9882799999999996</v>
      </c>
      <c r="N721">
        <f t="shared" si="142"/>
        <v>8.7099600000000006</v>
      </c>
      <c r="P721" s="1"/>
      <c r="Q721">
        <f t="shared" si="143"/>
        <v>8.6691839999999996</v>
      </c>
    </row>
    <row r="722" spans="1:17" x14ac:dyDescent="0.25">
      <c r="A722">
        <v>720</v>
      </c>
      <c r="B722">
        <v>-4.2114300000000004E-3</v>
      </c>
      <c r="C722">
        <f t="shared" si="132"/>
        <v>0.21599999999999997</v>
      </c>
      <c r="E722">
        <f t="shared" si="133"/>
        <v>8.6108100000000007</v>
      </c>
      <c r="F722">
        <f t="shared" si="134"/>
        <v>8.5259999999999998</v>
      </c>
      <c r="G722">
        <f t="shared" si="135"/>
        <v>8.6602200000000007</v>
      </c>
      <c r="H722">
        <f t="shared" si="136"/>
        <v>8.3691700000000004</v>
      </c>
      <c r="I722">
        <f t="shared" si="137"/>
        <v>8.6586300000000005</v>
      </c>
      <c r="J722">
        <f t="shared" si="138"/>
        <v>8.8202499999999997</v>
      </c>
      <c r="K722">
        <f t="shared" si="139"/>
        <v>8.6627799999999997</v>
      </c>
      <c r="L722">
        <f t="shared" si="140"/>
        <v>8.8964499999999997</v>
      </c>
      <c r="M722">
        <f t="shared" si="141"/>
        <v>8.9108000000000001</v>
      </c>
      <c r="N722">
        <f t="shared" si="142"/>
        <v>8.6579899999999999</v>
      </c>
      <c r="Q722">
        <f t="shared" si="143"/>
        <v>8.6773100000000003</v>
      </c>
    </row>
    <row r="723" spans="1:17" x14ac:dyDescent="0.25">
      <c r="A723">
        <v>721</v>
      </c>
      <c r="B723" s="1">
        <v>-6.1035200000000001E-5</v>
      </c>
      <c r="C723">
        <f t="shared" si="132"/>
        <v>0.21629999999999999</v>
      </c>
      <c r="E723">
        <f t="shared" si="133"/>
        <v>8.5495900000000002</v>
      </c>
      <c r="F723">
        <f t="shared" si="134"/>
        <v>8.6315299999999997</v>
      </c>
      <c r="G723">
        <f t="shared" si="135"/>
        <v>8.5339700000000001</v>
      </c>
      <c r="H723">
        <f t="shared" si="136"/>
        <v>8.6465099999999993</v>
      </c>
      <c r="I723">
        <f t="shared" si="137"/>
        <v>8.7287599999999994</v>
      </c>
      <c r="J723">
        <f t="shared" si="138"/>
        <v>8.8225099999999994</v>
      </c>
      <c r="K723">
        <f t="shared" si="139"/>
        <v>8.9191000000000003</v>
      </c>
      <c r="L723">
        <f t="shared" si="140"/>
        <v>8.87256</v>
      </c>
      <c r="M723">
        <f t="shared" si="141"/>
        <v>8.6519499999999994</v>
      </c>
      <c r="N723">
        <f t="shared" si="142"/>
        <v>8.5323799999999999</v>
      </c>
      <c r="P723" s="1"/>
      <c r="Q723">
        <f t="shared" si="143"/>
        <v>8.6888860000000001</v>
      </c>
    </row>
    <row r="724" spans="1:17" x14ac:dyDescent="0.25">
      <c r="A724">
        <v>722</v>
      </c>
      <c r="B724">
        <v>-2.28882E-3</v>
      </c>
      <c r="C724">
        <f t="shared" si="132"/>
        <v>0.21659999999999999</v>
      </c>
      <c r="E724">
        <f t="shared" si="133"/>
        <v>8.5330200000000005</v>
      </c>
      <c r="F724">
        <f t="shared" si="134"/>
        <v>8.45078</v>
      </c>
      <c r="G724">
        <f t="shared" si="135"/>
        <v>8.6066599999999998</v>
      </c>
      <c r="H724">
        <f t="shared" si="136"/>
        <v>8.6267399999999999</v>
      </c>
      <c r="I724">
        <f t="shared" si="137"/>
        <v>8.8734999999999999</v>
      </c>
      <c r="J724">
        <f t="shared" si="138"/>
        <v>8.7944300000000002</v>
      </c>
      <c r="K724">
        <f t="shared" si="139"/>
        <v>8.8849800000000005</v>
      </c>
      <c r="L724">
        <f t="shared" si="140"/>
        <v>8.9930400000000006</v>
      </c>
      <c r="M724">
        <f t="shared" si="141"/>
        <v>8.6767900000000004</v>
      </c>
      <c r="N724">
        <f t="shared" si="142"/>
        <v>8.6248500000000003</v>
      </c>
      <c r="Q724">
        <f t="shared" si="143"/>
        <v>8.7064789999999981</v>
      </c>
    </row>
    <row r="725" spans="1:17" x14ac:dyDescent="0.25">
      <c r="A725">
        <v>723</v>
      </c>
      <c r="B725">
        <v>-1.3427700000000001E-3</v>
      </c>
      <c r="C725">
        <f t="shared" si="132"/>
        <v>0.21689999999999998</v>
      </c>
      <c r="E725">
        <f t="shared" si="133"/>
        <v>8.6417199999999994</v>
      </c>
      <c r="F725">
        <f t="shared" si="134"/>
        <v>8.6194199999999999</v>
      </c>
      <c r="G725">
        <f t="shared" si="135"/>
        <v>8.6653099999999998</v>
      </c>
      <c r="H725">
        <f t="shared" si="136"/>
        <v>8.7539700000000007</v>
      </c>
      <c r="I725">
        <f t="shared" si="137"/>
        <v>8.7319600000000008</v>
      </c>
      <c r="J725">
        <f t="shared" si="138"/>
        <v>8.9312100000000001</v>
      </c>
      <c r="K725">
        <f t="shared" si="139"/>
        <v>8.8916599999999999</v>
      </c>
      <c r="L725">
        <f t="shared" si="140"/>
        <v>8.5084800000000005</v>
      </c>
      <c r="M725">
        <f t="shared" si="141"/>
        <v>8.2983700000000002</v>
      </c>
      <c r="N725">
        <f t="shared" si="142"/>
        <v>8.4498300000000004</v>
      </c>
      <c r="P725" s="1"/>
      <c r="Q725">
        <f t="shared" si="143"/>
        <v>8.6491930000000004</v>
      </c>
    </row>
    <row r="726" spans="1:17" x14ac:dyDescent="0.25">
      <c r="A726">
        <v>724</v>
      </c>
      <c r="B726">
        <v>5.7983399999999999E-4</v>
      </c>
      <c r="C726">
        <f t="shared" si="132"/>
        <v>0.21719999999999998</v>
      </c>
      <c r="E726">
        <f t="shared" si="133"/>
        <v>8.6191099999999992</v>
      </c>
      <c r="F726">
        <f t="shared" si="134"/>
        <v>8.6359899999999996</v>
      </c>
      <c r="G726">
        <f t="shared" si="135"/>
        <v>8.67807</v>
      </c>
      <c r="H726">
        <f t="shared" si="136"/>
        <v>8.8738100000000006</v>
      </c>
      <c r="I726">
        <f t="shared" si="137"/>
        <v>8.9101599999999994</v>
      </c>
      <c r="J726">
        <f t="shared" si="138"/>
        <v>8.7064500000000002</v>
      </c>
      <c r="K726">
        <f t="shared" si="139"/>
        <v>8.9825400000000002</v>
      </c>
      <c r="L726">
        <f t="shared" si="140"/>
        <v>8.7058099999999996</v>
      </c>
      <c r="M726">
        <f t="shared" si="141"/>
        <v>8.6162399999999995</v>
      </c>
      <c r="N726">
        <f t="shared" si="142"/>
        <v>8.6860400000000002</v>
      </c>
      <c r="Q726">
        <f t="shared" si="143"/>
        <v>8.741422</v>
      </c>
    </row>
    <row r="727" spans="1:17" x14ac:dyDescent="0.25">
      <c r="A727">
        <v>725</v>
      </c>
      <c r="B727">
        <v>-4.8522900000000004E-3</v>
      </c>
      <c r="C727">
        <f t="shared" si="132"/>
        <v>0.21749999999999997</v>
      </c>
      <c r="E727">
        <f t="shared" si="133"/>
        <v>8.8202499999999997</v>
      </c>
      <c r="F727">
        <f t="shared" si="134"/>
        <v>8.7159999999999993</v>
      </c>
      <c r="G727">
        <f t="shared" si="135"/>
        <v>8.8693500000000007</v>
      </c>
      <c r="H727">
        <f t="shared" si="136"/>
        <v>8.6372699999999991</v>
      </c>
      <c r="I727">
        <f t="shared" si="137"/>
        <v>8.9028299999999998</v>
      </c>
      <c r="J727">
        <f t="shared" si="138"/>
        <v>8.9509600000000002</v>
      </c>
      <c r="K727">
        <f t="shared" si="139"/>
        <v>8.5231300000000001</v>
      </c>
      <c r="L727">
        <f t="shared" si="140"/>
        <v>8.6401400000000006</v>
      </c>
      <c r="M727">
        <f t="shared" si="141"/>
        <v>8.5550200000000007</v>
      </c>
      <c r="N727">
        <f t="shared" si="142"/>
        <v>8.6238700000000001</v>
      </c>
      <c r="P727" s="1"/>
      <c r="Q727">
        <f t="shared" si="143"/>
        <v>8.7238819999999997</v>
      </c>
    </row>
    <row r="728" spans="1:17" x14ac:dyDescent="0.25">
      <c r="A728">
        <v>726</v>
      </c>
      <c r="B728">
        <v>1.5258800000000001E-3</v>
      </c>
      <c r="C728">
        <f t="shared" si="132"/>
        <v>0.21779999999999999</v>
      </c>
      <c r="E728">
        <f t="shared" si="133"/>
        <v>8.7568400000000004</v>
      </c>
      <c r="F728">
        <f t="shared" si="134"/>
        <v>8.8534199999999998</v>
      </c>
      <c r="G728">
        <f t="shared" si="135"/>
        <v>8.7498199999999997</v>
      </c>
      <c r="H728">
        <f t="shared" si="136"/>
        <v>8.9025300000000005</v>
      </c>
      <c r="I728">
        <f t="shared" si="137"/>
        <v>8.8582199999999993</v>
      </c>
      <c r="J728">
        <f t="shared" si="138"/>
        <v>8.9270600000000009</v>
      </c>
      <c r="K728">
        <f t="shared" si="139"/>
        <v>8.7073999999999998</v>
      </c>
      <c r="L728">
        <f t="shared" si="140"/>
        <v>8.5218500000000006</v>
      </c>
      <c r="M728">
        <f t="shared" si="141"/>
        <v>8.5821199999999997</v>
      </c>
      <c r="N728">
        <f t="shared" si="142"/>
        <v>8.5556599999999996</v>
      </c>
      <c r="Q728">
        <f t="shared" si="143"/>
        <v>8.7414920000000009</v>
      </c>
    </row>
    <row r="729" spans="1:17" x14ac:dyDescent="0.25">
      <c r="A729">
        <v>727</v>
      </c>
      <c r="B729">
        <v>-5.1574699999999999E-3</v>
      </c>
      <c r="C729">
        <f t="shared" si="132"/>
        <v>0.21809999999999999</v>
      </c>
      <c r="E729">
        <f t="shared" si="133"/>
        <v>8.7982800000000001</v>
      </c>
      <c r="F729">
        <f t="shared" si="134"/>
        <v>8.6343999999999994</v>
      </c>
      <c r="G729">
        <f t="shared" si="135"/>
        <v>8.8980399999999999</v>
      </c>
      <c r="H729">
        <f t="shared" si="136"/>
        <v>8.8763699999999996</v>
      </c>
      <c r="I729">
        <f t="shared" si="137"/>
        <v>8.9735999999999994</v>
      </c>
      <c r="J729">
        <f t="shared" si="138"/>
        <v>8.6171900000000008</v>
      </c>
      <c r="K729">
        <f t="shared" si="139"/>
        <v>8.6219800000000006</v>
      </c>
      <c r="L729">
        <f t="shared" si="140"/>
        <v>8.6401400000000006</v>
      </c>
      <c r="M729">
        <f t="shared" si="141"/>
        <v>8.6659500000000005</v>
      </c>
      <c r="N729">
        <f t="shared" si="142"/>
        <v>8.62866</v>
      </c>
      <c r="P729" s="1"/>
      <c r="Q729">
        <f t="shared" si="143"/>
        <v>8.735460999999999</v>
      </c>
    </row>
    <row r="730" spans="1:17" x14ac:dyDescent="0.25">
      <c r="A730">
        <v>728</v>
      </c>
      <c r="B730">
        <v>5.7983399999999999E-4</v>
      </c>
      <c r="C730">
        <f t="shared" si="132"/>
        <v>0.21839999999999998</v>
      </c>
      <c r="E730">
        <f t="shared" si="133"/>
        <v>8.8869000000000007</v>
      </c>
      <c r="F730">
        <f t="shared" si="134"/>
        <v>8.8805200000000006</v>
      </c>
      <c r="G730">
        <f t="shared" si="135"/>
        <v>8.9139999999999997</v>
      </c>
      <c r="H730">
        <f t="shared" si="136"/>
        <v>8.8948699999999992</v>
      </c>
      <c r="I730">
        <f t="shared" si="137"/>
        <v>8.4329199999999993</v>
      </c>
      <c r="J730">
        <f t="shared" si="138"/>
        <v>8.7055100000000003</v>
      </c>
      <c r="K730">
        <f t="shared" si="139"/>
        <v>8.5282300000000006</v>
      </c>
      <c r="L730">
        <f t="shared" si="140"/>
        <v>8.4051799999999997</v>
      </c>
      <c r="M730">
        <f t="shared" si="141"/>
        <v>8.4734200000000008</v>
      </c>
      <c r="N730">
        <f t="shared" si="142"/>
        <v>8.6293000000000006</v>
      </c>
      <c r="Q730">
        <f t="shared" si="143"/>
        <v>8.6750849999999993</v>
      </c>
    </row>
    <row r="731" spans="1:17" x14ac:dyDescent="0.25">
      <c r="A731">
        <v>729</v>
      </c>
      <c r="B731">
        <v>-2.28882E-3</v>
      </c>
      <c r="C731">
        <f t="shared" si="132"/>
        <v>0.21869999999999998</v>
      </c>
      <c r="E731">
        <f t="shared" si="133"/>
        <v>8.7099600000000006</v>
      </c>
      <c r="F731">
        <f t="shared" si="134"/>
        <v>8.8808299999999996</v>
      </c>
      <c r="G731">
        <f t="shared" si="135"/>
        <v>8.8460999999999999</v>
      </c>
      <c r="H731">
        <f t="shared" si="136"/>
        <v>8.9197399999999991</v>
      </c>
      <c r="I731">
        <f t="shared" si="137"/>
        <v>8.7112400000000001</v>
      </c>
      <c r="J731">
        <f t="shared" si="138"/>
        <v>8.2868999999999993</v>
      </c>
      <c r="K731">
        <f t="shared" si="139"/>
        <v>8.6136800000000004</v>
      </c>
      <c r="L731">
        <f t="shared" si="140"/>
        <v>8.6669300000000007</v>
      </c>
      <c r="M731">
        <f t="shared" si="141"/>
        <v>8.6541700000000006</v>
      </c>
      <c r="N731">
        <f t="shared" si="142"/>
        <v>8.8534199999999998</v>
      </c>
      <c r="P731" s="1"/>
      <c r="Q731">
        <f t="shared" si="143"/>
        <v>8.7142969999999984</v>
      </c>
    </row>
    <row r="732" spans="1:17" x14ac:dyDescent="0.25">
      <c r="A732">
        <v>730</v>
      </c>
      <c r="B732">
        <v>-1.3427700000000001E-3</v>
      </c>
      <c r="C732">
        <f t="shared" si="132"/>
        <v>0.21899999999999997</v>
      </c>
      <c r="E732">
        <f t="shared" si="133"/>
        <v>8.9241899999999994</v>
      </c>
      <c r="F732">
        <f t="shared" si="134"/>
        <v>8.8521400000000003</v>
      </c>
      <c r="G732">
        <f t="shared" si="135"/>
        <v>8.9822100000000002</v>
      </c>
      <c r="H732">
        <f t="shared" si="136"/>
        <v>8.5017700000000005</v>
      </c>
      <c r="I732">
        <f t="shared" si="137"/>
        <v>8.6500199999999996</v>
      </c>
      <c r="J732">
        <f t="shared" si="138"/>
        <v>8.6117600000000003</v>
      </c>
      <c r="K732">
        <f t="shared" si="139"/>
        <v>8.43994</v>
      </c>
      <c r="L732">
        <f t="shared" si="140"/>
        <v>8.6114499999999996</v>
      </c>
      <c r="M732">
        <f t="shared" si="141"/>
        <v>8.6174900000000001</v>
      </c>
      <c r="N732">
        <f t="shared" si="142"/>
        <v>8.8393899999999999</v>
      </c>
      <c r="Q732">
        <f t="shared" si="143"/>
        <v>8.7030360000000009</v>
      </c>
    </row>
    <row r="733" spans="1:17" x14ac:dyDescent="0.25">
      <c r="A733">
        <v>731</v>
      </c>
      <c r="B733">
        <v>-2.92969E-3</v>
      </c>
      <c r="C733">
        <f t="shared" si="132"/>
        <v>0.21929999999999997</v>
      </c>
      <c r="E733">
        <f t="shared" si="133"/>
        <v>8.8582199999999993</v>
      </c>
      <c r="F733">
        <f t="shared" si="134"/>
        <v>8.9643599999999992</v>
      </c>
      <c r="G733">
        <f t="shared" si="135"/>
        <v>8.6713900000000006</v>
      </c>
      <c r="H733">
        <f t="shared" si="136"/>
        <v>8.7064500000000002</v>
      </c>
      <c r="I733">
        <f t="shared" si="137"/>
        <v>8.5263399999999994</v>
      </c>
      <c r="J733">
        <f t="shared" si="138"/>
        <v>8.5581999999999994</v>
      </c>
      <c r="K733">
        <f t="shared" si="139"/>
        <v>8.65991</v>
      </c>
      <c r="L733">
        <f t="shared" si="140"/>
        <v>8.5645799999999994</v>
      </c>
      <c r="M733">
        <f t="shared" si="141"/>
        <v>8.6882900000000003</v>
      </c>
      <c r="N733">
        <f t="shared" si="142"/>
        <v>8.83047</v>
      </c>
      <c r="P733" s="1"/>
      <c r="Q733">
        <f t="shared" si="143"/>
        <v>8.7028209999999984</v>
      </c>
    </row>
    <row r="734" spans="1:17" x14ac:dyDescent="0.25">
      <c r="A734">
        <v>732</v>
      </c>
      <c r="B734">
        <v>2.74658E-4</v>
      </c>
      <c r="C734">
        <f t="shared" si="132"/>
        <v>0.21959999999999999</v>
      </c>
      <c r="E734">
        <f t="shared" si="133"/>
        <v>8.6238700000000001</v>
      </c>
      <c r="F734">
        <f t="shared" si="134"/>
        <v>8.5808400000000002</v>
      </c>
      <c r="G734">
        <f t="shared" si="135"/>
        <v>8.7096300000000006</v>
      </c>
      <c r="H734">
        <f t="shared" si="136"/>
        <v>8.6216399999999993</v>
      </c>
      <c r="I734">
        <f t="shared" si="137"/>
        <v>8.62866</v>
      </c>
      <c r="J734">
        <f t="shared" si="138"/>
        <v>8.5581999999999994</v>
      </c>
      <c r="K734">
        <f t="shared" si="139"/>
        <v>8.5856300000000001</v>
      </c>
      <c r="L734">
        <f t="shared" si="140"/>
        <v>8.6908300000000001</v>
      </c>
      <c r="M734">
        <f t="shared" si="141"/>
        <v>8.8566000000000003</v>
      </c>
      <c r="N734">
        <f t="shared" si="142"/>
        <v>8.9592600000000004</v>
      </c>
      <c r="Q734">
        <f t="shared" si="143"/>
        <v>8.6815159999999985</v>
      </c>
    </row>
    <row r="735" spans="1:17" x14ac:dyDescent="0.25">
      <c r="A735">
        <v>733</v>
      </c>
      <c r="B735">
        <v>-4.2114300000000004E-3</v>
      </c>
      <c r="C735">
        <f t="shared" si="132"/>
        <v>0.21989999999999998</v>
      </c>
      <c r="E735">
        <f t="shared" si="133"/>
        <v>8.6280199999999994</v>
      </c>
      <c r="F735">
        <f t="shared" si="134"/>
        <v>8.69116</v>
      </c>
      <c r="G735">
        <f t="shared" si="135"/>
        <v>8.6299399999999995</v>
      </c>
      <c r="H735">
        <f t="shared" si="136"/>
        <v>8.5368300000000001</v>
      </c>
      <c r="I735">
        <f t="shared" si="137"/>
        <v>8.4609699999999997</v>
      </c>
      <c r="J735">
        <f t="shared" si="138"/>
        <v>8.6643699999999999</v>
      </c>
      <c r="K735">
        <f t="shared" si="139"/>
        <v>8.5543800000000001</v>
      </c>
      <c r="L735">
        <f t="shared" si="140"/>
        <v>8.5881699999999999</v>
      </c>
      <c r="M735">
        <f t="shared" si="141"/>
        <v>8.6691599999999998</v>
      </c>
      <c r="N735">
        <f t="shared" si="142"/>
        <v>8.8011499999999998</v>
      </c>
      <c r="P735" s="1"/>
      <c r="Q735">
        <f t="shared" si="143"/>
        <v>8.6224150000000002</v>
      </c>
    </row>
    <row r="736" spans="1:17" x14ac:dyDescent="0.25">
      <c r="A736">
        <v>734</v>
      </c>
      <c r="B736">
        <v>1.5258800000000001E-3</v>
      </c>
      <c r="C736">
        <f t="shared" si="132"/>
        <v>0.22019999999999998</v>
      </c>
      <c r="E736">
        <f t="shared" si="133"/>
        <v>8.3876299999999997</v>
      </c>
      <c r="F736">
        <f t="shared" si="134"/>
        <v>8.6270799999999994</v>
      </c>
      <c r="G736">
        <f t="shared" si="135"/>
        <v>8.48935</v>
      </c>
      <c r="H736">
        <f t="shared" si="136"/>
        <v>8.6133699999999997</v>
      </c>
      <c r="I736">
        <f t="shared" si="137"/>
        <v>8.6557600000000008</v>
      </c>
      <c r="J736">
        <f t="shared" si="138"/>
        <v>8.4204699999999999</v>
      </c>
      <c r="K736">
        <f t="shared" si="139"/>
        <v>8.6723300000000005</v>
      </c>
      <c r="L736">
        <f t="shared" si="140"/>
        <v>8.8585200000000004</v>
      </c>
      <c r="M736">
        <f t="shared" si="141"/>
        <v>8.9315200000000008</v>
      </c>
      <c r="N736">
        <f t="shared" si="142"/>
        <v>8.9857200000000006</v>
      </c>
      <c r="Q736">
        <f t="shared" si="143"/>
        <v>8.664175000000002</v>
      </c>
    </row>
    <row r="737" spans="1:17" x14ac:dyDescent="0.25">
      <c r="A737">
        <v>735</v>
      </c>
      <c r="B737">
        <v>-4.2114300000000004E-3</v>
      </c>
      <c r="C737">
        <f t="shared" si="132"/>
        <v>0.22049999999999997</v>
      </c>
      <c r="E737">
        <f t="shared" si="133"/>
        <v>8.5696700000000003</v>
      </c>
      <c r="F737">
        <f t="shared" si="134"/>
        <v>8.50943</v>
      </c>
      <c r="G737">
        <f t="shared" si="135"/>
        <v>8.5986899999999995</v>
      </c>
      <c r="H737">
        <f t="shared" si="136"/>
        <v>8.4316399999999998</v>
      </c>
      <c r="I737">
        <f t="shared" si="137"/>
        <v>8.6165500000000002</v>
      </c>
      <c r="J737">
        <f t="shared" si="138"/>
        <v>8.6675400000000007</v>
      </c>
      <c r="K737">
        <f t="shared" si="139"/>
        <v>8.6248500000000003</v>
      </c>
      <c r="L737">
        <f t="shared" si="140"/>
        <v>8.8234600000000007</v>
      </c>
      <c r="M737">
        <f t="shared" si="141"/>
        <v>8.8693500000000007</v>
      </c>
      <c r="N737">
        <f t="shared" si="142"/>
        <v>8.9270600000000009</v>
      </c>
      <c r="P737" s="1"/>
      <c r="Q737">
        <f t="shared" si="143"/>
        <v>8.6638240000000017</v>
      </c>
    </row>
    <row r="738" spans="1:17" x14ac:dyDescent="0.25">
      <c r="A738">
        <v>736</v>
      </c>
      <c r="B738">
        <v>5.7983399999999999E-4</v>
      </c>
      <c r="C738">
        <f t="shared" si="132"/>
        <v>0.22079999999999997</v>
      </c>
      <c r="E738">
        <f t="shared" si="133"/>
        <v>8.5059199999999997</v>
      </c>
      <c r="F738">
        <f t="shared" si="134"/>
        <v>8.6034900000000007</v>
      </c>
      <c r="G738">
        <f t="shared" si="135"/>
        <v>8.4679900000000004</v>
      </c>
      <c r="H738">
        <f t="shared" si="136"/>
        <v>8.65991</v>
      </c>
      <c r="I738">
        <f t="shared" si="137"/>
        <v>8.5358900000000002</v>
      </c>
      <c r="J738">
        <f t="shared" si="138"/>
        <v>8.6433400000000002</v>
      </c>
      <c r="K738">
        <f t="shared" si="139"/>
        <v>8.8479899999999994</v>
      </c>
      <c r="L738">
        <f t="shared" si="140"/>
        <v>8.8330099999999998</v>
      </c>
      <c r="M738">
        <f t="shared" si="141"/>
        <v>8.9359699999999993</v>
      </c>
      <c r="N738">
        <f t="shared" si="142"/>
        <v>8.6634200000000003</v>
      </c>
      <c r="Q738">
        <f t="shared" si="143"/>
        <v>8.6696930000000005</v>
      </c>
    </row>
    <row r="739" spans="1:17" x14ac:dyDescent="0.25">
      <c r="A739">
        <v>737</v>
      </c>
      <c r="B739">
        <v>-1.64795E-3</v>
      </c>
      <c r="C739">
        <f t="shared" si="132"/>
        <v>0.22109999999999999</v>
      </c>
      <c r="E739">
        <f t="shared" si="133"/>
        <v>8.5429099999999991</v>
      </c>
      <c r="F739">
        <f t="shared" si="134"/>
        <v>8.42239</v>
      </c>
      <c r="G739">
        <f t="shared" si="135"/>
        <v>8.6318400000000004</v>
      </c>
      <c r="H739">
        <f t="shared" si="136"/>
        <v>8.5884999999999998</v>
      </c>
      <c r="I739">
        <f t="shared" si="137"/>
        <v>8.6758400000000009</v>
      </c>
      <c r="J739">
        <f t="shared" si="138"/>
        <v>8.7552199999999996</v>
      </c>
      <c r="K739">
        <f t="shared" si="139"/>
        <v>8.7890300000000003</v>
      </c>
      <c r="L739">
        <f t="shared" si="140"/>
        <v>8.9515999999999991</v>
      </c>
      <c r="M739">
        <f t="shared" si="141"/>
        <v>8.9678599999999999</v>
      </c>
      <c r="N739">
        <f t="shared" si="142"/>
        <v>8.7077299999999997</v>
      </c>
      <c r="P739" s="1"/>
      <c r="Q739">
        <f t="shared" si="143"/>
        <v>8.7032920000000011</v>
      </c>
    </row>
    <row r="740" spans="1:17" x14ac:dyDescent="0.25">
      <c r="A740">
        <v>738</v>
      </c>
      <c r="B740">
        <v>-4.2114300000000004E-3</v>
      </c>
      <c r="C740">
        <f t="shared" si="132"/>
        <v>0.22139999999999999</v>
      </c>
      <c r="E740">
        <f t="shared" si="133"/>
        <v>8.6181300000000007</v>
      </c>
      <c r="F740">
        <f t="shared" si="134"/>
        <v>8.6347400000000007</v>
      </c>
      <c r="G740">
        <f t="shared" si="135"/>
        <v>8.6257900000000003</v>
      </c>
      <c r="H740">
        <f t="shared" si="136"/>
        <v>8.5801999999999996</v>
      </c>
      <c r="I740">
        <f t="shared" si="137"/>
        <v>8.5671400000000002</v>
      </c>
      <c r="J740">
        <f t="shared" si="138"/>
        <v>8.8572399999999991</v>
      </c>
      <c r="K740">
        <f t="shared" si="139"/>
        <v>8.8208900000000003</v>
      </c>
      <c r="L740">
        <f t="shared" si="140"/>
        <v>8.7357800000000001</v>
      </c>
      <c r="M740">
        <f t="shared" si="141"/>
        <v>8.5550200000000007</v>
      </c>
      <c r="N740">
        <f t="shared" si="142"/>
        <v>8.4147300000000005</v>
      </c>
      <c r="Q740">
        <f t="shared" si="143"/>
        <v>8.6409660000000006</v>
      </c>
    </row>
    <row r="741" spans="1:17" x14ac:dyDescent="0.25">
      <c r="A741">
        <v>739</v>
      </c>
      <c r="B741">
        <v>2.8076199999999998E-3</v>
      </c>
      <c r="C741">
        <f t="shared" si="132"/>
        <v>0.22169999999999998</v>
      </c>
      <c r="E741">
        <f t="shared" si="133"/>
        <v>8.36374</v>
      </c>
      <c r="F741">
        <f t="shared" si="134"/>
        <v>8.6041299999999996</v>
      </c>
      <c r="G741">
        <f t="shared" si="135"/>
        <v>8.5103799999999996</v>
      </c>
      <c r="H741">
        <f t="shared" si="136"/>
        <v>8.6723300000000005</v>
      </c>
      <c r="I741">
        <f t="shared" si="137"/>
        <v>8.8435400000000008</v>
      </c>
      <c r="J741">
        <f t="shared" si="138"/>
        <v>8.6557600000000008</v>
      </c>
      <c r="K741">
        <f t="shared" si="139"/>
        <v>8.9229099999999999</v>
      </c>
      <c r="L741">
        <f t="shared" si="140"/>
        <v>8.98508</v>
      </c>
      <c r="M741">
        <f t="shared" si="141"/>
        <v>8.7134699999999992</v>
      </c>
      <c r="N741">
        <f t="shared" si="142"/>
        <v>8.6197499999999998</v>
      </c>
      <c r="P741" s="1"/>
      <c r="Q741">
        <f t="shared" si="143"/>
        <v>8.6891089999999984</v>
      </c>
    </row>
    <row r="742" spans="1:17" x14ac:dyDescent="0.25">
      <c r="A742">
        <v>740</v>
      </c>
      <c r="B742">
        <v>-8.0261199999999994E-3</v>
      </c>
      <c r="C742">
        <f t="shared" si="132"/>
        <v>0.22199999999999998</v>
      </c>
      <c r="E742">
        <f t="shared" si="133"/>
        <v>8.6123999999999992</v>
      </c>
      <c r="F742">
        <f t="shared" si="134"/>
        <v>8.5349400000000006</v>
      </c>
      <c r="G742">
        <f t="shared" si="135"/>
        <v>8.6796600000000002</v>
      </c>
      <c r="H742">
        <f t="shared" si="136"/>
        <v>8.6216399999999993</v>
      </c>
      <c r="I742">
        <f t="shared" si="137"/>
        <v>8.8145100000000003</v>
      </c>
      <c r="J742">
        <f t="shared" si="138"/>
        <v>8.9203799999999998</v>
      </c>
      <c r="K742">
        <f t="shared" si="139"/>
        <v>8.7657500000000006</v>
      </c>
      <c r="L742">
        <f t="shared" si="140"/>
        <v>8.9120799999999996</v>
      </c>
      <c r="M742">
        <f t="shared" si="141"/>
        <v>8.6092200000000005</v>
      </c>
      <c r="N742">
        <f t="shared" si="142"/>
        <v>8.5629899999999992</v>
      </c>
      <c r="Q742">
        <f t="shared" si="143"/>
        <v>8.7033570000000005</v>
      </c>
    </row>
    <row r="743" spans="1:17" x14ac:dyDescent="0.25">
      <c r="A743">
        <v>741</v>
      </c>
      <c r="B743">
        <v>5.6762699999999998E-3</v>
      </c>
      <c r="C743">
        <f t="shared" si="132"/>
        <v>0.22229999999999997</v>
      </c>
      <c r="E743">
        <f t="shared" si="133"/>
        <v>8.5735200000000003</v>
      </c>
      <c r="F743">
        <f t="shared" si="134"/>
        <v>8.6716899999999999</v>
      </c>
      <c r="G743">
        <f t="shared" si="135"/>
        <v>8.5460799999999999</v>
      </c>
      <c r="H743">
        <f t="shared" si="136"/>
        <v>8.8505599999999998</v>
      </c>
      <c r="I743">
        <f t="shared" si="137"/>
        <v>8.7998700000000003</v>
      </c>
      <c r="J743">
        <f t="shared" si="138"/>
        <v>8.8955099999999998</v>
      </c>
      <c r="K743">
        <f t="shared" si="139"/>
        <v>8.9586199999999998</v>
      </c>
      <c r="L743">
        <f t="shared" si="140"/>
        <v>8.6605500000000006</v>
      </c>
      <c r="M743">
        <f t="shared" si="141"/>
        <v>8.6194199999999999</v>
      </c>
      <c r="N743">
        <f t="shared" si="142"/>
        <v>8.5948799999999999</v>
      </c>
      <c r="P743" s="1"/>
      <c r="Q743">
        <f t="shared" si="143"/>
        <v>8.7170700000000014</v>
      </c>
    </row>
    <row r="744" spans="1:17" x14ac:dyDescent="0.25">
      <c r="A744">
        <v>742</v>
      </c>
      <c r="B744">
        <v>-6.4392099999999999E-3</v>
      </c>
      <c r="C744">
        <f t="shared" si="132"/>
        <v>0.22259999999999999</v>
      </c>
      <c r="E744">
        <f t="shared" si="133"/>
        <v>8.6952800000000003</v>
      </c>
      <c r="F744">
        <f t="shared" si="134"/>
        <v>8.6171900000000008</v>
      </c>
      <c r="G744">
        <f t="shared" si="135"/>
        <v>8.8336500000000004</v>
      </c>
      <c r="H744">
        <f t="shared" si="136"/>
        <v>8.7970000000000006</v>
      </c>
      <c r="I744">
        <f t="shared" si="137"/>
        <v>8.9388400000000008</v>
      </c>
      <c r="J744">
        <f t="shared" si="138"/>
        <v>8.8935899999999997</v>
      </c>
      <c r="K744">
        <f t="shared" si="139"/>
        <v>8.8964499999999997</v>
      </c>
      <c r="L744">
        <f t="shared" si="140"/>
        <v>8.7163400000000006</v>
      </c>
      <c r="M744">
        <f t="shared" si="141"/>
        <v>8.5980500000000006</v>
      </c>
      <c r="N744">
        <f t="shared" si="142"/>
        <v>8.6608599999999996</v>
      </c>
      <c r="Q744">
        <f t="shared" si="143"/>
        <v>8.7647250000000021</v>
      </c>
    </row>
    <row r="745" spans="1:17" x14ac:dyDescent="0.25">
      <c r="A745">
        <v>743</v>
      </c>
      <c r="B745">
        <v>3.4484899999999998E-3</v>
      </c>
      <c r="C745">
        <f t="shared" si="132"/>
        <v>0.22289999999999999</v>
      </c>
      <c r="E745">
        <f t="shared" si="133"/>
        <v>8.8151600000000006</v>
      </c>
      <c r="F745">
        <f t="shared" si="134"/>
        <v>8.8263200000000008</v>
      </c>
      <c r="G745">
        <f t="shared" si="135"/>
        <v>8.8231199999999994</v>
      </c>
      <c r="H745">
        <f t="shared" si="136"/>
        <v>8.8495799999999996</v>
      </c>
      <c r="I745">
        <f t="shared" si="137"/>
        <v>8.7351399999999995</v>
      </c>
      <c r="J745">
        <f t="shared" si="138"/>
        <v>8.9879499999999997</v>
      </c>
      <c r="K745">
        <f t="shared" si="139"/>
        <v>8.6257900000000003</v>
      </c>
      <c r="L745">
        <f t="shared" si="140"/>
        <v>8.3624600000000004</v>
      </c>
      <c r="M745">
        <f t="shared" si="141"/>
        <v>8.4721399999999996</v>
      </c>
      <c r="N745">
        <f t="shared" si="142"/>
        <v>8.4134799999999998</v>
      </c>
      <c r="P745" s="1"/>
      <c r="Q745">
        <f t="shared" si="143"/>
        <v>8.6911139999999989</v>
      </c>
    </row>
    <row r="746" spans="1:17" x14ac:dyDescent="0.25">
      <c r="A746">
        <v>744</v>
      </c>
      <c r="B746">
        <v>-1.64795E-3</v>
      </c>
      <c r="C746">
        <f t="shared" si="132"/>
        <v>0.22319999999999998</v>
      </c>
      <c r="E746">
        <f t="shared" si="133"/>
        <v>8.6226199999999995</v>
      </c>
      <c r="F746">
        <f t="shared" si="134"/>
        <v>8.8135700000000003</v>
      </c>
      <c r="G746">
        <f t="shared" si="135"/>
        <v>8.7756299999999996</v>
      </c>
      <c r="H746">
        <f t="shared" si="136"/>
        <v>8.9312100000000001</v>
      </c>
      <c r="I746">
        <f t="shared" si="137"/>
        <v>8.9777500000000003</v>
      </c>
      <c r="J746">
        <f t="shared" si="138"/>
        <v>8.5212400000000006</v>
      </c>
      <c r="K746">
        <f t="shared" si="139"/>
        <v>8.6994299999999996</v>
      </c>
      <c r="L746">
        <f t="shared" si="140"/>
        <v>8.6308900000000008</v>
      </c>
      <c r="M746">
        <f t="shared" si="141"/>
        <v>8.6379099999999998</v>
      </c>
      <c r="N746">
        <f t="shared" si="142"/>
        <v>8.6621400000000008</v>
      </c>
      <c r="Q746">
        <f t="shared" si="143"/>
        <v>8.7272390000000009</v>
      </c>
    </row>
    <row r="747" spans="1:17" x14ac:dyDescent="0.25">
      <c r="A747">
        <v>745</v>
      </c>
      <c r="B747">
        <v>-1.00708E-3</v>
      </c>
      <c r="C747">
        <f t="shared" si="132"/>
        <v>0.22349999999999998</v>
      </c>
      <c r="E747">
        <f t="shared" si="133"/>
        <v>8.8674300000000006</v>
      </c>
      <c r="F747">
        <f t="shared" si="134"/>
        <v>8.7995300000000007</v>
      </c>
      <c r="G747">
        <f t="shared" si="135"/>
        <v>8.9866600000000005</v>
      </c>
      <c r="H747">
        <f t="shared" si="136"/>
        <v>8.7147500000000004</v>
      </c>
      <c r="I747">
        <f t="shared" si="137"/>
        <v>8.9191000000000003</v>
      </c>
      <c r="J747">
        <f t="shared" si="138"/>
        <v>8.7201500000000003</v>
      </c>
      <c r="K747">
        <f t="shared" si="139"/>
        <v>8.4201700000000006</v>
      </c>
      <c r="L747">
        <f t="shared" si="140"/>
        <v>8.5470600000000001</v>
      </c>
      <c r="M747">
        <f t="shared" si="141"/>
        <v>8.5859400000000008</v>
      </c>
      <c r="N747">
        <f t="shared" si="142"/>
        <v>8.6376000000000008</v>
      </c>
      <c r="P747" s="1"/>
      <c r="Q747">
        <f t="shared" si="143"/>
        <v>8.7198390000000003</v>
      </c>
    </row>
    <row r="748" spans="1:17" x14ac:dyDescent="0.25">
      <c r="A748">
        <v>746</v>
      </c>
      <c r="B748">
        <v>2.1667499999999998E-3</v>
      </c>
      <c r="C748">
        <f t="shared" si="132"/>
        <v>0.22379999999999997</v>
      </c>
      <c r="E748">
        <f t="shared" si="133"/>
        <v>8.8221699999999998</v>
      </c>
      <c r="F748">
        <f t="shared" si="134"/>
        <v>8.9280100000000004</v>
      </c>
      <c r="G748">
        <f t="shared" si="135"/>
        <v>8.6710499999999993</v>
      </c>
      <c r="H748">
        <f t="shared" si="136"/>
        <v>8.9768100000000004</v>
      </c>
      <c r="I748">
        <f t="shared" si="137"/>
        <v>8.6519499999999994</v>
      </c>
      <c r="J748">
        <f t="shared" si="138"/>
        <v>8.6299399999999995</v>
      </c>
      <c r="K748">
        <f t="shared" si="139"/>
        <v>8.6092200000000005</v>
      </c>
      <c r="L748">
        <f t="shared" si="140"/>
        <v>8.5990000000000002</v>
      </c>
      <c r="M748">
        <f t="shared" si="141"/>
        <v>8.6047700000000003</v>
      </c>
      <c r="N748">
        <f t="shared" si="142"/>
        <v>8.8071900000000003</v>
      </c>
      <c r="Q748">
        <f t="shared" si="143"/>
        <v>8.7300110000000011</v>
      </c>
    </row>
    <row r="749" spans="1:17" x14ac:dyDescent="0.25">
      <c r="A749">
        <v>747</v>
      </c>
      <c r="B749">
        <v>-1.9836400000000001E-3</v>
      </c>
      <c r="C749">
        <f t="shared" si="132"/>
        <v>0.22409999999999999</v>
      </c>
      <c r="E749">
        <f t="shared" si="133"/>
        <v>8.8706399999999999</v>
      </c>
      <c r="F749">
        <f t="shared" si="134"/>
        <v>8.7099600000000006</v>
      </c>
      <c r="G749">
        <f t="shared" si="135"/>
        <v>8.9608500000000006</v>
      </c>
      <c r="H749">
        <f t="shared" si="136"/>
        <v>8.8993199999999995</v>
      </c>
      <c r="I749">
        <f t="shared" si="137"/>
        <v>8.7501200000000008</v>
      </c>
      <c r="J749">
        <f t="shared" si="138"/>
        <v>8.5512099999999993</v>
      </c>
      <c r="K749">
        <f t="shared" si="139"/>
        <v>8.5186799999999998</v>
      </c>
      <c r="L749">
        <f t="shared" si="140"/>
        <v>8.6659500000000005</v>
      </c>
      <c r="M749">
        <f t="shared" si="141"/>
        <v>8.6965599999999998</v>
      </c>
      <c r="N749">
        <f t="shared" si="142"/>
        <v>8.8709399999999992</v>
      </c>
      <c r="P749" s="1"/>
      <c r="Q749">
        <f t="shared" si="143"/>
        <v>8.7494230000000002</v>
      </c>
    </row>
    <row r="750" spans="1:17" x14ac:dyDescent="0.25">
      <c r="A750">
        <v>748</v>
      </c>
      <c r="B750">
        <v>2.5024399999999999E-3</v>
      </c>
      <c r="C750">
        <f t="shared" si="132"/>
        <v>0.22439999999999999</v>
      </c>
      <c r="E750">
        <f t="shared" si="133"/>
        <v>8.92197</v>
      </c>
      <c r="F750">
        <f t="shared" si="134"/>
        <v>8.9554399999999994</v>
      </c>
      <c r="G750">
        <f t="shared" si="135"/>
        <v>8.9238900000000001</v>
      </c>
      <c r="H750">
        <f t="shared" si="136"/>
        <v>8.6650100000000005</v>
      </c>
      <c r="I750">
        <f t="shared" si="137"/>
        <v>8.39499</v>
      </c>
      <c r="J750">
        <f t="shared" si="138"/>
        <v>8.6171900000000008</v>
      </c>
      <c r="K750">
        <f t="shared" si="139"/>
        <v>8.5945400000000003</v>
      </c>
      <c r="L750">
        <f t="shared" si="140"/>
        <v>8.4061299999999992</v>
      </c>
      <c r="M750">
        <f t="shared" si="141"/>
        <v>8.6516099999999998</v>
      </c>
      <c r="N750">
        <f t="shared" si="142"/>
        <v>8.68445</v>
      </c>
      <c r="Q750">
        <f t="shared" si="143"/>
        <v>8.6815220000000011</v>
      </c>
    </row>
    <row r="751" spans="1:17" x14ac:dyDescent="0.25">
      <c r="A751">
        <v>749</v>
      </c>
      <c r="B751">
        <v>5.7983399999999999E-4</v>
      </c>
      <c r="C751">
        <f t="shared" si="132"/>
        <v>0.22469999999999998</v>
      </c>
      <c r="E751">
        <f t="shared" si="133"/>
        <v>8.4884000000000004</v>
      </c>
      <c r="F751">
        <f t="shared" si="134"/>
        <v>8.9139999999999997</v>
      </c>
      <c r="G751">
        <f t="shared" si="135"/>
        <v>8.6289700000000007</v>
      </c>
      <c r="H751">
        <f t="shared" si="136"/>
        <v>8.6936999999999998</v>
      </c>
      <c r="I751">
        <f t="shared" si="137"/>
        <v>8.6260999999999992</v>
      </c>
      <c r="J751">
        <f t="shared" si="138"/>
        <v>8.4434500000000003</v>
      </c>
      <c r="K751">
        <f t="shared" si="139"/>
        <v>8.7335499999999993</v>
      </c>
      <c r="L751">
        <f t="shared" si="140"/>
        <v>8.6640599999999992</v>
      </c>
      <c r="M751">
        <f t="shared" si="141"/>
        <v>8.8859300000000001</v>
      </c>
      <c r="N751">
        <f t="shared" si="142"/>
        <v>8.9098500000000005</v>
      </c>
      <c r="P751" s="1"/>
      <c r="Q751">
        <f t="shared" si="143"/>
        <v>8.6988009999999996</v>
      </c>
    </row>
    <row r="752" spans="1:17" x14ac:dyDescent="0.25">
      <c r="A752">
        <v>750</v>
      </c>
      <c r="B752" s="1">
        <v>-6.1035200000000001E-5</v>
      </c>
      <c r="C752">
        <f t="shared" si="132"/>
        <v>0.22499999999999998</v>
      </c>
      <c r="E752">
        <f t="shared" si="133"/>
        <v>8.6630900000000004</v>
      </c>
      <c r="F752">
        <f t="shared" si="134"/>
        <v>8.6289700000000007</v>
      </c>
      <c r="G752">
        <f t="shared" si="135"/>
        <v>8.7077299999999997</v>
      </c>
      <c r="H752">
        <f t="shared" si="136"/>
        <v>8.4804099999999991</v>
      </c>
      <c r="I752">
        <f t="shared" si="137"/>
        <v>8.5154999999999994</v>
      </c>
      <c r="J752">
        <f t="shared" si="138"/>
        <v>8.65259</v>
      </c>
      <c r="K752">
        <f t="shared" si="139"/>
        <v>8.4345099999999995</v>
      </c>
      <c r="L752">
        <f t="shared" si="140"/>
        <v>8.6181300000000007</v>
      </c>
      <c r="M752">
        <f t="shared" si="141"/>
        <v>8.7890300000000003</v>
      </c>
      <c r="N752">
        <f t="shared" si="142"/>
        <v>8.8738100000000006</v>
      </c>
      <c r="Q752">
        <f t="shared" si="143"/>
        <v>8.6363769999999995</v>
      </c>
    </row>
    <row r="753" spans="1:17" x14ac:dyDescent="0.25">
      <c r="A753">
        <v>751</v>
      </c>
      <c r="B753">
        <v>8.8500999999999999E-4</v>
      </c>
      <c r="C753">
        <f t="shared" si="132"/>
        <v>0.22529999999999997</v>
      </c>
      <c r="E753">
        <f t="shared" si="133"/>
        <v>8.5703099999999992</v>
      </c>
      <c r="F753">
        <f t="shared" si="134"/>
        <v>8.7058099999999996</v>
      </c>
      <c r="G753">
        <f t="shared" si="135"/>
        <v>8.36374</v>
      </c>
      <c r="H753">
        <f t="shared" si="136"/>
        <v>8.6162399999999995</v>
      </c>
      <c r="I753">
        <f t="shared" si="137"/>
        <v>8.58371</v>
      </c>
      <c r="J753">
        <f t="shared" si="138"/>
        <v>8.5891400000000004</v>
      </c>
      <c r="K753">
        <f t="shared" si="139"/>
        <v>8.6745599999999996</v>
      </c>
      <c r="L753">
        <f t="shared" si="140"/>
        <v>8.7867999999999995</v>
      </c>
      <c r="M753">
        <f t="shared" si="141"/>
        <v>8.8919999999999995</v>
      </c>
      <c r="N753">
        <f t="shared" si="142"/>
        <v>8.8852799999999998</v>
      </c>
      <c r="P753" s="1"/>
      <c r="Q753">
        <f t="shared" si="143"/>
        <v>8.666758999999999</v>
      </c>
    </row>
    <row r="754" spans="1:17" x14ac:dyDescent="0.25">
      <c r="A754">
        <v>752</v>
      </c>
      <c r="B754">
        <v>8.8500999999999999E-4</v>
      </c>
      <c r="C754">
        <f t="shared" si="132"/>
        <v>0.22559999999999997</v>
      </c>
      <c r="E754">
        <f t="shared" si="133"/>
        <v>8.4973100000000006</v>
      </c>
      <c r="F754">
        <f t="shared" si="134"/>
        <v>8.4201700000000006</v>
      </c>
      <c r="G754">
        <f t="shared" si="135"/>
        <v>8.6219800000000006</v>
      </c>
      <c r="H754">
        <f t="shared" si="136"/>
        <v>8.5186799999999998</v>
      </c>
      <c r="I754">
        <f t="shared" si="137"/>
        <v>8.6630900000000004</v>
      </c>
      <c r="J754">
        <f t="shared" si="138"/>
        <v>8.5639299999999992</v>
      </c>
      <c r="K754">
        <f t="shared" si="139"/>
        <v>8.5884999999999998</v>
      </c>
      <c r="L754">
        <f t="shared" si="140"/>
        <v>8.8578799999999998</v>
      </c>
      <c r="M754">
        <f t="shared" si="141"/>
        <v>8.9312100000000001</v>
      </c>
      <c r="N754">
        <f t="shared" si="142"/>
        <v>8.9771099999999997</v>
      </c>
      <c r="Q754">
        <f t="shared" si="143"/>
        <v>8.6639859999999977</v>
      </c>
    </row>
    <row r="755" spans="1:17" x14ac:dyDescent="0.25">
      <c r="A755">
        <v>753</v>
      </c>
      <c r="B755">
        <v>2.74658E-4</v>
      </c>
      <c r="C755">
        <f t="shared" si="132"/>
        <v>0.22589999999999999</v>
      </c>
      <c r="E755">
        <f t="shared" si="133"/>
        <v>8.5693699999999993</v>
      </c>
      <c r="F755">
        <f t="shared" si="134"/>
        <v>8.6009200000000003</v>
      </c>
      <c r="G755">
        <f t="shared" si="135"/>
        <v>8.5706500000000005</v>
      </c>
      <c r="H755">
        <f t="shared" si="136"/>
        <v>8.5786099999999994</v>
      </c>
      <c r="I755">
        <f t="shared" si="137"/>
        <v>8.4338700000000006</v>
      </c>
      <c r="J755">
        <f t="shared" si="138"/>
        <v>8.6646699999999992</v>
      </c>
      <c r="K755">
        <f t="shared" si="139"/>
        <v>8.7909199999999998</v>
      </c>
      <c r="L755">
        <f t="shared" si="140"/>
        <v>8.6895399999999992</v>
      </c>
      <c r="M755">
        <f t="shared" si="141"/>
        <v>8.8135700000000003</v>
      </c>
      <c r="N755">
        <f t="shared" si="142"/>
        <v>8.5601199999999995</v>
      </c>
      <c r="P755" s="1"/>
      <c r="Q755">
        <f t="shared" si="143"/>
        <v>8.627224</v>
      </c>
    </row>
    <row r="756" spans="1:17" x14ac:dyDescent="0.25">
      <c r="A756">
        <v>754</v>
      </c>
      <c r="B756">
        <v>3.7841799999999998E-3</v>
      </c>
      <c r="C756">
        <f t="shared" si="132"/>
        <v>0.22619999999999998</v>
      </c>
      <c r="E756">
        <f t="shared" si="133"/>
        <v>8.38828</v>
      </c>
      <c r="F756">
        <f t="shared" si="134"/>
        <v>8.5432100000000002</v>
      </c>
      <c r="G756">
        <f t="shared" si="135"/>
        <v>8.5636299999999999</v>
      </c>
      <c r="H756">
        <f t="shared" si="136"/>
        <v>8.6790500000000002</v>
      </c>
      <c r="I756">
        <f t="shared" si="137"/>
        <v>8.6914700000000007</v>
      </c>
      <c r="J756">
        <f t="shared" si="138"/>
        <v>8.6229200000000006</v>
      </c>
      <c r="K756">
        <f t="shared" si="139"/>
        <v>8.84863</v>
      </c>
      <c r="L756">
        <f t="shared" si="140"/>
        <v>8.9206800000000008</v>
      </c>
      <c r="M756">
        <f t="shared" si="141"/>
        <v>8.9854099999999999</v>
      </c>
      <c r="N756">
        <f t="shared" si="142"/>
        <v>8.7291000000000007</v>
      </c>
      <c r="Q756">
        <f t="shared" si="143"/>
        <v>8.6972380000000022</v>
      </c>
    </row>
    <row r="757" spans="1:17" x14ac:dyDescent="0.25">
      <c r="A757">
        <v>755</v>
      </c>
      <c r="B757">
        <v>-3.87573E-3</v>
      </c>
      <c r="C757">
        <f t="shared" si="132"/>
        <v>0.22649999999999998</v>
      </c>
      <c r="E757">
        <f t="shared" si="133"/>
        <v>8.6079399999999993</v>
      </c>
      <c r="F757">
        <f t="shared" si="134"/>
        <v>8.5199599999999993</v>
      </c>
      <c r="G757">
        <f t="shared" si="135"/>
        <v>8.6592699999999994</v>
      </c>
      <c r="H757">
        <f t="shared" si="136"/>
        <v>8.3541899999999991</v>
      </c>
      <c r="I757">
        <f t="shared" si="137"/>
        <v>8.6388499999999997</v>
      </c>
      <c r="J757">
        <f t="shared" si="138"/>
        <v>8.8514999999999997</v>
      </c>
      <c r="K757">
        <f t="shared" si="139"/>
        <v>8.7211300000000005</v>
      </c>
      <c r="L757">
        <f t="shared" si="140"/>
        <v>8.8693500000000007</v>
      </c>
      <c r="M757">
        <f t="shared" si="141"/>
        <v>8.8757300000000008</v>
      </c>
      <c r="N757">
        <f t="shared" si="142"/>
        <v>8.6092200000000005</v>
      </c>
      <c r="P757" s="1"/>
      <c r="Q757">
        <f t="shared" si="143"/>
        <v>8.6707140000000003</v>
      </c>
    </row>
    <row r="758" spans="1:17" x14ac:dyDescent="0.25">
      <c r="A758">
        <v>756</v>
      </c>
      <c r="B758">
        <v>7.2631800000000002E-3</v>
      </c>
      <c r="C758">
        <f t="shared" si="132"/>
        <v>0.22679999999999997</v>
      </c>
      <c r="E758">
        <f t="shared" si="133"/>
        <v>8.5435499999999998</v>
      </c>
      <c r="F758">
        <f t="shared" si="134"/>
        <v>8.6391899999999993</v>
      </c>
      <c r="G758">
        <f t="shared" si="135"/>
        <v>8.4077500000000001</v>
      </c>
      <c r="H758">
        <f t="shared" si="136"/>
        <v>8.6650100000000005</v>
      </c>
      <c r="I758">
        <f t="shared" si="137"/>
        <v>8.7902799999999992</v>
      </c>
      <c r="J758">
        <f t="shared" si="138"/>
        <v>8.8001699999999996</v>
      </c>
      <c r="K758">
        <f t="shared" si="139"/>
        <v>8.9276999999999997</v>
      </c>
      <c r="L758">
        <f t="shared" si="140"/>
        <v>8.9197399999999991</v>
      </c>
      <c r="M758">
        <f t="shared" si="141"/>
        <v>8.6991300000000003</v>
      </c>
      <c r="N758">
        <f t="shared" si="142"/>
        <v>8.6691599999999998</v>
      </c>
      <c r="Q758">
        <f t="shared" si="143"/>
        <v>8.7061679999999999</v>
      </c>
    </row>
    <row r="759" spans="1:17" x14ac:dyDescent="0.25">
      <c r="A759">
        <v>757</v>
      </c>
      <c r="B759">
        <v>-3.23486E-3</v>
      </c>
      <c r="C759">
        <f t="shared" si="132"/>
        <v>0.22709999999999997</v>
      </c>
      <c r="E759">
        <f t="shared" si="133"/>
        <v>8.5122999999999998</v>
      </c>
      <c r="F759">
        <f t="shared" si="134"/>
        <v>8.4096399999999996</v>
      </c>
      <c r="G759">
        <f t="shared" si="135"/>
        <v>8.6522500000000004</v>
      </c>
      <c r="H759">
        <f t="shared" si="136"/>
        <v>8.5907300000000006</v>
      </c>
      <c r="I759">
        <f t="shared" si="137"/>
        <v>8.8763699999999996</v>
      </c>
      <c r="J759">
        <f t="shared" si="138"/>
        <v>8.8263200000000008</v>
      </c>
      <c r="K759">
        <f t="shared" si="139"/>
        <v>8.8547100000000007</v>
      </c>
      <c r="L759">
        <f t="shared" si="140"/>
        <v>9.0022900000000003</v>
      </c>
      <c r="M759">
        <f t="shared" si="141"/>
        <v>8.68445</v>
      </c>
      <c r="N759">
        <f t="shared" si="142"/>
        <v>8.5951799999999992</v>
      </c>
      <c r="P759" s="1"/>
      <c r="Q759">
        <f t="shared" si="143"/>
        <v>8.7004240000000017</v>
      </c>
    </row>
    <row r="760" spans="1:17" x14ac:dyDescent="0.25">
      <c r="A760">
        <v>758</v>
      </c>
      <c r="B760">
        <v>6.0119600000000002E-3</v>
      </c>
      <c r="C760">
        <f t="shared" si="132"/>
        <v>0.22739999999999999</v>
      </c>
      <c r="E760">
        <f t="shared" si="133"/>
        <v>8.6819199999999999</v>
      </c>
      <c r="F760">
        <f t="shared" si="134"/>
        <v>8.6385500000000004</v>
      </c>
      <c r="G760">
        <f t="shared" si="135"/>
        <v>8.6283600000000007</v>
      </c>
      <c r="H760">
        <f t="shared" si="136"/>
        <v>8.8097499999999993</v>
      </c>
      <c r="I760">
        <f t="shared" si="137"/>
        <v>8.6952800000000003</v>
      </c>
      <c r="J760">
        <f t="shared" si="138"/>
        <v>8.9343900000000005</v>
      </c>
      <c r="K760">
        <f t="shared" si="139"/>
        <v>8.9031400000000005</v>
      </c>
      <c r="L760">
        <f t="shared" si="140"/>
        <v>8.5521499999999993</v>
      </c>
      <c r="M760">
        <f t="shared" si="141"/>
        <v>8.4552300000000002</v>
      </c>
      <c r="N760">
        <f t="shared" si="142"/>
        <v>8.4963700000000006</v>
      </c>
      <c r="Q760">
        <f t="shared" si="143"/>
        <v>8.6795140000000011</v>
      </c>
    </row>
    <row r="761" spans="1:17" x14ac:dyDescent="0.25">
      <c r="A761">
        <v>759</v>
      </c>
      <c r="B761">
        <v>-1.00708E-3</v>
      </c>
      <c r="C761">
        <f t="shared" si="132"/>
        <v>0.22769999999999999</v>
      </c>
      <c r="E761">
        <f t="shared" si="133"/>
        <v>8.5390899999999998</v>
      </c>
      <c r="F761">
        <f t="shared" si="134"/>
        <v>8.6117600000000003</v>
      </c>
      <c r="G761">
        <f t="shared" si="135"/>
        <v>8.7526899999999994</v>
      </c>
      <c r="H761">
        <f t="shared" si="136"/>
        <v>8.8256800000000002</v>
      </c>
      <c r="I761">
        <f t="shared" si="137"/>
        <v>8.9369499999999995</v>
      </c>
      <c r="J761">
        <f t="shared" si="138"/>
        <v>8.7654399999999999</v>
      </c>
      <c r="K761">
        <f t="shared" si="139"/>
        <v>8.9745799999999996</v>
      </c>
      <c r="L761">
        <f t="shared" si="140"/>
        <v>8.7536299999999994</v>
      </c>
      <c r="M761">
        <f t="shared" si="141"/>
        <v>8.6315299999999997</v>
      </c>
      <c r="N761">
        <f t="shared" si="142"/>
        <v>8.6666000000000007</v>
      </c>
      <c r="P761" s="1"/>
      <c r="Q761">
        <f t="shared" si="143"/>
        <v>8.7457949999999993</v>
      </c>
    </row>
    <row r="762" spans="1:17" x14ac:dyDescent="0.25">
      <c r="A762">
        <v>760</v>
      </c>
      <c r="B762">
        <v>1.5258800000000001E-3</v>
      </c>
      <c r="C762">
        <f t="shared" si="132"/>
        <v>0.22799999999999998</v>
      </c>
      <c r="E762">
        <f t="shared" si="133"/>
        <v>8.8416099999999993</v>
      </c>
      <c r="F762">
        <f t="shared" si="134"/>
        <v>8.7463099999999994</v>
      </c>
      <c r="G762">
        <f t="shared" si="135"/>
        <v>8.8693500000000007</v>
      </c>
      <c r="H762">
        <f t="shared" si="136"/>
        <v>8.70486</v>
      </c>
      <c r="I762">
        <f t="shared" si="137"/>
        <v>8.8766800000000003</v>
      </c>
      <c r="J762">
        <f t="shared" si="138"/>
        <v>9.0090000000000003</v>
      </c>
      <c r="K762">
        <f t="shared" si="139"/>
        <v>8.5617099999999997</v>
      </c>
      <c r="L762">
        <f t="shared" si="140"/>
        <v>8.5884999999999998</v>
      </c>
      <c r="M762">
        <f t="shared" si="141"/>
        <v>8.5158100000000001</v>
      </c>
      <c r="N762">
        <f t="shared" si="142"/>
        <v>8.5840499999999995</v>
      </c>
      <c r="Q762">
        <f t="shared" si="143"/>
        <v>8.729788000000001</v>
      </c>
    </row>
    <row r="763" spans="1:17" x14ac:dyDescent="0.25">
      <c r="A763">
        <v>761</v>
      </c>
      <c r="B763">
        <v>3.4484899999999998E-3</v>
      </c>
      <c r="C763">
        <f t="shared" si="132"/>
        <v>0.22829999999999998</v>
      </c>
      <c r="E763">
        <f t="shared" si="133"/>
        <v>8.7555499999999995</v>
      </c>
      <c r="F763">
        <f t="shared" si="134"/>
        <v>8.8470499999999994</v>
      </c>
      <c r="G763">
        <f t="shared" si="135"/>
        <v>8.6506699999999999</v>
      </c>
      <c r="H763">
        <f t="shared" si="136"/>
        <v>8.9104899999999994</v>
      </c>
      <c r="I763">
        <f t="shared" si="137"/>
        <v>8.9133600000000008</v>
      </c>
      <c r="J763">
        <f t="shared" si="138"/>
        <v>8.8859300000000001</v>
      </c>
      <c r="K763">
        <f t="shared" si="139"/>
        <v>8.7147500000000004</v>
      </c>
      <c r="L763">
        <f t="shared" si="140"/>
        <v>8.50305</v>
      </c>
      <c r="M763">
        <f t="shared" si="141"/>
        <v>8.6767900000000004</v>
      </c>
      <c r="N763">
        <f t="shared" si="142"/>
        <v>8.6041299999999996</v>
      </c>
      <c r="P763" s="1"/>
      <c r="Q763">
        <f t="shared" si="143"/>
        <v>8.7461769999999994</v>
      </c>
    </row>
    <row r="764" spans="1:17" x14ac:dyDescent="0.25">
      <c r="A764">
        <v>762</v>
      </c>
      <c r="B764">
        <v>-1.00708E-3</v>
      </c>
      <c r="C764">
        <f t="shared" si="132"/>
        <v>0.22859999999999997</v>
      </c>
      <c r="E764">
        <f t="shared" si="133"/>
        <v>8.7998700000000003</v>
      </c>
      <c r="F764">
        <f t="shared" si="134"/>
        <v>8.6347400000000007</v>
      </c>
      <c r="G764">
        <f t="shared" si="135"/>
        <v>8.9165299999999998</v>
      </c>
      <c r="H764">
        <f t="shared" si="136"/>
        <v>8.8406699999999994</v>
      </c>
      <c r="I764">
        <f t="shared" si="137"/>
        <v>8.9751899999999996</v>
      </c>
      <c r="J764">
        <f t="shared" si="138"/>
        <v>8.6787100000000006</v>
      </c>
      <c r="K764">
        <f t="shared" si="139"/>
        <v>8.5680800000000001</v>
      </c>
      <c r="L764">
        <f t="shared" si="140"/>
        <v>8.6184700000000003</v>
      </c>
      <c r="M764">
        <f t="shared" si="141"/>
        <v>8.6455699999999993</v>
      </c>
      <c r="N764">
        <f t="shared" si="142"/>
        <v>8.6787100000000006</v>
      </c>
      <c r="Q764">
        <f t="shared" si="143"/>
        <v>8.7356540000000003</v>
      </c>
    </row>
    <row r="765" spans="1:17" x14ac:dyDescent="0.25">
      <c r="A765">
        <v>763</v>
      </c>
      <c r="B765">
        <v>4.3945299999999998E-3</v>
      </c>
      <c r="C765">
        <f t="shared" si="132"/>
        <v>0.22889999999999999</v>
      </c>
      <c r="E765">
        <f t="shared" si="133"/>
        <v>8.8967899999999993</v>
      </c>
      <c r="F765">
        <f t="shared" si="134"/>
        <v>8.8958100000000009</v>
      </c>
      <c r="G765">
        <f t="shared" si="135"/>
        <v>8.8734999999999999</v>
      </c>
      <c r="H765">
        <f t="shared" si="136"/>
        <v>8.9152500000000003</v>
      </c>
      <c r="I765">
        <f t="shared" si="137"/>
        <v>8.5505700000000004</v>
      </c>
      <c r="J765">
        <f t="shared" si="138"/>
        <v>8.67075</v>
      </c>
      <c r="K765">
        <f t="shared" si="139"/>
        <v>8.5668000000000006</v>
      </c>
      <c r="L765">
        <f t="shared" si="140"/>
        <v>8.4740300000000008</v>
      </c>
      <c r="M765">
        <f t="shared" si="141"/>
        <v>8.47818</v>
      </c>
      <c r="N765">
        <f t="shared" si="142"/>
        <v>8.67807</v>
      </c>
      <c r="P765" s="1"/>
      <c r="Q765">
        <f t="shared" si="143"/>
        <v>8.6999750000000002</v>
      </c>
    </row>
    <row r="766" spans="1:17" x14ac:dyDescent="0.25">
      <c r="A766">
        <v>764</v>
      </c>
      <c r="B766" s="1">
        <v>-6.1035200000000001E-5</v>
      </c>
      <c r="C766">
        <f t="shared" si="132"/>
        <v>0.22919999999999999</v>
      </c>
      <c r="E766">
        <f t="shared" si="133"/>
        <v>8.7341899999999999</v>
      </c>
      <c r="F766">
        <f t="shared" si="134"/>
        <v>8.8572399999999991</v>
      </c>
      <c r="G766">
        <f t="shared" si="135"/>
        <v>8.8869000000000007</v>
      </c>
      <c r="H766">
        <f t="shared" si="136"/>
        <v>8.9340799999999998</v>
      </c>
      <c r="I766">
        <f t="shared" si="137"/>
        <v>8.7192100000000003</v>
      </c>
      <c r="J766">
        <f t="shared" si="138"/>
        <v>8.3914799999999996</v>
      </c>
      <c r="K766">
        <f t="shared" si="139"/>
        <v>8.5990000000000002</v>
      </c>
      <c r="L766">
        <f t="shared" si="140"/>
        <v>8.6704399999999993</v>
      </c>
      <c r="M766">
        <f t="shared" si="141"/>
        <v>8.6733100000000007</v>
      </c>
      <c r="N766">
        <f t="shared" si="142"/>
        <v>8.8747900000000008</v>
      </c>
      <c r="Q766">
        <f t="shared" si="143"/>
        <v>8.734064</v>
      </c>
    </row>
    <row r="767" spans="1:17" x14ac:dyDescent="0.25">
      <c r="A767">
        <v>765</v>
      </c>
      <c r="B767">
        <v>3.7841799999999998E-3</v>
      </c>
      <c r="C767">
        <f t="shared" si="132"/>
        <v>0.22949999999999998</v>
      </c>
      <c r="E767">
        <f t="shared" si="133"/>
        <v>8.9369499999999995</v>
      </c>
      <c r="F767">
        <f t="shared" si="134"/>
        <v>8.8770100000000003</v>
      </c>
      <c r="G767">
        <f t="shared" si="135"/>
        <v>8.9879499999999997</v>
      </c>
      <c r="H767">
        <f t="shared" si="136"/>
        <v>8.5623500000000003</v>
      </c>
      <c r="I767">
        <f t="shared" si="137"/>
        <v>8.6044300000000007</v>
      </c>
      <c r="J767">
        <f t="shared" si="138"/>
        <v>8.6159099999999995</v>
      </c>
      <c r="K767">
        <f t="shared" si="139"/>
        <v>8.4858399999999996</v>
      </c>
      <c r="L767">
        <f t="shared" si="140"/>
        <v>8.5671400000000002</v>
      </c>
      <c r="M767">
        <f t="shared" si="141"/>
        <v>8.5795600000000007</v>
      </c>
      <c r="N767">
        <f t="shared" si="142"/>
        <v>8.7896699999999992</v>
      </c>
      <c r="P767" s="1"/>
      <c r="Q767">
        <f t="shared" si="143"/>
        <v>8.7006809999999994</v>
      </c>
    </row>
    <row r="768" spans="1:17" x14ac:dyDescent="0.25">
      <c r="A768">
        <v>766</v>
      </c>
      <c r="B768">
        <v>2.74658E-4</v>
      </c>
      <c r="C768">
        <f t="shared" si="132"/>
        <v>0.22979999999999998</v>
      </c>
      <c r="E768">
        <f t="shared" si="133"/>
        <v>8.8623399999999997</v>
      </c>
      <c r="F768">
        <f t="shared" si="134"/>
        <v>8.9541599999999999</v>
      </c>
      <c r="G768">
        <f t="shared" si="135"/>
        <v>8.5091199999999994</v>
      </c>
      <c r="H768">
        <f t="shared" si="136"/>
        <v>8.7067599999999992</v>
      </c>
      <c r="I768">
        <f t="shared" si="137"/>
        <v>8.5649099999999994</v>
      </c>
      <c r="J768">
        <f t="shared" si="138"/>
        <v>8.5212400000000006</v>
      </c>
      <c r="K768">
        <f t="shared" si="139"/>
        <v>8.6656499999999994</v>
      </c>
      <c r="L768">
        <f t="shared" si="140"/>
        <v>8.6171900000000008</v>
      </c>
      <c r="M768">
        <f t="shared" si="141"/>
        <v>8.8011499999999998</v>
      </c>
      <c r="N768">
        <f t="shared" si="142"/>
        <v>8.8738100000000006</v>
      </c>
      <c r="Q768">
        <f t="shared" si="143"/>
        <v>8.7076329999999995</v>
      </c>
    </row>
    <row r="769" spans="1:17" x14ac:dyDescent="0.25">
      <c r="A769">
        <v>767</v>
      </c>
      <c r="B769">
        <v>4.7302200000000003E-3</v>
      </c>
      <c r="C769">
        <f t="shared" si="132"/>
        <v>0.23009999999999997</v>
      </c>
      <c r="E769">
        <f t="shared" si="133"/>
        <v>8.5903899999999993</v>
      </c>
      <c r="F769">
        <f t="shared" si="134"/>
        <v>8.4982600000000001</v>
      </c>
      <c r="G769">
        <f t="shared" si="135"/>
        <v>8.7042199999999994</v>
      </c>
      <c r="H769">
        <f t="shared" si="136"/>
        <v>8.5779700000000005</v>
      </c>
      <c r="I769">
        <f t="shared" si="137"/>
        <v>8.6073000000000004</v>
      </c>
      <c r="J769">
        <f t="shared" si="138"/>
        <v>8.5869099999999996</v>
      </c>
      <c r="K769">
        <f t="shared" si="139"/>
        <v>8.5409900000000007</v>
      </c>
      <c r="L769">
        <f t="shared" si="140"/>
        <v>8.6767900000000004</v>
      </c>
      <c r="M769">
        <f t="shared" si="141"/>
        <v>8.8381000000000007</v>
      </c>
      <c r="N769">
        <f t="shared" si="142"/>
        <v>8.9423499999999994</v>
      </c>
      <c r="P769" s="1"/>
      <c r="Q769">
        <f t="shared" si="143"/>
        <v>8.6563280000000002</v>
      </c>
    </row>
    <row r="770" spans="1:17" x14ac:dyDescent="0.25">
      <c r="A770">
        <v>768</v>
      </c>
      <c r="B770">
        <v>-7.0190400000000005E-4</v>
      </c>
      <c r="C770">
        <f t="shared" si="132"/>
        <v>0.23039999999999999</v>
      </c>
      <c r="E770">
        <f t="shared" si="133"/>
        <v>8.6554599999999997</v>
      </c>
      <c r="F770">
        <f t="shared" si="134"/>
        <v>8.6905199999999994</v>
      </c>
      <c r="G770">
        <f t="shared" si="135"/>
        <v>8.6174900000000001</v>
      </c>
      <c r="H770">
        <f t="shared" si="136"/>
        <v>8.5368300000000001</v>
      </c>
      <c r="I770">
        <f t="shared" si="137"/>
        <v>8.4785199999999996</v>
      </c>
      <c r="J770">
        <f t="shared" si="138"/>
        <v>8.6293000000000006</v>
      </c>
      <c r="K770">
        <f t="shared" si="139"/>
        <v>8.5961300000000005</v>
      </c>
      <c r="L770">
        <f t="shared" si="140"/>
        <v>8.67075</v>
      </c>
      <c r="M770">
        <f t="shared" si="141"/>
        <v>8.7447199999999992</v>
      </c>
      <c r="N770">
        <f t="shared" si="142"/>
        <v>8.8288600000000006</v>
      </c>
      <c r="Q770">
        <f t="shared" si="143"/>
        <v>8.644858000000001</v>
      </c>
    </row>
    <row r="771" spans="1:17" x14ac:dyDescent="0.25">
      <c r="A771">
        <v>769</v>
      </c>
      <c r="B771">
        <v>6.9580099999999997E-3</v>
      </c>
      <c r="C771">
        <f t="shared" ref="C771:C834" si="144">A771*0.0003</f>
        <v>0.23069999999999999</v>
      </c>
      <c r="E771">
        <f t="shared" si="133"/>
        <v>8.4529999999999994</v>
      </c>
      <c r="F771">
        <f t="shared" si="134"/>
        <v>8.5986899999999995</v>
      </c>
      <c r="G771">
        <f t="shared" si="135"/>
        <v>8.5327099999999998</v>
      </c>
      <c r="H771">
        <f t="shared" si="136"/>
        <v>8.5986899999999995</v>
      </c>
      <c r="I771">
        <f t="shared" si="137"/>
        <v>8.6669300000000007</v>
      </c>
      <c r="J771">
        <f t="shared" si="138"/>
        <v>8.4514200000000006</v>
      </c>
      <c r="K771">
        <f t="shared" si="139"/>
        <v>8.6573499999999992</v>
      </c>
      <c r="L771">
        <f t="shared" si="140"/>
        <v>8.8833900000000003</v>
      </c>
      <c r="M771">
        <f t="shared" si="141"/>
        <v>8.9308800000000002</v>
      </c>
      <c r="N771">
        <f t="shared" si="142"/>
        <v>8.9971899999999998</v>
      </c>
      <c r="P771" s="1"/>
      <c r="Q771">
        <f t="shared" si="143"/>
        <v>8.6770250000000004</v>
      </c>
    </row>
    <row r="772" spans="1:17" x14ac:dyDescent="0.25">
      <c r="A772">
        <v>770</v>
      </c>
      <c r="B772">
        <v>-2.92969E-3</v>
      </c>
      <c r="C772">
        <f t="shared" si="144"/>
        <v>0.23099999999999998</v>
      </c>
      <c r="E772">
        <f t="shared" ref="E772:E835" si="145">B1768</f>
        <v>8.54068</v>
      </c>
      <c r="F772">
        <f t="shared" ref="F772:F835" si="146">B3768</f>
        <v>8.5224899999999995</v>
      </c>
      <c r="G772">
        <f t="shared" ref="G772:G835" si="147">B5768</f>
        <v>8.5910299999999999</v>
      </c>
      <c r="H772">
        <f t="shared" ref="H772:H835" si="148">B7768</f>
        <v>8.4861500000000003</v>
      </c>
      <c r="I772">
        <f t="shared" ref="I772:I835" si="149">B9768</f>
        <v>8.56555</v>
      </c>
      <c r="J772">
        <f t="shared" ref="J772:J835" si="150">B11768</f>
        <v>8.66629</v>
      </c>
      <c r="K772">
        <f t="shared" ref="K772:K835" si="151">B13768</f>
        <v>8.6704399999999993</v>
      </c>
      <c r="L772">
        <f t="shared" ref="L772:L835" si="152">B15768</f>
        <v>8.7845499999999994</v>
      </c>
      <c r="M772">
        <f t="shared" ref="M772:M835" si="153">B17768</f>
        <v>8.7022999999999993</v>
      </c>
      <c r="N772">
        <f t="shared" ref="N772:N835" si="154">B19768</f>
        <v>8.87256</v>
      </c>
      <c r="Q772">
        <f t="shared" ref="Q772:Q835" si="155">SUM(E772:N772)/10</f>
        <v>8.6402040000000007</v>
      </c>
    </row>
    <row r="773" spans="1:17" x14ac:dyDescent="0.25">
      <c r="A773">
        <v>771</v>
      </c>
      <c r="B773">
        <v>8.2397500000000005E-3</v>
      </c>
      <c r="C773">
        <f t="shared" si="144"/>
        <v>0.23129999999999998</v>
      </c>
      <c r="E773">
        <f t="shared" si="145"/>
        <v>8.5126000000000008</v>
      </c>
      <c r="F773">
        <f t="shared" si="146"/>
        <v>8.5993300000000001</v>
      </c>
      <c r="G773">
        <f t="shared" si="147"/>
        <v>8.4249600000000004</v>
      </c>
      <c r="H773">
        <f t="shared" si="148"/>
        <v>8.6608599999999996</v>
      </c>
      <c r="I773">
        <f t="shared" si="149"/>
        <v>8.6047700000000003</v>
      </c>
      <c r="J773">
        <f t="shared" si="150"/>
        <v>8.6127300000000009</v>
      </c>
      <c r="K773">
        <f t="shared" si="151"/>
        <v>8.8760700000000003</v>
      </c>
      <c r="L773">
        <f t="shared" si="152"/>
        <v>8.8616899999999994</v>
      </c>
      <c r="M773">
        <f t="shared" si="153"/>
        <v>8.9465000000000003</v>
      </c>
      <c r="N773">
        <f t="shared" si="154"/>
        <v>8.6984899999999996</v>
      </c>
      <c r="P773" s="1"/>
      <c r="Q773">
        <f t="shared" si="155"/>
        <v>8.6798000000000002</v>
      </c>
    </row>
    <row r="774" spans="1:17" x14ac:dyDescent="0.25">
      <c r="A774">
        <v>772</v>
      </c>
      <c r="B774">
        <v>-1.3427700000000001E-3</v>
      </c>
      <c r="C774">
        <f t="shared" si="144"/>
        <v>0.23159999999999997</v>
      </c>
      <c r="E774">
        <f t="shared" si="145"/>
        <v>8.5244099999999996</v>
      </c>
      <c r="F774">
        <f t="shared" si="146"/>
        <v>8.4243199999999998</v>
      </c>
      <c r="G774">
        <f t="shared" si="147"/>
        <v>8.6455699999999993</v>
      </c>
      <c r="H774">
        <f t="shared" si="148"/>
        <v>8.5403400000000005</v>
      </c>
      <c r="I774">
        <f t="shared" si="149"/>
        <v>8.6653099999999998</v>
      </c>
      <c r="J774">
        <f t="shared" si="150"/>
        <v>8.7893399999999993</v>
      </c>
      <c r="K774">
        <f t="shared" si="151"/>
        <v>8.7577800000000003</v>
      </c>
      <c r="L774">
        <f t="shared" si="152"/>
        <v>8.9280100000000004</v>
      </c>
      <c r="M774">
        <f t="shared" si="153"/>
        <v>8.9343900000000005</v>
      </c>
      <c r="N774">
        <f t="shared" si="154"/>
        <v>8.6777599999999993</v>
      </c>
      <c r="Q774">
        <f t="shared" si="155"/>
        <v>8.6887229999999995</v>
      </c>
    </row>
    <row r="775" spans="1:17" x14ac:dyDescent="0.25">
      <c r="A775">
        <v>773</v>
      </c>
      <c r="B775">
        <v>4.7302200000000003E-3</v>
      </c>
      <c r="C775">
        <f t="shared" si="144"/>
        <v>0.23189999999999997</v>
      </c>
      <c r="E775">
        <f t="shared" si="145"/>
        <v>8.6229200000000006</v>
      </c>
      <c r="F775">
        <f t="shared" si="146"/>
        <v>8.6410800000000005</v>
      </c>
      <c r="G775">
        <f t="shared" si="147"/>
        <v>8.5910299999999999</v>
      </c>
      <c r="H775">
        <f t="shared" si="148"/>
        <v>8.6589399999999994</v>
      </c>
      <c r="I775">
        <f t="shared" si="149"/>
        <v>8.6509699999999992</v>
      </c>
      <c r="J775">
        <f t="shared" si="150"/>
        <v>8.8534199999999998</v>
      </c>
      <c r="K775">
        <f t="shared" si="151"/>
        <v>8.8553499999999996</v>
      </c>
      <c r="L775">
        <f t="shared" si="152"/>
        <v>8.77881</v>
      </c>
      <c r="M775">
        <f t="shared" si="153"/>
        <v>8.6031499999999994</v>
      </c>
      <c r="N775">
        <f t="shared" si="154"/>
        <v>8.4918800000000001</v>
      </c>
      <c r="P775" s="1"/>
      <c r="Q775">
        <f t="shared" si="155"/>
        <v>8.6747550000000011</v>
      </c>
    </row>
    <row r="776" spans="1:17" x14ac:dyDescent="0.25">
      <c r="A776">
        <v>774</v>
      </c>
      <c r="B776">
        <v>2.1667499999999998E-3</v>
      </c>
      <c r="C776">
        <f t="shared" si="144"/>
        <v>0.23219999999999999</v>
      </c>
      <c r="E776">
        <f t="shared" si="145"/>
        <v>8.4182400000000008</v>
      </c>
      <c r="F776">
        <f t="shared" si="146"/>
        <v>8.5735200000000003</v>
      </c>
      <c r="G776">
        <f t="shared" si="147"/>
        <v>8.5473599999999994</v>
      </c>
      <c r="H776">
        <f t="shared" si="148"/>
        <v>8.6634200000000003</v>
      </c>
      <c r="I776">
        <f t="shared" si="149"/>
        <v>8.8534199999999998</v>
      </c>
      <c r="J776">
        <f t="shared" si="150"/>
        <v>8.7169799999999995</v>
      </c>
      <c r="K776">
        <f t="shared" si="151"/>
        <v>8.9117700000000006</v>
      </c>
      <c r="L776">
        <f t="shared" si="152"/>
        <v>8.9879499999999997</v>
      </c>
      <c r="M776">
        <f t="shared" si="153"/>
        <v>8.7086799999999993</v>
      </c>
      <c r="N776">
        <f t="shared" si="154"/>
        <v>8.62134</v>
      </c>
      <c r="Q776">
        <f t="shared" si="155"/>
        <v>8.7002679999999994</v>
      </c>
    </row>
    <row r="777" spans="1:17" x14ac:dyDescent="0.25">
      <c r="A777">
        <v>775</v>
      </c>
      <c r="B777">
        <v>-7.0190400000000005E-4</v>
      </c>
      <c r="C777">
        <f t="shared" si="144"/>
        <v>0.23249999999999998</v>
      </c>
      <c r="E777">
        <f t="shared" si="145"/>
        <v>8.6178299999999997</v>
      </c>
      <c r="F777">
        <f t="shared" si="146"/>
        <v>8.5543800000000001</v>
      </c>
      <c r="G777">
        <f t="shared" si="147"/>
        <v>8.6729699999999994</v>
      </c>
      <c r="H777">
        <f t="shared" si="148"/>
        <v>8.6478000000000002</v>
      </c>
      <c r="I777">
        <f t="shared" si="149"/>
        <v>8.7743500000000001</v>
      </c>
      <c r="J777">
        <f t="shared" si="150"/>
        <v>8.9229099999999999</v>
      </c>
      <c r="K777">
        <f t="shared" si="151"/>
        <v>8.8107000000000006</v>
      </c>
      <c r="L777">
        <f t="shared" si="152"/>
        <v>8.8629800000000003</v>
      </c>
      <c r="M777">
        <f t="shared" si="153"/>
        <v>8.4657599999999995</v>
      </c>
      <c r="N777">
        <f t="shared" si="154"/>
        <v>8.5068699999999993</v>
      </c>
      <c r="P777" s="1"/>
      <c r="Q777">
        <f t="shared" si="155"/>
        <v>8.6836550000000017</v>
      </c>
    </row>
    <row r="778" spans="1:17" x14ac:dyDescent="0.25">
      <c r="A778">
        <v>776</v>
      </c>
      <c r="B778">
        <v>7.2631800000000002E-3</v>
      </c>
      <c r="C778">
        <f t="shared" si="144"/>
        <v>0.23279999999999998</v>
      </c>
      <c r="E778">
        <f t="shared" si="145"/>
        <v>8.5700099999999999</v>
      </c>
      <c r="F778">
        <f t="shared" si="146"/>
        <v>8.70486</v>
      </c>
      <c r="G778">
        <f t="shared" si="147"/>
        <v>8.6012599999999999</v>
      </c>
      <c r="H778">
        <f t="shared" si="148"/>
        <v>8.8585200000000004</v>
      </c>
      <c r="I778">
        <f t="shared" si="149"/>
        <v>8.8464100000000006</v>
      </c>
      <c r="J778">
        <f t="shared" si="150"/>
        <v>8.8562899999999996</v>
      </c>
      <c r="K778">
        <f t="shared" si="151"/>
        <v>8.8738100000000006</v>
      </c>
      <c r="L778">
        <f t="shared" si="152"/>
        <v>8.6733100000000007</v>
      </c>
      <c r="M778">
        <f t="shared" si="153"/>
        <v>8.5936000000000003</v>
      </c>
      <c r="N778">
        <f t="shared" si="154"/>
        <v>8.6369600000000002</v>
      </c>
      <c r="Q778">
        <f t="shared" si="155"/>
        <v>8.7215030000000002</v>
      </c>
    </row>
    <row r="779" spans="1:17" x14ac:dyDescent="0.25">
      <c r="A779">
        <v>777</v>
      </c>
      <c r="B779">
        <v>-2.92969E-3</v>
      </c>
      <c r="C779">
        <f t="shared" si="144"/>
        <v>0.23309999999999997</v>
      </c>
      <c r="E779">
        <f t="shared" si="145"/>
        <v>8.69815</v>
      </c>
      <c r="F779">
        <f t="shared" si="146"/>
        <v>8.6057100000000002</v>
      </c>
      <c r="G779">
        <f t="shared" si="147"/>
        <v>8.8464100000000006</v>
      </c>
      <c r="H779">
        <f t="shared" si="148"/>
        <v>8.7568400000000004</v>
      </c>
      <c r="I779">
        <f t="shared" si="149"/>
        <v>8.9197399999999991</v>
      </c>
      <c r="J779">
        <f t="shared" si="150"/>
        <v>8.9187600000000007</v>
      </c>
      <c r="K779">
        <f t="shared" si="151"/>
        <v>8.6174900000000001</v>
      </c>
      <c r="L779">
        <f t="shared" si="152"/>
        <v>8.6764799999999997</v>
      </c>
      <c r="M779">
        <f t="shared" si="153"/>
        <v>8.5799000000000003</v>
      </c>
      <c r="N779">
        <f t="shared" si="154"/>
        <v>8.6493800000000007</v>
      </c>
      <c r="P779" s="1"/>
      <c r="Q779">
        <f t="shared" si="155"/>
        <v>8.7268859999999986</v>
      </c>
    </row>
    <row r="780" spans="1:17" x14ac:dyDescent="0.25">
      <c r="A780">
        <v>778</v>
      </c>
      <c r="B780">
        <v>6.9580099999999997E-3</v>
      </c>
      <c r="C780">
        <f t="shared" si="144"/>
        <v>0.23339999999999997</v>
      </c>
      <c r="E780">
        <f t="shared" si="145"/>
        <v>8.8091100000000004</v>
      </c>
      <c r="F780">
        <f t="shared" si="146"/>
        <v>8.8183600000000002</v>
      </c>
      <c r="G780">
        <f t="shared" si="147"/>
        <v>8.7851900000000001</v>
      </c>
      <c r="H780">
        <f t="shared" si="148"/>
        <v>8.8738100000000006</v>
      </c>
      <c r="I780">
        <f t="shared" si="149"/>
        <v>8.7982800000000001</v>
      </c>
      <c r="J780">
        <f t="shared" si="150"/>
        <v>8.9662799999999994</v>
      </c>
      <c r="K780">
        <f t="shared" si="151"/>
        <v>8.6634200000000003</v>
      </c>
      <c r="L780">
        <f t="shared" si="152"/>
        <v>8.4549299999999992</v>
      </c>
      <c r="M780">
        <f t="shared" si="153"/>
        <v>8.5164500000000007</v>
      </c>
      <c r="N780">
        <f t="shared" si="154"/>
        <v>8.5534400000000002</v>
      </c>
      <c r="Q780">
        <f t="shared" si="155"/>
        <v>8.7239269999999998</v>
      </c>
    </row>
    <row r="781" spans="1:17" x14ac:dyDescent="0.25">
      <c r="A781">
        <v>779</v>
      </c>
      <c r="B781">
        <v>-1.9836400000000001E-3</v>
      </c>
      <c r="C781">
        <f t="shared" si="144"/>
        <v>0.23369999999999999</v>
      </c>
      <c r="E781">
        <f t="shared" si="145"/>
        <v>8.6289700000000007</v>
      </c>
      <c r="F781">
        <f t="shared" si="146"/>
        <v>8.7804300000000008</v>
      </c>
      <c r="G781">
        <f t="shared" si="147"/>
        <v>8.8151600000000006</v>
      </c>
      <c r="H781">
        <f t="shared" si="148"/>
        <v>8.9270600000000009</v>
      </c>
      <c r="I781">
        <f t="shared" si="149"/>
        <v>8.9786999999999999</v>
      </c>
      <c r="J781">
        <f t="shared" si="150"/>
        <v>8.5693699999999993</v>
      </c>
      <c r="K781">
        <f t="shared" si="151"/>
        <v>8.6742600000000003</v>
      </c>
      <c r="L781">
        <f t="shared" si="152"/>
        <v>8.6296099999999996</v>
      </c>
      <c r="M781">
        <f t="shared" si="153"/>
        <v>8.6659500000000005</v>
      </c>
      <c r="N781">
        <f t="shared" si="154"/>
        <v>8.6659500000000005</v>
      </c>
      <c r="P781" s="1"/>
      <c r="Q781">
        <f t="shared" si="155"/>
        <v>8.7335460000000005</v>
      </c>
    </row>
    <row r="782" spans="1:17" x14ac:dyDescent="0.25">
      <c r="A782">
        <v>780</v>
      </c>
      <c r="B782">
        <v>3.7841799999999998E-3</v>
      </c>
      <c r="C782">
        <f t="shared" si="144"/>
        <v>0.23399999999999999</v>
      </c>
      <c r="E782">
        <f t="shared" si="145"/>
        <v>8.8709399999999992</v>
      </c>
      <c r="F782">
        <f t="shared" si="146"/>
        <v>8.8225099999999994</v>
      </c>
      <c r="G782">
        <f t="shared" si="147"/>
        <v>8.9193999999999996</v>
      </c>
      <c r="H782">
        <f t="shared" si="148"/>
        <v>8.8317300000000003</v>
      </c>
      <c r="I782">
        <f t="shared" si="149"/>
        <v>8.8432300000000001</v>
      </c>
      <c r="J782">
        <f t="shared" si="150"/>
        <v>8.7153600000000004</v>
      </c>
      <c r="K782">
        <f t="shared" si="151"/>
        <v>8.4765899999999998</v>
      </c>
      <c r="L782">
        <f t="shared" si="152"/>
        <v>8.4973100000000006</v>
      </c>
      <c r="M782">
        <f t="shared" si="153"/>
        <v>8.5196199999999997</v>
      </c>
      <c r="N782">
        <f t="shared" si="154"/>
        <v>8.5840499999999995</v>
      </c>
      <c r="Q782">
        <f t="shared" si="155"/>
        <v>8.7080739999999999</v>
      </c>
    </row>
    <row r="783" spans="1:17" x14ac:dyDescent="0.25">
      <c r="A783">
        <v>781</v>
      </c>
      <c r="B783">
        <v>2.1667499999999998E-3</v>
      </c>
      <c r="C783">
        <f t="shared" si="144"/>
        <v>0.23429999999999998</v>
      </c>
      <c r="E783">
        <f t="shared" si="145"/>
        <v>8.8323699999999992</v>
      </c>
      <c r="F783">
        <f t="shared" si="146"/>
        <v>8.9021899999999992</v>
      </c>
      <c r="G783">
        <f t="shared" si="147"/>
        <v>8.7501200000000008</v>
      </c>
      <c r="H783">
        <f t="shared" si="148"/>
        <v>8.9882799999999996</v>
      </c>
      <c r="I783">
        <f t="shared" si="149"/>
        <v>8.6968999999999994</v>
      </c>
      <c r="J783">
        <f t="shared" si="150"/>
        <v>8.5824300000000004</v>
      </c>
      <c r="K783">
        <f t="shared" si="151"/>
        <v>8.6474600000000006</v>
      </c>
      <c r="L783">
        <f t="shared" si="152"/>
        <v>8.6328099999999992</v>
      </c>
      <c r="M783">
        <f t="shared" si="153"/>
        <v>8.6398299999999999</v>
      </c>
      <c r="N783">
        <f t="shared" si="154"/>
        <v>8.8071900000000003</v>
      </c>
      <c r="P783" s="1"/>
      <c r="Q783">
        <f t="shared" si="155"/>
        <v>8.7479580000000006</v>
      </c>
    </row>
    <row r="784" spans="1:17" x14ac:dyDescent="0.25">
      <c r="A784">
        <v>782</v>
      </c>
      <c r="B784">
        <v>2.1667499999999998E-3</v>
      </c>
      <c r="C784">
        <f t="shared" si="144"/>
        <v>0.23459999999999998</v>
      </c>
      <c r="E784">
        <f t="shared" si="145"/>
        <v>8.8585200000000004</v>
      </c>
      <c r="F784">
        <f t="shared" si="146"/>
        <v>8.7377000000000002</v>
      </c>
      <c r="G784">
        <f t="shared" si="147"/>
        <v>8.9707299999999996</v>
      </c>
      <c r="H784">
        <f t="shared" si="148"/>
        <v>8.8613900000000001</v>
      </c>
      <c r="I784">
        <f t="shared" si="149"/>
        <v>8.6901899999999994</v>
      </c>
      <c r="J784">
        <f t="shared" si="150"/>
        <v>8.5712899999999994</v>
      </c>
      <c r="K784">
        <f t="shared" si="151"/>
        <v>8.4855300000000007</v>
      </c>
      <c r="L784">
        <f t="shared" si="152"/>
        <v>8.6347400000000007</v>
      </c>
      <c r="M784">
        <f t="shared" si="153"/>
        <v>8.6570400000000003</v>
      </c>
      <c r="N784">
        <f t="shared" si="154"/>
        <v>8.8467099999999999</v>
      </c>
      <c r="Q784">
        <f t="shared" si="155"/>
        <v>8.7313840000000003</v>
      </c>
    </row>
    <row r="785" spans="1:17" x14ac:dyDescent="0.25">
      <c r="A785">
        <v>783</v>
      </c>
      <c r="B785">
        <v>1.8615700000000001E-3</v>
      </c>
      <c r="C785">
        <f t="shared" si="144"/>
        <v>0.23489999999999997</v>
      </c>
      <c r="E785">
        <f t="shared" si="145"/>
        <v>8.9411000000000005</v>
      </c>
      <c r="F785">
        <f t="shared" si="146"/>
        <v>8.9624600000000001</v>
      </c>
      <c r="G785">
        <f t="shared" si="147"/>
        <v>8.8897700000000004</v>
      </c>
      <c r="H785">
        <f t="shared" si="148"/>
        <v>8.6959199999999992</v>
      </c>
      <c r="I785">
        <f t="shared" si="149"/>
        <v>8.4584399999999995</v>
      </c>
      <c r="J785">
        <f t="shared" si="150"/>
        <v>8.5977499999999996</v>
      </c>
      <c r="K785">
        <f t="shared" si="151"/>
        <v>8.6302500000000002</v>
      </c>
      <c r="L785">
        <f t="shared" si="152"/>
        <v>8.4861500000000003</v>
      </c>
      <c r="M785">
        <f t="shared" si="153"/>
        <v>8.7118800000000007</v>
      </c>
      <c r="N785">
        <f t="shared" si="154"/>
        <v>8.7520399999999992</v>
      </c>
      <c r="P785" s="1"/>
      <c r="Q785">
        <f t="shared" si="155"/>
        <v>8.7125759999999985</v>
      </c>
    </row>
    <row r="786" spans="1:17" x14ac:dyDescent="0.25">
      <c r="A786">
        <v>784</v>
      </c>
      <c r="B786">
        <v>2.8076199999999998E-3</v>
      </c>
      <c r="C786">
        <f t="shared" si="144"/>
        <v>0.23519999999999999</v>
      </c>
      <c r="E786">
        <f t="shared" si="145"/>
        <v>8.4902999999999995</v>
      </c>
      <c r="F786">
        <f t="shared" si="146"/>
        <v>8.8821100000000008</v>
      </c>
      <c r="G786">
        <f t="shared" si="147"/>
        <v>8.6560699999999997</v>
      </c>
      <c r="H786">
        <f t="shared" si="148"/>
        <v>8.6710499999999993</v>
      </c>
      <c r="I786">
        <f t="shared" si="149"/>
        <v>8.6168800000000001</v>
      </c>
      <c r="J786">
        <f t="shared" si="150"/>
        <v>8.4915800000000008</v>
      </c>
      <c r="K786">
        <f t="shared" si="151"/>
        <v>8.6321700000000003</v>
      </c>
      <c r="L786">
        <f t="shared" si="152"/>
        <v>8.6704399999999993</v>
      </c>
      <c r="M786">
        <f t="shared" si="153"/>
        <v>8.8770100000000003</v>
      </c>
      <c r="N786">
        <f t="shared" si="154"/>
        <v>8.9359699999999993</v>
      </c>
      <c r="Q786">
        <f t="shared" si="155"/>
        <v>8.6923580000000005</v>
      </c>
    </row>
    <row r="787" spans="1:17" x14ac:dyDescent="0.25">
      <c r="A787">
        <v>785</v>
      </c>
      <c r="B787">
        <v>-3.6621100000000002E-4</v>
      </c>
      <c r="C787">
        <f t="shared" si="144"/>
        <v>0.23549999999999999</v>
      </c>
      <c r="E787">
        <f t="shared" si="145"/>
        <v>8.6774299999999993</v>
      </c>
      <c r="F787">
        <f t="shared" si="146"/>
        <v>8.6385500000000004</v>
      </c>
      <c r="G787">
        <f t="shared" si="147"/>
        <v>8.6946399999999997</v>
      </c>
      <c r="H787">
        <f t="shared" si="148"/>
        <v>8.4750099999999993</v>
      </c>
      <c r="I787">
        <f t="shared" si="149"/>
        <v>8.4664000000000001</v>
      </c>
      <c r="J787">
        <f t="shared" si="150"/>
        <v>8.65991</v>
      </c>
      <c r="K787">
        <f t="shared" si="151"/>
        <v>8.5024099999999994</v>
      </c>
      <c r="L787">
        <f t="shared" si="152"/>
        <v>8.5712899999999994</v>
      </c>
      <c r="M787">
        <f t="shared" si="153"/>
        <v>8.7392900000000004</v>
      </c>
      <c r="N787">
        <f t="shared" si="154"/>
        <v>8.7055100000000003</v>
      </c>
      <c r="P787" s="1"/>
      <c r="Q787">
        <f t="shared" si="155"/>
        <v>8.6130440000000004</v>
      </c>
    </row>
    <row r="788" spans="1:17" x14ac:dyDescent="0.25">
      <c r="A788">
        <v>786</v>
      </c>
      <c r="B788">
        <v>6.3171399999999997E-3</v>
      </c>
      <c r="C788">
        <f t="shared" si="144"/>
        <v>0.23579999999999998</v>
      </c>
      <c r="E788">
        <f t="shared" si="145"/>
        <v>8.5712899999999994</v>
      </c>
      <c r="F788">
        <f t="shared" si="146"/>
        <v>8.7099600000000006</v>
      </c>
      <c r="G788">
        <f t="shared" si="147"/>
        <v>8.4182400000000008</v>
      </c>
      <c r="H788">
        <f t="shared" si="148"/>
        <v>8.6318400000000004</v>
      </c>
      <c r="I788">
        <f t="shared" si="149"/>
        <v>8.6143199999999993</v>
      </c>
      <c r="J788">
        <f t="shared" si="150"/>
        <v>8.5502300000000009</v>
      </c>
      <c r="K788">
        <f t="shared" si="151"/>
        <v>8.6700999999999997</v>
      </c>
      <c r="L788">
        <f t="shared" si="152"/>
        <v>8.7928499999999996</v>
      </c>
      <c r="M788">
        <f t="shared" si="153"/>
        <v>8.9076199999999996</v>
      </c>
      <c r="N788">
        <f t="shared" si="154"/>
        <v>8.9522399999999998</v>
      </c>
      <c r="Q788">
        <f t="shared" si="155"/>
        <v>8.6818689999999989</v>
      </c>
    </row>
    <row r="789" spans="1:17" x14ac:dyDescent="0.25">
      <c r="A789">
        <v>787</v>
      </c>
      <c r="B789">
        <v>-2.59399E-3</v>
      </c>
      <c r="C789">
        <f t="shared" si="144"/>
        <v>0.23609999999999998</v>
      </c>
      <c r="E789">
        <f t="shared" si="145"/>
        <v>8.4832800000000006</v>
      </c>
      <c r="F789">
        <f t="shared" si="146"/>
        <v>8.4718</v>
      </c>
      <c r="G789">
        <f t="shared" si="147"/>
        <v>8.6143199999999993</v>
      </c>
      <c r="H789">
        <f t="shared" si="148"/>
        <v>8.4743700000000004</v>
      </c>
      <c r="I789">
        <f t="shared" si="149"/>
        <v>8.6353500000000007</v>
      </c>
      <c r="J789">
        <f t="shared" si="150"/>
        <v>8.5971100000000007</v>
      </c>
      <c r="K789">
        <f t="shared" si="151"/>
        <v>8.5735200000000003</v>
      </c>
      <c r="L789">
        <f t="shared" si="152"/>
        <v>8.8416099999999993</v>
      </c>
      <c r="M789">
        <f t="shared" si="153"/>
        <v>8.9015500000000003</v>
      </c>
      <c r="N789">
        <f t="shared" si="154"/>
        <v>8.94937</v>
      </c>
      <c r="P789" s="1"/>
      <c r="Q789">
        <f t="shared" si="155"/>
        <v>8.6542279999999998</v>
      </c>
    </row>
    <row r="790" spans="1:17" x14ac:dyDescent="0.25">
      <c r="A790">
        <v>788</v>
      </c>
      <c r="B790">
        <v>4.7302200000000003E-3</v>
      </c>
      <c r="C790">
        <f t="shared" si="144"/>
        <v>0.23639999999999997</v>
      </c>
      <c r="E790">
        <f t="shared" si="145"/>
        <v>8.6066599999999998</v>
      </c>
      <c r="F790">
        <f t="shared" si="146"/>
        <v>8.6021999999999998</v>
      </c>
      <c r="G790">
        <f t="shared" si="147"/>
        <v>8.5257000000000005</v>
      </c>
      <c r="H790">
        <f t="shared" si="148"/>
        <v>8.6369600000000002</v>
      </c>
      <c r="I790">
        <f t="shared" si="149"/>
        <v>8.4797700000000003</v>
      </c>
      <c r="J790">
        <f t="shared" si="150"/>
        <v>8.6621400000000008</v>
      </c>
      <c r="K790">
        <f t="shared" si="151"/>
        <v>8.8514999999999997</v>
      </c>
      <c r="L790">
        <f t="shared" si="152"/>
        <v>8.7443799999999996</v>
      </c>
      <c r="M790">
        <f t="shared" si="153"/>
        <v>8.8671299999999995</v>
      </c>
      <c r="N790">
        <f t="shared" si="154"/>
        <v>8.6095299999999995</v>
      </c>
      <c r="Q790">
        <f t="shared" si="155"/>
        <v>8.6585970000000003</v>
      </c>
    </row>
    <row r="791" spans="1:17" x14ac:dyDescent="0.25">
      <c r="A791">
        <v>789</v>
      </c>
      <c r="B791">
        <v>5.7983399999999999E-4</v>
      </c>
      <c r="C791">
        <f t="shared" si="144"/>
        <v>0.23669999999999997</v>
      </c>
      <c r="E791">
        <f t="shared" si="145"/>
        <v>8.3994400000000002</v>
      </c>
      <c r="F791">
        <f t="shared" si="146"/>
        <v>8.5097400000000007</v>
      </c>
      <c r="G791">
        <f t="shared" si="147"/>
        <v>8.5926500000000008</v>
      </c>
      <c r="H791">
        <f t="shared" si="148"/>
        <v>8.6254899999999992</v>
      </c>
      <c r="I791">
        <f t="shared" si="149"/>
        <v>8.6764799999999997</v>
      </c>
      <c r="J791">
        <f t="shared" si="150"/>
        <v>8.6675400000000007</v>
      </c>
      <c r="K791">
        <f t="shared" si="151"/>
        <v>8.8464100000000006</v>
      </c>
      <c r="L791">
        <f t="shared" si="152"/>
        <v>8.9343900000000005</v>
      </c>
      <c r="M791">
        <f t="shared" si="153"/>
        <v>8.96692</v>
      </c>
      <c r="N791">
        <f t="shared" si="154"/>
        <v>8.7223799999999994</v>
      </c>
      <c r="P791" s="1"/>
      <c r="Q791">
        <f t="shared" si="155"/>
        <v>8.6941439999999997</v>
      </c>
    </row>
    <row r="792" spans="1:17" x14ac:dyDescent="0.25">
      <c r="A792">
        <v>790</v>
      </c>
      <c r="B792">
        <v>-3.6621100000000002E-4</v>
      </c>
      <c r="C792">
        <f t="shared" si="144"/>
        <v>0.23699999999999999</v>
      </c>
      <c r="E792">
        <f t="shared" si="145"/>
        <v>8.6143199999999993</v>
      </c>
      <c r="F792">
        <f t="shared" si="146"/>
        <v>8.5553299999999997</v>
      </c>
      <c r="G792">
        <f t="shared" si="147"/>
        <v>8.6478000000000002</v>
      </c>
      <c r="H792">
        <f t="shared" si="148"/>
        <v>8.41953</v>
      </c>
      <c r="I792">
        <f t="shared" si="149"/>
        <v>8.5920100000000001</v>
      </c>
      <c r="J792">
        <f t="shared" si="150"/>
        <v>8.8518399999999993</v>
      </c>
      <c r="K792">
        <f t="shared" si="151"/>
        <v>8.7702000000000009</v>
      </c>
      <c r="L792">
        <f t="shared" si="152"/>
        <v>8.6994299999999996</v>
      </c>
      <c r="M792">
        <f t="shared" si="153"/>
        <v>8.4829699999999999</v>
      </c>
      <c r="N792">
        <f t="shared" si="154"/>
        <v>8.3423800000000004</v>
      </c>
      <c r="Q792">
        <f t="shared" si="155"/>
        <v>8.5975810000000017</v>
      </c>
    </row>
    <row r="793" spans="1:17" x14ac:dyDescent="0.25">
      <c r="A793">
        <v>791</v>
      </c>
      <c r="B793">
        <v>7.9040499999999993E-3</v>
      </c>
      <c r="C793">
        <f t="shared" si="144"/>
        <v>0.23729999999999998</v>
      </c>
      <c r="E793">
        <f t="shared" si="145"/>
        <v>8.5499299999999998</v>
      </c>
      <c r="F793">
        <f t="shared" si="146"/>
        <v>8.6363199999999996</v>
      </c>
      <c r="G793">
        <f t="shared" si="147"/>
        <v>8.4274900000000006</v>
      </c>
      <c r="H793">
        <f t="shared" si="148"/>
        <v>8.6694600000000008</v>
      </c>
      <c r="I793">
        <f t="shared" si="149"/>
        <v>8.87256</v>
      </c>
      <c r="J793">
        <f t="shared" si="150"/>
        <v>8.7157</v>
      </c>
      <c r="K793">
        <f t="shared" si="151"/>
        <v>8.9411000000000005</v>
      </c>
      <c r="L793">
        <f t="shared" si="152"/>
        <v>8.9589499999999997</v>
      </c>
      <c r="M793">
        <f t="shared" si="153"/>
        <v>8.7010199999999998</v>
      </c>
      <c r="N793">
        <f t="shared" si="154"/>
        <v>8.6025100000000005</v>
      </c>
      <c r="P793" s="1"/>
      <c r="Q793">
        <f t="shared" si="155"/>
        <v>8.7075039999999984</v>
      </c>
    </row>
    <row r="794" spans="1:17" x14ac:dyDescent="0.25">
      <c r="A794">
        <v>792</v>
      </c>
      <c r="B794">
        <v>-5.7983399999999999E-3</v>
      </c>
      <c r="C794">
        <f t="shared" si="144"/>
        <v>0.23759999999999998</v>
      </c>
      <c r="E794">
        <f t="shared" si="145"/>
        <v>8.5483100000000007</v>
      </c>
      <c r="F794">
        <f t="shared" si="146"/>
        <v>8.40137</v>
      </c>
      <c r="G794">
        <f t="shared" si="147"/>
        <v>8.6637299999999993</v>
      </c>
      <c r="H794">
        <f t="shared" si="148"/>
        <v>8.5671400000000002</v>
      </c>
      <c r="I794">
        <f t="shared" si="149"/>
        <v>8.85501</v>
      </c>
      <c r="J794">
        <f t="shared" si="150"/>
        <v>8.8661799999999999</v>
      </c>
      <c r="K794">
        <f t="shared" si="151"/>
        <v>8.6784099999999995</v>
      </c>
      <c r="L794">
        <f t="shared" si="152"/>
        <v>9.0191999999999997</v>
      </c>
      <c r="M794">
        <f t="shared" si="153"/>
        <v>8.64236</v>
      </c>
      <c r="N794">
        <f t="shared" si="154"/>
        <v>8.5833999999999993</v>
      </c>
      <c r="Q794">
        <f t="shared" si="155"/>
        <v>8.6825109999999999</v>
      </c>
    </row>
    <row r="795" spans="1:17" x14ac:dyDescent="0.25">
      <c r="A795">
        <v>793</v>
      </c>
      <c r="B795">
        <v>9.1857899999999992E-3</v>
      </c>
      <c r="C795">
        <f t="shared" si="144"/>
        <v>0.23789999999999997</v>
      </c>
      <c r="E795">
        <f t="shared" si="145"/>
        <v>8.64236</v>
      </c>
      <c r="F795">
        <f t="shared" si="146"/>
        <v>8.6331199999999999</v>
      </c>
      <c r="G795">
        <f t="shared" si="147"/>
        <v>8.6031499999999994</v>
      </c>
      <c r="H795">
        <f t="shared" si="148"/>
        <v>8.8301400000000001</v>
      </c>
      <c r="I795">
        <f t="shared" si="149"/>
        <v>8.7533300000000001</v>
      </c>
      <c r="J795">
        <f t="shared" si="150"/>
        <v>8.9158899999999992</v>
      </c>
      <c r="K795">
        <f t="shared" si="151"/>
        <v>8.9213299999999993</v>
      </c>
      <c r="L795">
        <f t="shared" si="152"/>
        <v>8.5951799999999992</v>
      </c>
      <c r="M795">
        <f t="shared" si="153"/>
        <v>8.52759</v>
      </c>
      <c r="N795">
        <f t="shared" si="154"/>
        <v>8.5875199999999996</v>
      </c>
      <c r="P795" s="1"/>
      <c r="Q795">
        <f t="shared" si="155"/>
        <v>8.7009609999999995</v>
      </c>
    </row>
    <row r="796" spans="1:17" x14ac:dyDescent="0.25">
      <c r="A796">
        <v>794</v>
      </c>
      <c r="B796">
        <v>-5.7983399999999999E-3</v>
      </c>
      <c r="C796">
        <f t="shared" si="144"/>
        <v>0.23819999999999997</v>
      </c>
      <c r="E796">
        <f t="shared" si="145"/>
        <v>8.4842499999999994</v>
      </c>
      <c r="F796">
        <f t="shared" si="146"/>
        <v>8.5913699999999995</v>
      </c>
      <c r="G796">
        <f t="shared" si="147"/>
        <v>8.7880599999999998</v>
      </c>
      <c r="H796">
        <f t="shared" si="148"/>
        <v>8.8317300000000003</v>
      </c>
      <c r="I796">
        <f t="shared" si="149"/>
        <v>8.9401200000000003</v>
      </c>
      <c r="J796">
        <f t="shared" si="150"/>
        <v>8.8240999999999996</v>
      </c>
      <c r="K796">
        <f t="shared" si="151"/>
        <v>8.9649999999999999</v>
      </c>
      <c r="L796">
        <f t="shared" si="152"/>
        <v>8.7242999999999995</v>
      </c>
      <c r="M796">
        <f t="shared" si="153"/>
        <v>8.6226199999999995</v>
      </c>
      <c r="N796">
        <f t="shared" si="154"/>
        <v>8.6321700000000003</v>
      </c>
      <c r="Q796">
        <f t="shared" si="155"/>
        <v>8.7403720000000007</v>
      </c>
    </row>
    <row r="797" spans="1:17" x14ac:dyDescent="0.25">
      <c r="A797">
        <v>795</v>
      </c>
      <c r="B797">
        <v>5.3710900000000002E-3</v>
      </c>
      <c r="C797">
        <f t="shared" si="144"/>
        <v>0.23849999999999999</v>
      </c>
      <c r="E797">
        <f t="shared" si="145"/>
        <v>8.8256800000000002</v>
      </c>
      <c r="F797">
        <f t="shared" si="146"/>
        <v>8.7494800000000001</v>
      </c>
      <c r="G797">
        <f t="shared" si="147"/>
        <v>8.8562899999999996</v>
      </c>
      <c r="H797">
        <f t="shared" si="148"/>
        <v>8.7644699999999993</v>
      </c>
      <c r="I797">
        <f t="shared" si="149"/>
        <v>8.7584199999999992</v>
      </c>
      <c r="J797">
        <f t="shared" si="150"/>
        <v>8.9911499999999993</v>
      </c>
      <c r="K797">
        <f t="shared" si="151"/>
        <v>8.5948799999999999</v>
      </c>
      <c r="L797">
        <f t="shared" si="152"/>
        <v>8.4380199999999999</v>
      </c>
      <c r="M797">
        <f t="shared" si="153"/>
        <v>8.4616100000000003</v>
      </c>
      <c r="N797">
        <f t="shared" si="154"/>
        <v>8.52698</v>
      </c>
      <c r="P797" s="1"/>
      <c r="Q797">
        <f t="shared" si="155"/>
        <v>8.6966979999999996</v>
      </c>
    </row>
    <row r="798" spans="1:17" x14ac:dyDescent="0.25">
      <c r="A798">
        <v>796</v>
      </c>
      <c r="B798">
        <v>-1.3427700000000001E-3</v>
      </c>
      <c r="C798">
        <f t="shared" si="144"/>
        <v>0.23879999999999998</v>
      </c>
      <c r="E798">
        <f t="shared" si="145"/>
        <v>8.7711799999999993</v>
      </c>
      <c r="F798">
        <f t="shared" si="146"/>
        <v>8.8658400000000004</v>
      </c>
      <c r="G798">
        <f t="shared" si="147"/>
        <v>8.7086799999999993</v>
      </c>
      <c r="H798">
        <f t="shared" si="148"/>
        <v>8.9213299999999993</v>
      </c>
      <c r="I798">
        <f t="shared" si="149"/>
        <v>8.9675600000000006</v>
      </c>
      <c r="J798">
        <f t="shared" si="150"/>
        <v>8.5929599999999997</v>
      </c>
      <c r="K798">
        <f t="shared" si="151"/>
        <v>8.7255900000000004</v>
      </c>
      <c r="L798">
        <f t="shared" si="152"/>
        <v>8.60764</v>
      </c>
      <c r="M798">
        <f t="shared" si="153"/>
        <v>8.6522500000000004</v>
      </c>
      <c r="N798">
        <f t="shared" si="154"/>
        <v>8.6404700000000005</v>
      </c>
      <c r="Q798">
        <f t="shared" si="155"/>
        <v>8.7453499999999984</v>
      </c>
    </row>
    <row r="799" spans="1:17" x14ac:dyDescent="0.25">
      <c r="A799">
        <v>797</v>
      </c>
      <c r="B799">
        <v>2.1667499999999998E-3</v>
      </c>
      <c r="C799">
        <f t="shared" si="144"/>
        <v>0.23909999999999998</v>
      </c>
      <c r="E799">
        <f t="shared" si="145"/>
        <v>8.8071900000000003</v>
      </c>
      <c r="F799">
        <f t="shared" si="146"/>
        <v>8.6761800000000004</v>
      </c>
      <c r="G799">
        <f t="shared" si="147"/>
        <v>8.9312100000000001</v>
      </c>
      <c r="H799">
        <f t="shared" si="148"/>
        <v>8.6745599999999996</v>
      </c>
      <c r="I799">
        <f t="shared" si="149"/>
        <v>8.9522399999999998</v>
      </c>
      <c r="J799">
        <f t="shared" si="150"/>
        <v>8.6873199999999997</v>
      </c>
      <c r="K799">
        <f t="shared" si="151"/>
        <v>8.3238800000000008</v>
      </c>
      <c r="L799">
        <f t="shared" si="152"/>
        <v>8.5674399999999995</v>
      </c>
      <c r="M799">
        <f t="shared" si="153"/>
        <v>8.6168800000000001</v>
      </c>
      <c r="N799">
        <f t="shared" si="154"/>
        <v>8.6637299999999993</v>
      </c>
      <c r="P799" s="1"/>
      <c r="Q799">
        <f t="shared" si="155"/>
        <v>8.6900630000000003</v>
      </c>
    </row>
    <row r="800" spans="1:17" x14ac:dyDescent="0.25">
      <c r="A800">
        <v>798</v>
      </c>
      <c r="B800">
        <v>2.74658E-4</v>
      </c>
      <c r="C800">
        <f t="shared" si="144"/>
        <v>0.23939999999999997</v>
      </c>
      <c r="E800">
        <f t="shared" si="145"/>
        <v>8.9047499999999999</v>
      </c>
      <c r="F800">
        <f t="shared" si="146"/>
        <v>8.9085699999999992</v>
      </c>
      <c r="G800">
        <f t="shared" si="147"/>
        <v>8.8616899999999994</v>
      </c>
      <c r="H800">
        <f t="shared" si="148"/>
        <v>8.9458599999999997</v>
      </c>
      <c r="I800">
        <f t="shared" si="149"/>
        <v>8.5955200000000005</v>
      </c>
      <c r="J800">
        <f t="shared" si="150"/>
        <v>8.6681799999999996</v>
      </c>
      <c r="K800">
        <f t="shared" si="151"/>
        <v>8.5964700000000001</v>
      </c>
      <c r="L800">
        <f t="shared" si="152"/>
        <v>8.4887099999999993</v>
      </c>
      <c r="M800">
        <f t="shared" si="153"/>
        <v>8.5343</v>
      </c>
      <c r="N800">
        <f t="shared" si="154"/>
        <v>8.7294</v>
      </c>
      <c r="Q800">
        <f t="shared" si="155"/>
        <v>8.7233449999999984</v>
      </c>
    </row>
    <row r="801" spans="1:17" x14ac:dyDescent="0.25">
      <c r="A801">
        <v>799</v>
      </c>
      <c r="B801">
        <v>1.2206999999999999E-3</v>
      </c>
      <c r="C801">
        <f t="shared" si="144"/>
        <v>0.23969999999999997</v>
      </c>
      <c r="E801">
        <f t="shared" si="145"/>
        <v>8.7421600000000002</v>
      </c>
      <c r="F801">
        <f t="shared" si="146"/>
        <v>8.8403600000000004</v>
      </c>
      <c r="G801">
        <f t="shared" si="147"/>
        <v>8.9324999999999992</v>
      </c>
      <c r="H801">
        <f t="shared" si="148"/>
        <v>8.9388400000000008</v>
      </c>
      <c r="I801">
        <f t="shared" si="149"/>
        <v>8.7188700000000008</v>
      </c>
      <c r="J801">
        <f t="shared" si="150"/>
        <v>8.48489</v>
      </c>
      <c r="K801">
        <f t="shared" si="151"/>
        <v>8.5747999999999998</v>
      </c>
      <c r="L801">
        <f t="shared" si="152"/>
        <v>8.6841399999999993</v>
      </c>
      <c r="M801">
        <f t="shared" si="153"/>
        <v>8.6777599999999993</v>
      </c>
      <c r="N801">
        <f t="shared" si="154"/>
        <v>8.87988</v>
      </c>
      <c r="P801" s="1"/>
      <c r="Q801">
        <f t="shared" si="155"/>
        <v>8.7474200000000017</v>
      </c>
    </row>
    <row r="802" spans="1:17" x14ac:dyDescent="0.25">
      <c r="A802">
        <v>800</v>
      </c>
      <c r="B802">
        <v>2.74658E-4</v>
      </c>
      <c r="C802">
        <f t="shared" si="144"/>
        <v>0.24</v>
      </c>
      <c r="E802">
        <f t="shared" si="145"/>
        <v>8.9347200000000004</v>
      </c>
      <c r="F802">
        <f t="shared" si="146"/>
        <v>8.8865700000000007</v>
      </c>
      <c r="G802">
        <f t="shared" si="147"/>
        <v>8.9685100000000002</v>
      </c>
      <c r="H802">
        <f t="shared" si="148"/>
        <v>8.6085799999999999</v>
      </c>
      <c r="I802">
        <f t="shared" si="149"/>
        <v>8.3876299999999997</v>
      </c>
      <c r="J802">
        <f t="shared" si="150"/>
        <v>8.6105</v>
      </c>
      <c r="K802">
        <f t="shared" si="151"/>
        <v>8.5339700000000001</v>
      </c>
      <c r="L802">
        <f t="shared" si="152"/>
        <v>8.5027500000000007</v>
      </c>
      <c r="M802">
        <f t="shared" si="153"/>
        <v>8.5680800000000001</v>
      </c>
      <c r="N802">
        <f t="shared" si="154"/>
        <v>8.7303499999999996</v>
      </c>
      <c r="Q802">
        <f t="shared" si="155"/>
        <v>8.6731660000000002</v>
      </c>
    </row>
    <row r="803" spans="1:17" x14ac:dyDescent="0.25">
      <c r="A803">
        <v>801</v>
      </c>
      <c r="B803">
        <v>2.74658E-4</v>
      </c>
      <c r="C803">
        <f t="shared" si="144"/>
        <v>0.24029999999999999</v>
      </c>
      <c r="E803">
        <f t="shared" si="145"/>
        <v>8.8636199999999992</v>
      </c>
      <c r="F803">
        <f t="shared" si="146"/>
        <v>8.9535199999999993</v>
      </c>
      <c r="G803">
        <f t="shared" si="147"/>
        <v>8.5620399999999997</v>
      </c>
      <c r="H803">
        <f t="shared" si="148"/>
        <v>8.7147500000000004</v>
      </c>
      <c r="I803">
        <f t="shared" si="149"/>
        <v>8.6114499999999996</v>
      </c>
      <c r="J803">
        <f t="shared" si="150"/>
        <v>8.4836100000000005</v>
      </c>
      <c r="K803">
        <f t="shared" si="151"/>
        <v>8.6733100000000007</v>
      </c>
      <c r="L803">
        <f t="shared" si="152"/>
        <v>8.6516099999999998</v>
      </c>
      <c r="M803">
        <f t="shared" si="153"/>
        <v>8.8409700000000004</v>
      </c>
      <c r="N803">
        <f t="shared" si="154"/>
        <v>8.9184599999999996</v>
      </c>
      <c r="P803" s="1"/>
      <c r="Q803">
        <f t="shared" si="155"/>
        <v>8.727333999999999</v>
      </c>
    </row>
    <row r="804" spans="1:17" x14ac:dyDescent="0.25">
      <c r="A804">
        <v>802</v>
      </c>
      <c r="B804" s="1">
        <v>-6.1035200000000001E-5</v>
      </c>
      <c r="C804">
        <f t="shared" si="144"/>
        <v>0.24059999999999998</v>
      </c>
      <c r="E804">
        <f t="shared" si="145"/>
        <v>8.5543800000000001</v>
      </c>
      <c r="F804">
        <f t="shared" si="146"/>
        <v>8.5346100000000007</v>
      </c>
      <c r="G804">
        <f t="shared" si="147"/>
        <v>8.7153600000000004</v>
      </c>
      <c r="H804">
        <f t="shared" si="148"/>
        <v>8.3401499999999995</v>
      </c>
      <c r="I804">
        <f t="shared" si="149"/>
        <v>8.5888100000000005</v>
      </c>
      <c r="J804">
        <f t="shared" si="150"/>
        <v>8.6251499999999997</v>
      </c>
      <c r="K804">
        <f t="shared" si="151"/>
        <v>8.26553</v>
      </c>
      <c r="L804">
        <f t="shared" si="152"/>
        <v>8.6608599999999996</v>
      </c>
      <c r="M804">
        <f t="shared" si="153"/>
        <v>8.8157999999999994</v>
      </c>
      <c r="N804">
        <f t="shared" si="154"/>
        <v>8.9117700000000006</v>
      </c>
      <c r="Q804">
        <f t="shared" si="155"/>
        <v>8.6012420000000009</v>
      </c>
    </row>
    <row r="805" spans="1:17" x14ac:dyDescent="0.25">
      <c r="A805">
        <v>803</v>
      </c>
      <c r="B805">
        <v>-7.0190400000000005E-4</v>
      </c>
      <c r="C805">
        <f t="shared" si="144"/>
        <v>0.24089999999999998</v>
      </c>
      <c r="E805">
        <f t="shared" si="145"/>
        <v>8.6790500000000002</v>
      </c>
      <c r="F805">
        <f t="shared" si="146"/>
        <v>8.7016600000000004</v>
      </c>
      <c r="G805">
        <f t="shared" si="147"/>
        <v>8.5808400000000002</v>
      </c>
      <c r="H805">
        <f t="shared" si="148"/>
        <v>8.6028400000000005</v>
      </c>
      <c r="I805">
        <f t="shared" si="149"/>
        <v>8.5336599999999994</v>
      </c>
      <c r="J805">
        <f t="shared" si="150"/>
        <v>8.6401400000000006</v>
      </c>
      <c r="K805">
        <f t="shared" si="151"/>
        <v>8.6385500000000004</v>
      </c>
      <c r="L805">
        <f t="shared" si="152"/>
        <v>8.7402300000000004</v>
      </c>
      <c r="M805">
        <f t="shared" si="153"/>
        <v>8.8084699999999998</v>
      </c>
      <c r="N805">
        <f t="shared" si="154"/>
        <v>8.8805200000000006</v>
      </c>
      <c r="P805" s="1"/>
      <c r="Q805">
        <f t="shared" si="155"/>
        <v>8.6805960000000013</v>
      </c>
    </row>
    <row r="806" spans="1:17" x14ac:dyDescent="0.25">
      <c r="A806">
        <v>804</v>
      </c>
      <c r="B806">
        <v>2.5024399999999999E-3</v>
      </c>
      <c r="C806">
        <f t="shared" si="144"/>
        <v>0.24119999999999997</v>
      </c>
      <c r="E806">
        <f t="shared" si="145"/>
        <v>8.3433200000000003</v>
      </c>
      <c r="F806">
        <f t="shared" si="146"/>
        <v>8.5715900000000005</v>
      </c>
      <c r="G806">
        <f t="shared" si="147"/>
        <v>8.5687300000000004</v>
      </c>
      <c r="H806">
        <f t="shared" si="148"/>
        <v>8.5731800000000007</v>
      </c>
      <c r="I806">
        <f t="shared" si="149"/>
        <v>8.6771200000000004</v>
      </c>
      <c r="J806">
        <f t="shared" si="150"/>
        <v>8.5113500000000002</v>
      </c>
      <c r="K806">
        <f t="shared" si="151"/>
        <v>8.6369600000000002</v>
      </c>
      <c r="L806">
        <f t="shared" si="152"/>
        <v>8.8792399999999994</v>
      </c>
      <c r="M806">
        <f t="shared" si="153"/>
        <v>8.9235500000000005</v>
      </c>
      <c r="N806">
        <f t="shared" si="154"/>
        <v>8.9994200000000006</v>
      </c>
      <c r="Q806">
        <f t="shared" si="155"/>
        <v>8.6684460000000012</v>
      </c>
    </row>
    <row r="807" spans="1:17" x14ac:dyDescent="0.25">
      <c r="A807">
        <v>805</v>
      </c>
      <c r="B807">
        <v>-3.57056E-3</v>
      </c>
      <c r="C807">
        <f t="shared" si="144"/>
        <v>0.24149999999999999</v>
      </c>
      <c r="E807">
        <f t="shared" si="145"/>
        <v>8.5923200000000008</v>
      </c>
      <c r="F807">
        <f t="shared" si="146"/>
        <v>8.54514</v>
      </c>
      <c r="G807">
        <f t="shared" si="147"/>
        <v>8.5990000000000002</v>
      </c>
      <c r="H807">
        <f t="shared" si="148"/>
        <v>8.5435499999999998</v>
      </c>
      <c r="I807">
        <f t="shared" si="149"/>
        <v>8.5311000000000003</v>
      </c>
      <c r="J807">
        <f t="shared" si="150"/>
        <v>8.6806300000000007</v>
      </c>
      <c r="K807">
        <f t="shared" si="151"/>
        <v>8.7313200000000002</v>
      </c>
      <c r="L807">
        <f t="shared" si="152"/>
        <v>8.7440800000000003</v>
      </c>
      <c r="M807">
        <f t="shared" si="153"/>
        <v>8.7335499999999993</v>
      </c>
      <c r="N807">
        <f t="shared" si="154"/>
        <v>8.6187699999999996</v>
      </c>
      <c r="P807" s="1"/>
      <c r="Q807">
        <f t="shared" si="155"/>
        <v>8.6319459999999992</v>
      </c>
    </row>
    <row r="808" spans="1:17" x14ac:dyDescent="0.25">
      <c r="A808">
        <v>806</v>
      </c>
      <c r="B808">
        <v>6.0119600000000002E-3</v>
      </c>
      <c r="C808">
        <f t="shared" si="144"/>
        <v>0.24179999999999999</v>
      </c>
      <c r="E808">
        <f t="shared" si="145"/>
        <v>8.5008199999999992</v>
      </c>
      <c r="F808">
        <f t="shared" si="146"/>
        <v>8.6002799999999997</v>
      </c>
      <c r="G808">
        <f t="shared" si="147"/>
        <v>8.4871200000000009</v>
      </c>
      <c r="H808">
        <f t="shared" si="148"/>
        <v>8.6847799999999999</v>
      </c>
      <c r="I808">
        <f t="shared" si="149"/>
        <v>8.6379099999999998</v>
      </c>
      <c r="J808">
        <f t="shared" si="150"/>
        <v>8.5801999999999996</v>
      </c>
      <c r="K808">
        <f t="shared" si="151"/>
        <v>8.8649000000000004</v>
      </c>
      <c r="L808">
        <f t="shared" si="152"/>
        <v>8.91113</v>
      </c>
      <c r="M808">
        <f t="shared" si="153"/>
        <v>8.9748800000000006</v>
      </c>
      <c r="N808">
        <f t="shared" si="154"/>
        <v>8.7137799999999999</v>
      </c>
      <c r="Q808">
        <f t="shared" si="155"/>
        <v>8.6955799999999979</v>
      </c>
    </row>
    <row r="809" spans="1:17" x14ac:dyDescent="0.25">
      <c r="A809">
        <v>807</v>
      </c>
      <c r="B809">
        <v>-6.4392099999999999E-3</v>
      </c>
      <c r="C809">
        <f t="shared" si="144"/>
        <v>0.24209999999999998</v>
      </c>
      <c r="E809">
        <f t="shared" si="145"/>
        <v>8.5629899999999992</v>
      </c>
      <c r="F809">
        <f t="shared" si="146"/>
        <v>8.4654199999999999</v>
      </c>
      <c r="G809">
        <f t="shared" si="147"/>
        <v>8.6634200000000003</v>
      </c>
      <c r="H809">
        <f t="shared" si="148"/>
        <v>8.4823299999999993</v>
      </c>
      <c r="I809">
        <f t="shared" si="149"/>
        <v>8.6522500000000004</v>
      </c>
      <c r="J809">
        <f t="shared" si="150"/>
        <v>8.9337499999999999</v>
      </c>
      <c r="K809">
        <f t="shared" si="151"/>
        <v>8.67075</v>
      </c>
      <c r="L809">
        <f t="shared" si="152"/>
        <v>8.9133600000000008</v>
      </c>
      <c r="M809">
        <f t="shared" si="153"/>
        <v>8.9209899999999998</v>
      </c>
      <c r="N809">
        <f t="shared" si="154"/>
        <v>8.64621</v>
      </c>
      <c r="P809" s="1"/>
      <c r="Q809">
        <f t="shared" si="155"/>
        <v>8.6911469999999991</v>
      </c>
    </row>
    <row r="810" spans="1:17" x14ac:dyDescent="0.25">
      <c r="A810">
        <v>808</v>
      </c>
      <c r="B810">
        <v>6.0119600000000002E-3</v>
      </c>
      <c r="C810">
        <f t="shared" si="144"/>
        <v>0.24239999999999998</v>
      </c>
      <c r="E810">
        <f t="shared" si="145"/>
        <v>8.6889000000000003</v>
      </c>
      <c r="F810">
        <f t="shared" si="146"/>
        <v>8.6583299999999994</v>
      </c>
      <c r="G810">
        <f t="shared" si="147"/>
        <v>8.5581999999999994</v>
      </c>
      <c r="H810">
        <f t="shared" si="148"/>
        <v>8.6513100000000005</v>
      </c>
      <c r="I810">
        <f t="shared" si="149"/>
        <v>8.7150599999999994</v>
      </c>
      <c r="J810">
        <f t="shared" si="150"/>
        <v>8.8451199999999996</v>
      </c>
      <c r="K810">
        <f t="shared" si="151"/>
        <v>8.8942300000000003</v>
      </c>
      <c r="L810">
        <f t="shared" si="152"/>
        <v>8.8674300000000006</v>
      </c>
      <c r="M810">
        <f t="shared" si="153"/>
        <v>8.6796600000000002</v>
      </c>
      <c r="N810">
        <f t="shared" si="154"/>
        <v>8.5343</v>
      </c>
      <c r="Q810">
        <f t="shared" si="155"/>
        <v>8.7092539999999996</v>
      </c>
    </row>
    <row r="811" spans="1:17" x14ac:dyDescent="0.25">
      <c r="A811">
        <v>809</v>
      </c>
      <c r="B811">
        <v>-5.1574699999999999E-3</v>
      </c>
      <c r="C811">
        <f t="shared" si="144"/>
        <v>0.24269999999999997</v>
      </c>
      <c r="E811">
        <f t="shared" si="145"/>
        <v>8.3745700000000003</v>
      </c>
      <c r="F811">
        <f t="shared" si="146"/>
        <v>8.5572499999999998</v>
      </c>
      <c r="G811">
        <f t="shared" si="147"/>
        <v>8.5307899999999997</v>
      </c>
      <c r="H811">
        <f t="shared" si="148"/>
        <v>8.6280199999999994</v>
      </c>
      <c r="I811">
        <f t="shared" si="149"/>
        <v>8.8591599999999993</v>
      </c>
      <c r="J811">
        <f t="shared" si="150"/>
        <v>8.7794500000000006</v>
      </c>
      <c r="K811">
        <f t="shared" si="151"/>
        <v>8.8897700000000004</v>
      </c>
      <c r="L811">
        <f t="shared" si="152"/>
        <v>9.0131499999999996</v>
      </c>
      <c r="M811">
        <f t="shared" si="153"/>
        <v>8.7395899999999997</v>
      </c>
      <c r="N811">
        <f t="shared" si="154"/>
        <v>8.6254899999999992</v>
      </c>
      <c r="P811" s="1"/>
      <c r="Q811">
        <f t="shared" si="155"/>
        <v>8.6997239999999998</v>
      </c>
    </row>
    <row r="812" spans="1:17" x14ac:dyDescent="0.25">
      <c r="A812">
        <v>810</v>
      </c>
      <c r="B812">
        <v>2.1667499999999998E-3</v>
      </c>
      <c r="C812">
        <f t="shared" si="144"/>
        <v>0.24299999999999997</v>
      </c>
      <c r="E812">
        <f t="shared" si="145"/>
        <v>8.6359899999999996</v>
      </c>
      <c r="F812">
        <f t="shared" si="146"/>
        <v>8.5977499999999996</v>
      </c>
      <c r="G812">
        <f t="shared" si="147"/>
        <v>8.6637299999999993</v>
      </c>
      <c r="H812">
        <f t="shared" si="148"/>
        <v>8.7399299999999993</v>
      </c>
      <c r="I812">
        <f t="shared" si="149"/>
        <v>8.7332199999999993</v>
      </c>
      <c r="J812">
        <f t="shared" si="150"/>
        <v>8.9391800000000003</v>
      </c>
      <c r="K812">
        <f t="shared" si="151"/>
        <v>8.8658400000000004</v>
      </c>
      <c r="L812">
        <f t="shared" si="152"/>
        <v>8.5632900000000003</v>
      </c>
      <c r="M812">
        <f t="shared" si="153"/>
        <v>8.4077500000000001</v>
      </c>
      <c r="N812">
        <f t="shared" si="154"/>
        <v>8.4472699999999996</v>
      </c>
      <c r="Q812">
        <f t="shared" si="155"/>
        <v>8.659395</v>
      </c>
    </row>
    <row r="813" spans="1:17" x14ac:dyDescent="0.25">
      <c r="A813">
        <v>811</v>
      </c>
      <c r="B813">
        <v>-1.3427700000000001E-3</v>
      </c>
      <c r="C813">
        <f t="shared" si="144"/>
        <v>0.24329999999999999</v>
      </c>
      <c r="E813">
        <f t="shared" si="145"/>
        <v>8.5703099999999992</v>
      </c>
      <c r="F813">
        <f t="shared" si="146"/>
        <v>8.6659500000000005</v>
      </c>
      <c r="G813">
        <f t="shared" si="147"/>
        <v>8.6726700000000001</v>
      </c>
      <c r="H813">
        <f t="shared" si="148"/>
        <v>8.8671299999999995</v>
      </c>
      <c r="I813">
        <f t="shared" si="149"/>
        <v>8.8833900000000003</v>
      </c>
      <c r="J813">
        <f t="shared" si="150"/>
        <v>8.67361</v>
      </c>
      <c r="K813">
        <f t="shared" si="151"/>
        <v>8.9803200000000007</v>
      </c>
      <c r="L813">
        <f t="shared" si="152"/>
        <v>8.7198499999999992</v>
      </c>
      <c r="M813">
        <f t="shared" si="153"/>
        <v>8.6194199999999999</v>
      </c>
      <c r="N813">
        <f t="shared" si="154"/>
        <v>8.6544799999999995</v>
      </c>
      <c r="P813" s="1"/>
      <c r="Q813">
        <f t="shared" si="155"/>
        <v>8.7307129999999997</v>
      </c>
    </row>
    <row r="814" spans="1:17" x14ac:dyDescent="0.25">
      <c r="A814">
        <v>812</v>
      </c>
      <c r="B814">
        <v>-2.92969E-3</v>
      </c>
      <c r="C814">
        <f t="shared" si="144"/>
        <v>0.24359999999999998</v>
      </c>
      <c r="E814">
        <f t="shared" si="145"/>
        <v>8.8068799999999996</v>
      </c>
      <c r="F814">
        <f t="shared" si="146"/>
        <v>8.6513100000000005</v>
      </c>
      <c r="G814">
        <f t="shared" si="147"/>
        <v>8.8814700000000002</v>
      </c>
      <c r="H814">
        <f t="shared" si="148"/>
        <v>8.6162399999999995</v>
      </c>
      <c r="I814">
        <f t="shared" si="149"/>
        <v>8.9127200000000002</v>
      </c>
      <c r="J814">
        <f t="shared" si="150"/>
        <v>8.9477799999999998</v>
      </c>
      <c r="K814">
        <f t="shared" si="151"/>
        <v>8.6187699999999996</v>
      </c>
      <c r="L814">
        <f t="shared" si="152"/>
        <v>8.6490799999999997</v>
      </c>
      <c r="M814">
        <f t="shared" si="153"/>
        <v>8.5470600000000001</v>
      </c>
      <c r="N814">
        <f t="shared" si="154"/>
        <v>8.6165500000000002</v>
      </c>
      <c r="Q814">
        <f t="shared" si="155"/>
        <v>8.7247859999999999</v>
      </c>
    </row>
    <row r="815" spans="1:17" x14ac:dyDescent="0.25">
      <c r="A815">
        <v>813</v>
      </c>
      <c r="B815">
        <v>2.74658E-4</v>
      </c>
      <c r="C815">
        <f t="shared" si="144"/>
        <v>0.24389999999999998</v>
      </c>
      <c r="E815">
        <f t="shared" si="145"/>
        <v>8.8129299999999997</v>
      </c>
      <c r="F815">
        <f t="shared" si="146"/>
        <v>8.8572399999999991</v>
      </c>
      <c r="G815">
        <f t="shared" si="147"/>
        <v>8.76065</v>
      </c>
      <c r="H815">
        <f t="shared" si="148"/>
        <v>8.9089100000000006</v>
      </c>
      <c r="I815">
        <f t="shared" si="149"/>
        <v>8.8629800000000003</v>
      </c>
      <c r="J815">
        <f t="shared" si="150"/>
        <v>8.9359699999999993</v>
      </c>
      <c r="K815">
        <f t="shared" si="151"/>
        <v>8.6962600000000005</v>
      </c>
      <c r="L815">
        <f t="shared" si="152"/>
        <v>8.5358900000000002</v>
      </c>
      <c r="M815">
        <f t="shared" si="153"/>
        <v>8.5731800000000007</v>
      </c>
      <c r="N815">
        <f t="shared" si="154"/>
        <v>8.5543800000000001</v>
      </c>
      <c r="P815" s="1"/>
      <c r="Q815">
        <f t="shared" si="155"/>
        <v>8.7498389999999979</v>
      </c>
    </row>
    <row r="816" spans="1:17" x14ac:dyDescent="0.25">
      <c r="A816">
        <v>814</v>
      </c>
      <c r="B816">
        <v>-1.9836400000000001E-3</v>
      </c>
      <c r="C816">
        <f t="shared" si="144"/>
        <v>0.24419999999999997</v>
      </c>
      <c r="E816">
        <f t="shared" si="145"/>
        <v>8.6426999999999996</v>
      </c>
      <c r="F816">
        <f t="shared" si="146"/>
        <v>8.7692599999999992</v>
      </c>
      <c r="G816">
        <f t="shared" si="147"/>
        <v>8.8597999999999999</v>
      </c>
      <c r="H816">
        <f t="shared" si="148"/>
        <v>8.9060400000000008</v>
      </c>
      <c r="I816">
        <f t="shared" si="149"/>
        <v>8.9930400000000006</v>
      </c>
      <c r="J816">
        <f t="shared" si="150"/>
        <v>8.6200600000000005</v>
      </c>
      <c r="K816">
        <f t="shared" si="151"/>
        <v>8.6363199999999996</v>
      </c>
      <c r="L816">
        <f t="shared" si="152"/>
        <v>8.6430100000000003</v>
      </c>
      <c r="M816">
        <f t="shared" si="153"/>
        <v>8.6621400000000008</v>
      </c>
      <c r="N816">
        <f t="shared" si="154"/>
        <v>8.6866800000000008</v>
      </c>
      <c r="Q816">
        <f t="shared" si="155"/>
        <v>8.7419049999999991</v>
      </c>
    </row>
    <row r="817" spans="1:17" x14ac:dyDescent="0.25">
      <c r="A817">
        <v>815</v>
      </c>
      <c r="B817">
        <v>-1.00708E-3</v>
      </c>
      <c r="C817">
        <f t="shared" si="144"/>
        <v>0.24449999999999997</v>
      </c>
      <c r="E817">
        <f t="shared" si="145"/>
        <v>8.8770100000000003</v>
      </c>
      <c r="F817">
        <f t="shared" si="146"/>
        <v>8.8154900000000005</v>
      </c>
      <c r="G817">
        <f t="shared" si="147"/>
        <v>8.9130199999999995</v>
      </c>
      <c r="H817">
        <f t="shared" si="148"/>
        <v>8.8760700000000003</v>
      </c>
      <c r="I817">
        <f t="shared" si="149"/>
        <v>8.5307899999999997</v>
      </c>
      <c r="J817">
        <f t="shared" si="150"/>
        <v>8.7201500000000003</v>
      </c>
      <c r="K817">
        <f t="shared" si="151"/>
        <v>8.5231300000000001</v>
      </c>
      <c r="L817">
        <f t="shared" si="152"/>
        <v>8.4456799999999994</v>
      </c>
      <c r="M817">
        <f t="shared" si="153"/>
        <v>8.4309999999999992</v>
      </c>
      <c r="N817">
        <f t="shared" si="154"/>
        <v>8.6079399999999993</v>
      </c>
      <c r="P817" s="1"/>
      <c r="Q817">
        <f t="shared" si="155"/>
        <v>8.6740280000000016</v>
      </c>
    </row>
    <row r="818" spans="1:17" x14ac:dyDescent="0.25">
      <c r="A818">
        <v>816</v>
      </c>
      <c r="B818">
        <v>-7.0190400000000005E-4</v>
      </c>
      <c r="C818">
        <f t="shared" si="144"/>
        <v>0.24479999999999999</v>
      </c>
      <c r="E818">
        <f t="shared" si="145"/>
        <v>8.8301400000000001</v>
      </c>
      <c r="F818">
        <f t="shared" si="146"/>
        <v>8.9197399999999991</v>
      </c>
      <c r="G818">
        <f t="shared" si="147"/>
        <v>8.8145100000000003</v>
      </c>
      <c r="H818">
        <f t="shared" si="148"/>
        <v>8.9130199999999995</v>
      </c>
      <c r="I818">
        <f t="shared" si="149"/>
        <v>8.7268699999999999</v>
      </c>
      <c r="J818">
        <f t="shared" si="150"/>
        <v>8.3340800000000002</v>
      </c>
      <c r="K818">
        <f t="shared" si="151"/>
        <v>8.6366300000000003</v>
      </c>
      <c r="L818">
        <f t="shared" si="152"/>
        <v>8.6761800000000004</v>
      </c>
      <c r="M818">
        <f t="shared" si="153"/>
        <v>8.6726700000000001</v>
      </c>
      <c r="N818">
        <f t="shared" si="154"/>
        <v>8.8578799999999998</v>
      </c>
      <c r="Q818">
        <f t="shared" si="155"/>
        <v>8.7381719999999987</v>
      </c>
    </row>
    <row r="819" spans="1:17" x14ac:dyDescent="0.25">
      <c r="A819">
        <v>817</v>
      </c>
      <c r="B819">
        <v>-1.64795E-3</v>
      </c>
      <c r="C819">
        <f t="shared" si="144"/>
        <v>0.24509999999999998</v>
      </c>
      <c r="E819">
        <f t="shared" si="145"/>
        <v>8.8196100000000008</v>
      </c>
      <c r="F819">
        <f t="shared" si="146"/>
        <v>8.7851900000000001</v>
      </c>
      <c r="G819">
        <f t="shared" si="147"/>
        <v>8.97424</v>
      </c>
      <c r="H819">
        <f t="shared" si="148"/>
        <v>8.5980500000000006</v>
      </c>
      <c r="I819">
        <f t="shared" si="149"/>
        <v>8.6595800000000001</v>
      </c>
      <c r="J819">
        <f t="shared" si="150"/>
        <v>8.6162399999999995</v>
      </c>
      <c r="K819">
        <f t="shared" si="151"/>
        <v>8.4048800000000004</v>
      </c>
      <c r="L819">
        <f t="shared" si="152"/>
        <v>8.6136800000000004</v>
      </c>
      <c r="M819">
        <f t="shared" si="153"/>
        <v>8.6245100000000008</v>
      </c>
      <c r="N819">
        <f t="shared" si="154"/>
        <v>8.8145100000000003</v>
      </c>
      <c r="P819" s="1"/>
      <c r="Q819">
        <f t="shared" si="155"/>
        <v>8.6910489999999996</v>
      </c>
    </row>
    <row r="820" spans="1:17" x14ac:dyDescent="0.25">
      <c r="A820">
        <v>818</v>
      </c>
      <c r="B820">
        <v>-2.59399E-3</v>
      </c>
      <c r="C820">
        <f t="shared" si="144"/>
        <v>0.24539999999999998</v>
      </c>
      <c r="E820">
        <f t="shared" si="145"/>
        <v>8.9388400000000008</v>
      </c>
      <c r="F820">
        <f t="shared" si="146"/>
        <v>8.9790299999999998</v>
      </c>
      <c r="G820">
        <f t="shared" si="147"/>
        <v>8.8078299999999992</v>
      </c>
      <c r="H820">
        <f t="shared" si="148"/>
        <v>8.7137799999999999</v>
      </c>
      <c r="I820">
        <f t="shared" si="149"/>
        <v>8.5164500000000007</v>
      </c>
      <c r="J820">
        <f t="shared" si="150"/>
        <v>8.5817899999999998</v>
      </c>
      <c r="K820">
        <f t="shared" si="151"/>
        <v>8.6742600000000003</v>
      </c>
      <c r="L820">
        <f t="shared" si="152"/>
        <v>8.5585299999999993</v>
      </c>
      <c r="M820">
        <f t="shared" si="153"/>
        <v>8.7842400000000005</v>
      </c>
      <c r="N820">
        <f t="shared" si="154"/>
        <v>8.8225099999999994</v>
      </c>
      <c r="Q820">
        <f t="shared" si="155"/>
        <v>8.7377259999999985</v>
      </c>
    </row>
    <row r="821" spans="1:17" x14ac:dyDescent="0.25">
      <c r="A821">
        <v>819</v>
      </c>
      <c r="B821">
        <v>8.8500999999999999E-4</v>
      </c>
      <c r="C821">
        <f t="shared" si="144"/>
        <v>0.24569999999999997</v>
      </c>
      <c r="E821">
        <f t="shared" si="145"/>
        <v>8.5075099999999999</v>
      </c>
      <c r="F821">
        <f t="shared" si="146"/>
        <v>8.8601100000000006</v>
      </c>
      <c r="G821">
        <f t="shared" si="147"/>
        <v>8.6873199999999997</v>
      </c>
      <c r="H821">
        <f t="shared" si="148"/>
        <v>8.6347400000000007</v>
      </c>
      <c r="I821">
        <f t="shared" si="149"/>
        <v>8.6952800000000003</v>
      </c>
      <c r="J821">
        <f t="shared" si="150"/>
        <v>8.5508699999999997</v>
      </c>
      <c r="K821">
        <f t="shared" si="151"/>
        <v>8.6108100000000007</v>
      </c>
      <c r="L821">
        <f t="shared" si="152"/>
        <v>8.6822199999999992</v>
      </c>
      <c r="M821">
        <f t="shared" si="153"/>
        <v>8.8763699999999996</v>
      </c>
      <c r="N821">
        <f t="shared" si="154"/>
        <v>8.9382300000000008</v>
      </c>
      <c r="P821" s="1"/>
      <c r="Q821">
        <f t="shared" si="155"/>
        <v>8.704346000000001</v>
      </c>
    </row>
    <row r="822" spans="1:17" x14ac:dyDescent="0.25">
      <c r="A822">
        <v>820</v>
      </c>
      <c r="B822">
        <v>-4.5166E-3</v>
      </c>
      <c r="C822">
        <f t="shared" si="144"/>
        <v>0.24599999999999997</v>
      </c>
      <c r="E822">
        <f t="shared" si="145"/>
        <v>8.6857299999999995</v>
      </c>
      <c r="F822">
        <f t="shared" si="146"/>
        <v>8.6379099999999998</v>
      </c>
      <c r="G822">
        <f t="shared" si="147"/>
        <v>8.6755399999999998</v>
      </c>
      <c r="H822">
        <f t="shared" si="148"/>
        <v>8.5295100000000001</v>
      </c>
      <c r="I822">
        <f t="shared" si="149"/>
        <v>8.43994</v>
      </c>
      <c r="J822">
        <f t="shared" si="150"/>
        <v>8.6602200000000007</v>
      </c>
      <c r="K822">
        <f t="shared" si="151"/>
        <v>8.5477000000000007</v>
      </c>
      <c r="L822">
        <f t="shared" si="152"/>
        <v>8.5936000000000003</v>
      </c>
      <c r="M822">
        <f t="shared" si="153"/>
        <v>8.6933900000000008</v>
      </c>
      <c r="N822">
        <f t="shared" si="154"/>
        <v>8.7545800000000007</v>
      </c>
      <c r="Q822">
        <f t="shared" si="155"/>
        <v>8.6218120000000003</v>
      </c>
    </row>
    <row r="823" spans="1:17" x14ac:dyDescent="0.25">
      <c r="A823">
        <v>821</v>
      </c>
      <c r="B823">
        <v>4.3945299999999998E-3</v>
      </c>
      <c r="C823">
        <f t="shared" si="144"/>
        <v>0.24629999999999999</v>
      </c>
      <c r="E823">
        <f t="shared" si="145"/>
        <v>8.5703099999999992</v>
      </c>
      <c r="F823">
        <f t="shared" si="146"/>
        <v>8.6739200000000007</v>
      </c>
      <c r="G823">
        <f t="shared" si="147"/>
        <v>8.4778699999999994</v>
      </c>
      <c r="H823">
        <f t="shared" si="148"/>
        <v>8.7172900000000002</v>
      </c>
      <c r="I823">
        <f t="shared" si="149"/>
        <v>8.6541700000000006</v>
      </c>
      <c r="J823">
        <f t="shared" si="150"/>
        <v>8.3818999999999999</v>
      </c>
      <c r="K823">
        <f t="shared" si="151"/>
        <v>8.6806300000000007</v>
      </c>
      <c r="L823">
        <f t="shared" si="152"/>
        <v>8.8374900000000007</v>
      </c>
      <c r="M823">
        <f t="shared" si="153"/>
        <v>8.9359699999999993</v>
      </c>
      <c r="N823">
        <f t="shared" si="154"/>
        <v>8.9739400000000007</v>
      </c>
      <c r="P823" s="1"/>
      <c r="Q823">
        <f t="shared" si="155"/>
        <v>8.6903490000000012</v>
      </c>
    </row>
    <row r="824" spans="1:17" x14ac:dyDescent="0.25">
      <c r="A824">
        <v>822</v>
      </c>
      <c r="B824">
        <v>-9.3078599999999994E-3</v>
      </c>
      <c r="C824">
        <f t="shared" si="144"/>
        <v>0.24659999999999999</v>
      </c>
      <c r="E824">
        <f t="shared" si="145"/>
        <v>8.5221900000000002</v>
      </c>
      <c r="F824">
        <f t="shared" si="146"/>
        <v>8.4533100000000001</v>
      </c>
      <c r="G824">
        <f t="shared" si="147"/>
        <v>8.6551200000000001</v>
      </c>
      <c r="H824">
        <f t="shared" si="148"/>
        <v>8.4233399999999996</v>
      </c>
      <c r="I824">
        <f t="shared" si="149"/>
        <v>8.6260999999999992</v>
      </c>
      <c r="J824">
        <f t="shared" si="150"/>
        <v>8.6337600000000005</v>
      </c>
      <c r="K824">
        <f t="shared" si="151"/>
        <v>8.5849899999999995</v>
      </c>
      <c r="L824">
        <f t="shared" si="152"/>
        <v>8.8122900000000008</v>
      </c>
      <c r="M824">
        <f t="shared" si="153"/>
        <v>8.8811599999999995</v>
      </c>
      <c r="N824">
        <f t="shared" si="154"/>
        <v>8.9117700000000006</v>
      </c>
      <c r="Q824">
        <f t="shared" si="155"/>
        <v>8.6504030000000007</v>
      </c>
    </row>
    <row r="825" spans="1:17" x14ac:dyDescent="0.25">
      <c r="A825">
        <v>823</v>
      </c>
      <c r="B825">
        <v>5.6762699999999998E-3</v>
      </c>
      <c r="C825">
        <f t="shared" si="144"/>
        <v>0.24689999999999998</v>
      </c>
      <c r="E825">
        <f t="shared" si="145"/>
        <v>8.6156000000000006</v>
      </c>
      <c r="F825">
        <f t="shared" si="146"/>
        <v>8.61496</v>
      </c>
      <c r="G825">
        <f t="shared" si="147"/>
        <v>8.4577899999999993</v>
      </c>
      <c r="H825">
        <f t="shared" si="148"/>
        <v>8.6567100000000003</v>
      </c>
      <c r="I825">
        <f t="shared" si="149"/>
        <v>8.548</v>
      </c>
      <c r="J825">
        <f t="shared" si="150"/>
        <v>8.6414200000000001</v>
      </c>
      <c r="K825">
        <f t="shared" si="151"/>
        <v>8.84131</v>
      </c>
      <c r="L825">
        <f t="shared" si="152"/>
        <v>8.8154900000000005</v>
      </c>
      <c r="M825">
        <f t="shared" si="153"/>
        <v>8.9127200000000002</v>
      </c>
      <c r="N825">
        <f t="shared" si="154"/>
        <v>8.6627799999999997</v>
      </c>
      <c r="P825" s="1"/>
      <c r="Q825">
        <f t="shared" si="155"/>
        <v>8.6766780000000008</v>
      </c>
    </row>
    <row r="826" spans="1:17" x14ac:dyDescent="0.25">
      <c r="A826">
        <v>824</v>
      </c>
      <c r="B826">
        <v>-8.6669899999999994E-3</v>
      </c>
      <c r="C826">
        <f t="shared" si="144"/>
        <v>0.24719999999999998</v>
      </c>
      <c r="E826">
        <f t="shared" si="145"/>
        <v>8.4134799999999998</v>
      </c>
      <c r="F826">
        <f t="shared" si="146"/>
        <v>8.4934999999999992</v>
      </c>
      <c r="G826">
        <f t="shared" si="147"/>
        <v>8.6449300000000004</v>
      </c>
      <c r="H826">
        <f t="shared" si="148"/>
        <v>8.5990000000000002</v>
      </c>
      <c r="I826">
        <f t="shared" si="149"/>
        <v>8.6729699999999994</v>
      </c>
      <c r="J826">
        <f t="shared" si="150"/>
        <v>8.7392900000000004</v>
      </c>
      <c r="K826">
        <f t="shared" si="151"/>
        <v>8.8234600000000007</v>
      </c>
      <c r="L826">
        <f t="shared" si="152"/>
        <v>8.95322</v>
      </c>
      <c r="M826">
        <f t="shared" si="153"/>
        <v>8.98062</v>
      </c>
      <c r="N826">
        <f t="shared" si="154"/>
        <v>8.6949799999999993</v>
      </c>
      <c r="Q826">
        <f t="shared" si="155"/>
        <v>8.7015449999999994</v>
      </c>
    </row>
    <row r="827" spans="1:17" x14ac:dyDescent="0.25">
      <c r="A827">
        <v>825</v>
      </c>
      <c r="B827">
        <v>1.5258800000000001E-3</v>
      </c>
      <c r="C827">
        <f t="shared" si="144"/>
        <v>0.24749999999999997</v>
      </c>
      <c r="E827">
        <f t="shared" si="145"/>
        <v>8.6254899999999992</v>
      </c>
      <c r="F827">
        <f t="shared" si="146"/>
        <v>8.6044300000000007</v>
      </c>
      <c r="G827">
        <f t="shared" si="147"/>
        <v>8.6353500000000007</v>
      </c>
      <c r="H827">
        <f t="shared" si="148"/>
        <v>8.5508699999999997</v>
      </c>
      <c r="I827">
        <f t="shared" si="149"/>
        <v>8.5687300000000004</v>
      </c>
      <c r="J827">
        <f t="shared" si="150"/>
        <v>8.8597999999999999</v>
      </c>
      <c r="K827">
        <f t="shared" si="151"/>
        <v>8.8138699999999996</v>
      </c>
      <c r="L827">
        <f t="shared" si="152"/>
        <v>8.7485400000000002</v>
      </c>
      <c r="M827">
        <f t="shared" si="153"/>
        <v>8.5486500000000003</v>
      </c>
      <c r="N827">
        <f t="shared" si="154"/>
        <v>8.4329199999999993</v>
      </c>
      <c r="P827" s="1"/>
      <c r="Q827">
        <f t="shared" si="155"/>
        <v>8.6388649999999991</v>
      </c>
    </row>
    <row r="828" spans="1:17" x14ac:dyDescent="0.25">
      <c r="A828">
        <v>826</v>
      </c>
      <c r="B828">
        <v>-3.87573E-3</v>
      </c>
      <c r="C828">
        <f t="shared" si="144"/>
        <v>0.24779999999999996</v>
      </c>
      <c r="E828">
        <f t="shared" si="145"/>
        <v>8.5467200000000005</v>
      </c>
      <c r="F828">
        <f t="shared" si="146"/>
        <v>8.6328099999999992</v>
      </c>
      <c r="G828">
        <f t="shared" si="147"/>
        <v>8.4979600000000008</v>
      </c>
      <c r="H828">
        <f t="shared" si="148"/>
        <v>8.6678800000000003</v>
      </c>
      <c r="I828">
        <f t="shared" si="149"/>
        <v>8.85501</v>
      </c>
      <c r="J828">
        <f t="shared" si="150"/>
        <v>8.6414200000000001</v>
      </c>
      <c r="K828">
        <f t="shared" si="151"/>
        <v>8.9548000000000005</v>
      </c>
      <c r="L828">
        <f t="shared" si="152"/>
        <v>8.9898699999999998</v>
      </c>
      <c r="M828">
        <f t="shared" si="153"/>
        <v>8.7262299999999993</v>
      </c>
      <c r="N828">
        <f t="shared" si="154"/>
        <v>8.6222799999999999</v>
      </c>
      <c r="Q828">
        <f t="shared" si="155"/>
        <v>8.7134980000000013</v>
      </c>
    </row>
    <row r="829" spans="1:17" x14ac:dyDescent="0.25">
      <c r="A829">
        <v>827</v>
      </c>
      <c r="B829">
        <v>-3.87573E-3</v>
      </c>
      <c r="C829">
        <f t="shared" si="144"/>
        <v>0.24809999999999999</v>
      </c>
      <c r="E829">
        <f t="shared" si="145"/>
        <v>8.5512099999999993</v>
      </c>
      <c r="F829">
        <f t="shared" si="146"/>
        <v>8.4571500000000004</v>
      </c>
      <c r="G829">
        <f t="shared" si="147"/>
        <v>8.6787100000000006</v>
      </c>
      <c r="H829">
        <f t="shared" si="148"/>
        <v>8.5993300000000001</v>
      </c>
      <c r="I829">
        <f t="shared" si="149"/>
        <v>8.8409700000000004</v>
      </c>
      <c r="J829">
        <f t="shared" si="150"/>
        <v>8.8973999999999993</v>
      </c>
      <c r="K829">
        <f t="shared" si="151"/>
        <v>8.7520399999999992</v>
      </c>
      <c r="L829">
        <f t="shared" si="152"/>
        <v>8.9139999999999997</v>
      </c>
      <c r="M829">
        <f t="shared" si="153"/>
        <v>8.6044300000000007</v>
      </c>
      <c r="N829">
        <f t="shared" si="154"/>
        <v>8.5515100000000004</v>
      </c>
      <c r="P829" s="1"/>
      <c r="Q829">
        <f t="shared" si="155"/>
        <v>8.6846750000000021</v>
      </c>
    </row>
    <row r="830" spans="1:17" x14ac:dyDescent="0.25">
      <c r="A830">
        <v>828</v>
      </c>
      <c r="B830">
        <v>2.5024399999999999E-3</v>
      </c>
      <c r="C830">
        <f t="shared" si="144"/>
        <v>0.24839999999999998</v>
      </c>
      <c r="E830">
        <f t="shared" si="145"/>
        <v>8.64682</v>
      </c>
      <c r="F830">
        <f t="shared" si="146"/>
        <v>8.6605500000000006</v>
      </c>
      <c r="G830">
        <f t="shared" si="147"/>
        <v>8.5786099999999994</v>
      </c>
      <c r="H830">
        <f t="shared" si="148"/>
        <v>8.8368500000000001</v>
      </c>
      <c r="I830">
        <f t="shared" si="149"/>
        <v>8.8208900000000003</v>
      </c>
      <c r="J830">
        <f t="shared" si="150"/>
        <v>8.9009099999999997</v>
      </c>
      <c r="K830">
        <f t="shared" si="151"/>
        <v>8.9675600000000006</v>
      </c>
      <c r="L830">
        <f t="shared" si="152"/>
        <v>8.6656499999999994</v>
      </c>
      <c r="M830">
        <f t="shared" si="153"/>
        <v>8.5731800000000007</v>
      </c>
      <c r="N830">
        <f t="shared" si="154"/>
        <v>8.5967699999999994</v>
      </c>
      <c r="Q830">
        <f t="shared" si="155"/>
        <v>8.7247789999999981</v>
      </c>
    </row>
    <row r="831" spans="1:17" x14ac:dyDescent="0.25">
      <c r="A831">
        <v>829</v>
      </c>
      <c r="B831">
        <v>-6.7443800000000003E-3</v>
      </c>
      <c r="C831">
        <f t="shared" si="144"/>
        <v>0.24869999999999998</v>
      </c>
      <c r="E831">
        <f t="shared" si="145"/>
        <v>8.5632900000000003</v>
      </c>
      <c r="F831">
        <f t="shared" si="146"/>
        <v>8.5687300000000004</v>
      </c>
      <c r="G831">
        <f t="shared" si="147"/>
        <v>8.8218700000000005</v>
      </c>
      <c r="H831">
        <f t="shared" si="148"/>
        <v>8.8078299999999992</v>
      </c>
      <c r="I831">
        <f t="shared" si="149"/>
        <v>8.9528800000000004</v>
      </c>
      <c r="J831">
        <f t="shared" si="150"/>
        <v>8.8770100000000003</v>
      </c>
      <c r="K831">
        <f t="shared" si="151"/>
        <v>8.9101599999999994</v>
      </c>
      <c r="L831">
        <f t="shared" si="152"/>
        <v>8.7845499999999994</v>
      </c>
      <c r="M831">
        <f t="shared" si="153"/>
        <v>8.6187699999999996</v>
      </c>
      <c r="N831">
        <f t="shared" si="154"/>
        <v>8.6602200000000007</v>
      </c>
      <c r="P831" s="1"/>
      <c r="Q831">
        <f t="shared" si="155"/>
        <v>8.756530999999999</v>
      </c>
    </row>
    <row r="832" spans="1:17" x14ac:dyDescent="0.25">
      <c r="A832">
        <v>830</v>
      </c>
      <c r="B832">
        <v>3.4484899999999998E-3</v>
      </c>
      <c r="C832">
        <f t="shared" si="144"/>
        <v>0.24899999999999997</v>
      </c>
      <c r="E832">
        <f t="shared" si="145"/>
        <v>8.8272700000000004</v>
      </c>
      <c r="F832">
        <f t="shared" si="146"/>
        <v>8.7899799999999999</v>
      </c>
      <c r="G832">
        <f t="shared" si="147"/>
        <v>8.8451199999999996</v>
      </c>
      <c r="H832">
        <f t="shared" si="148"/>
        <v>8.8043200000000006</v>
      </c>
      <c r="I832">
        <f t="shared" si="149"/>
        <v>8.7593700000000005</v>
      </c>
      <c r="J832">
        <f t="shared" si="150"/>
        <v>8.9739400000000007</v>
      </c>
      <c r="K832">
        <f t="shared" si="151"/>
        <v>8.6516099999999998</v>
      </c>
      <c r="L832">
        <f t="shared" si="152"/>
        <v>8.4083600000000001</v>
      </c>
      <c r="M832">
        <f t="shared" si="153"/>
        <v>8.4839199999999995</v>
      </c>
      <c r="N832">
        <f t="shared" si="154"/>
        <v>8.4750099999999993</v>
      </c>
      <c r="Q832">
        <f t="shared" si="155"/>
        <v>8.7018899999999988</v>
      </c>
    </row>
    <row r="833" spans="1:17" x14ac:dyDescent="0.25">
      <c r="A833">
        <v>831</v>
      </c>
      <c r="B833">
        <v>-5.7983399999999999E-3</v>
      </c>
      <c r="C833">
        <f t="shared" si="144"/>
        <v>0.24929999999999997</v>
      </c>
      <c r="E833">
        <f t="shared" si="145"/>
        <v>8.7631800000000002</v>
      </c>
      <c r="F833">
        <f t="shared" si="146"/>
        <v>8.8397199999999998</v>
      </c>
      <c r="G833">
        <f t="shared" si="147"/>
        <v>8.7714800000000004</v>
      </c>
      <c r="H833">
        <f t="shared" si="148"/>
        <v>8.9066500000000008</v>
      </c>
      <c r="I833">
        <f t="shared" si="149"/>
        <v>8.9803200000000007</v>
      </c>
      <c r="J833">
        <f t="shared" si="150"/>
        <v>8.5805399999999992</v>
      </c>
      <c r="K833">
        <f t="shared" si="151"/>
        <v>8.8167399999999994</v>
      </c>
      <c r="L833">
        <f t="shared" si="152"/>
        <v>8.6343999999999994</v>
      </c>
      <c r="M833">
        <f t="shared" si="153"/>
        <v>8.6745599999999996</v>
      </c>
      <c r="N833">
        <f t="shared" si="154"/>
        <v>8.6700999999999997</v>
      </c>
      <c r="P833" s="1"/>
      <c r="Q833">
        <f t="shared" si="155"/>
        <v>8.7637689999999999</v>
      </c>
    </row>
    <row r="834" spans="1:17" x14ac:dyDescent="0.25">
      <c r="A834">
        <v>832</v>
      </c>
      <c r="B834">
        <v>8.8500999999999999E-4</v>
      </c>
      <c r="C834">
        <f t="shared" si="144"/>
        <v>0.24959999999999999</v>
      </c>
      <c r="E834">
        <f t="shared" si="145"/>
        <v>8.8113399999999995</v>
      </c>
      <c r="F834">
        <f t="shared" si="146"/>
        <v>8.7201500000000003</v>
      </c>
      <c r="G834">
        <f t="shared" si="147"/>
        <v>8.9471399999999992</v>
      </c>
      <c r="H834">
        <f t="shared" si="148"/>
        <v>8.7428000000000008</v>
      </c>
      <c r="I834">
        <f t="shared" si="149"/>
        <v>8.9331099999999992</v>
      </c>
      <c r="J834">
        <f t="shared" si="150"/>
        <v>8.6987900000000007</v>
      </c>
      <c r="K834">
        <f t="shared" si="151"/>
        <v>8.3921200000000002</v>
      </c>
      <c r="L834">
        <f t="shared" si="152"/>
        <v>8.5416299999999996</v>
      </c>
      <c r="M834">
        <f t="shared" si="153"/>
        <v>8.5779700000000005</v>
      </c>
      <c r="N834">
        <f t="shared" si="154"/>
        <v>8.6331199999999999</v>
      </c>
      <c r="Q834">
        <f t="shared" si="155"/>
        <v>8.6998169999999995</v>
      </c>
    </row>
    <row r="835" spans="1:17" x14ac:dyDescent="0.25">
      <c r="A835">
        <v>833</v>
      </c>
      <c r="B835">
        <v>-3.57056E-3</v>
      </c>
      <c r="C835">
        <f t="shared" ref="C835:C898" si="156">A835*0.0003</f>
        <v>0.24989999999999998</v>
      </c>
      <c r="E835">
        <f t="shared" si="145"/>
        <v>8.9025300000000005</v>
      </c>
      <c r="F835">
        <f t="shared" si="146"/>
        <v>8.9267599999999998</v>
      </c>
      <c r="G835">
        <f t="shared" si="147"/>
        <v>8.6583299999999994</v>
      </c>
      <c r="H835">
        <f t="shared" si="148"/>
        <v>8.9649999999999999</v>
      </c>
      <c r="I835">
        <f t="shared" si="149"/>
        <v>8.6541700000000006</v>
      </c>
      <c r="J835">
        <f t="shared" si="150"/>
        <v>8.6433400000000002</v>
      </c>
      <c r="K835">
        <f t="shared" si="151"/>
        <v>8.6184700000000003</v>
      </c>
      <c r="L835">
        <f t="shared" si="152"/>
        <v>8.5923200000000008</v>
      </c>
      <c r="M835">
        <f t="shared" si="153"/>
        <v>8.6716899999999999</v>
      </c>
      <c r="N835">
        <f t="shared" si="154"/>
        <v>8.7494800000000001</v>
      </c>
      <c r="P835" s="1"/>
      <c r="Q835">
        <f t="shared" si="155"/>
        <v>8.7382090000000012</v>
      </c>
    </row>
    <row r="836" spans="1:17" x14ac:dyDescent="0.25">
      <c r="A836">
        <v>834</v>
      </c>
      <c r="B836">
        <v>5.7983399999999999E-4</v>
      </c>
      <c r="C836">
        <f t="shared" si="156"/>
        <v>0.25019999999999998</v>
      </c>
      <c r="E836">
        <f t="shared" ref="E836:E899" si="157">B1832</f>
        <v>8.7291000000000007</v>
      </c>
      <c r="F836">
        <f t="shared" ref="F836:F899" si="158">B3832</f>
        <v>8.6066599999999998</v>
      </c>
      <c r="G836">
        <f t="shared" ref="G836:G899" si="159">B5832</f>
        <v>8.9723199999999999</v>
      </c>
      <c r="H836">
        <f t="shared" ref="H836:H899" si="160">B7832</f>
        <v>8.9012499999999992</v>
      </c>
      <c r="I836">
        <f t="shared" ref="I836:I899" si="161">B9832</f>
        <v>8.7086799999999993</v>
      </c>
      <c r="J836">
        <f t="shared" ref="J836:J899" si="162">B11832</f>
        <v>8.5244099999999996</v>
      </c>
      <c r="K836">
        <f t="shared" ref="K836:K899" si="163">B13832</f>
        <v>8.5365300000000008</v>
      </c>
      <c r="L836">
        <f t="shared" ref="L836:L899" si="164">B15832</f>
        <v>8.64621</v>
      </c>
      <c r="M836">
        <f t="shared" ref="M836:M899" si="165">B17832</f>
        <v>8.67075</v>
      </c>
      <c r="N836">
        <f t="shared" ref="N836:N899" si="166">B19832</f>
        <v>8.87988</v>
      </c>
      <c r="Q836">
        <f t="shared" ref="Q836:Q899" si="167">SUM(E836:N836)/10</f>
        <v>8.7175789999999989</v>
      </c>
    </row>
    <row r="837" spans="1:17" x14ac:dyDescent="0.25">
      <c r="A837">
        <v>835</v>
      </c>
      <c r="B837">
        <v>-3.57056E-3</v>
      </c>
      <c r="C837">
        <f t="shared" si="156"/>
        <v>0.2505</v>
      </c>
      <c r="E837">
        <f t="shared" si="157"/>
        <v>8.9487299999999994</v>
      </c>
      <c r="F837">
        <f t="shared" si="158"/>
        <v>8.9337499999999999</v>
      </c>
      <c r="G837">
        <f t="shared" si="159"/>
        <v>8.9563900000000007</v>
      </c>
      <c r="H837">
        <f t="shared" si="160"/>
        <v>8.6379099999999998</v>
      </c>
      <c r="I837">
        <f t="shared" si="161"/>
        <v>8.3879699999999993</v>
      </c>
      <c r="J837">
        <f t="shared" si="162"/>
        <v>8.6123999999999992</v>
      </c>
      <c r="K837">
        <f t="shared" si="163"/>
        <v>8.5827600000000004</v>
      </c>
      <c r="L837">
        <f t="shared" si="164"/>
        <v>8.43323</v>
      </c>
      <c r="M837">
        <f t="shared" si="165"/>
        <v>8.6611899999999995</v>
      </c>
      <c r="N837">
        <f t="shared" si="166"/>
        <v>8.7157</v>
      </c>
      <c r="P837" s="1"/>
      <c r="Q837">
        <f t="shared" si="167"/>
        <v>8.6870030000000007</v>
      </c>
    </row>
    <row r="838" spans="1:17" x14ac:dyDescent="0.25">
      <c r="A838">
        <v>836</v>
      </c>
      <c r="B838">
        <v>2.74658E-4</v>
      </c>
      <c r="C838">
        <f t="shared" si="156"/>
        <v>0.25079999999999997</v>
      </c>
      <c r="E838">
        <f t="shared" si="157"/>
        <v>8.8479899999999994</v>
      </c>
      <c r="F838">
        <f t="shared" si="158"/>
        <v>8.9343900000000005</v>
      </c>
      <c r="G838">
        <f t="shared" si="159"/>
        <v>8.6085799999999999</v>
      </c>
      <c r="H838">
        <f t="shared" si="160"/>
        <v>8.7013499999999997</v>
      </c>
      <c r="I838">
        <f t="shared" si="161"/>
        <v>8.6273800000000005</v>
      </c>
      <c r="J838">
        <f t="shared" si="162"/>
        <v>8.4106100000000001</v>
      </c>
      <c r="K838">
        <f t="shared" si="163"/>
        <v>8.6455699999999993</v>
      </c>
      <c r="L838">
        <f t="shared" si="164"/>
        <v>8.6729699999999994</v>
      </c>
      <c r="M838">
        <f t="shared" si="165"/>
        <v>8.8597999999999999</v>
      </c>
      <c r="N838">
        <f t="shared" si="166"/>
        <v>8.9452200000000008</v>
      </c>
      <c r="Q838">
        <f t="shared" si="167"/>
        <v>8.7253860000000003</v>
      </c>
    </row>
    <row r="839" spans="1:17" x14ac:dyDescent="0.25">
      <c r="A839">
        <v>837</v>
      </c>
      <c r="B839">
        <v>-5.1574699999999999E-3</v>
      </c>
      <c r="C839">
        <f t="shared" si="156"/>
        <v>0.25109999999999999</v>
      </c>
      <c r="E839">
        <f t="shared" si="157"/>
        <v>8.5307899999999997</v>
      </c>
      <c r="F839">
        <f t="shared" si="158"/>
        <v>8.5661900000000006</v>
      </c>
      <c r="G839">
        <f t="shared" si="159"/>
        <v>8.8157999999999994</v>
      </c>
      <c r="H839">
        <f t="shared" si="160"/>
        <v>8.3952899999999993</v>
      </c>
      <c r="I839">
        <f t="shared" si="161"/>
        <v>8.5661900000000006</v>
      </c>
      <c r="J839">
        <f t="shared" si="162"/>
        <v>8.6293000000000006</v>
      </c>
      <c r="K839">
        <f t="shared" si="163"/>
        <v>8.3663000000000007</v>
      </c>
      <c r="L839">
        <f t="shared" si="164"/>
        <v>8.63504</v>
      </c>
      <c r="M839">
        <f t="shared" si="165"/>
        <v>8.7784999999999993</v>
      </c>
      <c r="N839">
        <f t="shared" si="166"/>
        <v>8.8770100000000003</v>
      </c>
      <c r="P839" s="1"/>
      <c r="Q839">
        <f t="shared" si="167"/>
        <v>8.6160409999999992</v>
      </c>
    </row>
    <row r="840" spans="1:17" x14ac:dyDescent="0.25">
      <c r="A840">
        <v>838</v>
      </c>
      <c r="B840">
        <v>5.7983399999999999E-4</v>
      </c>
      <c r="C840">
        <f t="shared" si="156"/>
        <v>0.25139999999999996</v>
      </c>
      <c r="E840">
        <f t="shared" si="157"/>
        <v>8.6557600000000008</v>
      </c>
      <c r="F840">
        <f t="shared" si="158"/>
        <v>8.7064500000000002</v>
      </c>
      <c r="G840">
        <f t="shared" si="159"/>
        <v>8.4313400000000005</v>
      </c>
      <c r="H840">
        <f t="shared" si="160"/>
        <v>8.6168800000000001</v>
      </c>
      <c r="I840">
        <f t="shared" si="161"/>
        <v>8.6181300000000007</v>
      </c>
      <c r="J840">
        <f t="shared" si="162"/>
        <v>8.6105</v>
      </c>
      <c r="K840">
        <f t="shared" si="163"/>
        <v>8.64682</v>
      </c>
      <c r="L840">
        <f t="shared" si="164"/>
        <v>8.7902799999999992</v>
      </c>
      <c r="M840">
        <f t="shared" si="165"/>
        <v>8.8604400000000005</v>
      </c>
      <c r="N840">
        <f t="shared" si="166"/>
        <v>8.9369499999999995</v>
      </c>
      <c r="Q840">
        <f t="shared" si="167"/>
        <v>8.6873550000000002</v>
      </c>
    </row>
    <row r="841" spans="1:17" x14ac:dyDescent="0.25">
      <c r="A841">
        <v>839</v>
      </c>
      <c r="B841">
        <v>-5.4626500000000003E-3</v>
      </c>
      <c r="C841">
        <f t="shared" si="156"/>
        <v>0.25169999999999998</v>
      </c>
      <c r="E841">
        <f t="shared" si="157"/>
        <v>8.3337699999999995</v>
      </c>
      <c r="F841">
        <f t="shared" si="158"/>
        <v>8.5189800000000009</v>
      </c>
      <c r="G841">
        <f t="shared" si="159"/>
        <v>8.6445900000000009</v>
      </c>
      <c r="H841">
        <f t="shared" si="160"/>
        <v>8.5311000000000003</v>
      </c>
      <c r="I841">
        <f t="shared" si="161"/>
        <v>8.6720299999999995</v>
      </c>
      <c r="J841">
        <f t="shared" si="162"/>
        <v>8.5572499999999998</v>
      </c>
      <c r="K841">
        <f t="shared" si="163"/>
        <v>8.6194199999999999</v>
      </c>
      <c r="L841">
        <f t="shared" si="164"/>
        <v>8.8808299999999996</v>
      </c>
      <c r="M841">
        <f t="shared" si="165"/>
        <v>8.9248399999999997</v>
      </c>
      <c r="N841">
        <f t="shared" si="166"/>
        <v>8.9831800000000008</v>
      </c>
      <c r="P841" s="1"/>
      <c r="Q841">
        <f t="shared" si="167"/>
        <v>8.6665990000000015</v>
      </c>
    </row>
    <row r="842" spans="1:17" x14ac:dyDescent="0.25">
      <c r="A842">
        <v>840</v>
      </c>
      <c r="B842" s="1">
        <v>-6.1035200000000001E-5</v>
      </c>
      <c r="C842">
        <f t="shared" si="156"/>
        <v>0.252</v>
      </c>
      <c r="E842">
        <f t="shared" si="157"/>
        <v>8.5907300000000006</v>
      </c>
      <c r="F842">
        <f t="shared" si="158"/>
        <v>8.5862700000000007</v>
      </c>
      <c r="G842">
        <f t="shared" si="159"/>
        <v>8.5770300000000006</v>
      </c>
      <c r="H842">
        <f t="shared" si="160"/>
        <v>8.58371</v>
      </c>
      <c r="I842">
        <f t="shared" si="161"/>
        <v>8.4023099999999999</v>
      </c>
      <c r="J842">
        <f t="shared" si="162"/>
        <v>8.6854200000000006</v>
      </c>
      <c r="K842">
        <f t="shared" si="163"/>
        <v>8.7619299999999996</v>
      </c>
      <c r="L842">
        <f t="shared" si="164"/>
        <v>8.7083700000000004</v>
      </c>
      <c r="M842">
        <f t="shared" si="165"/>
        <v>8.8190000000000008</v>
      </c>
      <c r="N842">
        <f t="shared" si="166"/>
        <v>8.5706500000000005</v>
      </c>
      <c r="Q842">
        <f t="shared" si="167"/>
        <v>8.6285419999999995</v>
      </c>
    </row>
    <row r="843" spans="1:17" x14ac:dyDescent="0.25">
      <c r="A843">
        <v>841</v>
      </c>
      <c r="B843">
        <v>-1.9836400000000001E-3</v>
      </c>
      <c r="C843">
        <f t="shared" si="156"/>
        <v>0.25229999999999997</v>
      </c>
      <c r="E843">
        <f t="shared" si="157"/>
        <v>8.4772300000000005</v>
      </c>
      <c r="F843">
        <f t="shared" si="158"/>
        <v>8.5690600000000003</v>
      </c>
      <c r="G843">
        <f t="shared" si="159"/>
        <v>8.5409900000000007</v>
      </c>
      <c r="H843">
        <f t="shared" si="160"/>
        <v>8.65259</v>
      </c>
      <c r="I843">
        <f t="shared" si="161"/>
        <v>8.6615000000000002</v>
      </c>
      <c r="J843">
        <f t="shared" si="162"/>
        <v>8.5087899999999994</v>
      </c>
      <c r="K843">
        <f t="shared" si="163"/>
        <v>8.8559599999999996</v>
      </c>
      <c r="L843">
        <f t="shared" si="164"/>
        <v>8.9477799999999998</v>
      </c>
      <c r="M843">
        <f t="shared" si="165"/>
        <v>8.9863599999999995</v>
      </c>
      <c r="N843">
        <f t="shared" si="166"/>
        <v>8.7262299999999993</v>
      </c>
      <c r="P843" s="1"/>
      <c r="Q843">
        <f t="shared" si="167"/>
        <v>8.6926489999999994</v>
      </c>
    </row>
    <row r="844" spans="1:17" x14ac:dyDescent="0.25">
      <c r="A844">
        <v>842</v>
      </c>
      <c r="B844">
        <v>-4.5166E-3</v>
      </c>
      <c r="C844">
        <f t="shared" si="156"/>
        <v>0.25259999999999999</v>
      </c>
      <c r="E844">
        <f t="shared" si="157"/>
        <v>8.5677800000000008</v>
      </c>
      <c r="F844">
        <f t="shared" si="158"/>
        <v>8.4718</v>
      </c>
      <c r="G844">
        <f t="shared" si="159"/>
        <v>8.6605500000000006</v>
      </c>
      <c r="H844">
        <f t="shared" si="160"/>
        <v>8.4176000000000002</v>
      </c>
      <c r="I844">
        <f t="shared" si="161"/>
        <v>8.6289700000000007</v>
      </c>
      <c r="J844">
        <f t="shared" si="162"/>
        <v>8.8492700000000006</v>
      </c>
      <c r="K844">
        <f t="shared" si="163"/>
        <v>8.6675400000000007</v>
      </c>
      <c r="L844">
        <f t="shared" si="164"/>
        <v>8.87256</v>
      </c>
      <c r="M844">
        <f t="shared" si="165"/>
        <v>8.8805200000000006</v>
      </c>
      <c r="N844">
        <f t="shared" si="166"/>
        <v>8.5926500000000008</v>
      </c>
      <c r="Q844">
        <f t="shared" si="167"/>
        <v>8.6609240000000032</v>
      </c>
    </row>
    <row r="845" spans="1:17" x14ac:dyDescent="0.25">
      <c r="A845">
        <v>843</v>
      </c>
      <c r="B845">
        <v>2.8076199999999998E-3</v>
      </c>
      <c r="C845">
        <f t="shared" si="156"/>
        <v>0.25289999999999996</v>
      </c>
      <c r="E845">
        <f t="shared" si="157"/>
        <v>8.6270799999999994</v>
      </c>
      <c r="F845">
        <f t="shared" si="158"/>
        <v>8.6567100000000003</v>
      </c>
      <c r="G845">
        <f t="shared" si="159"/>
        <v>8.4058200000000003</v>
      </c>
      <c r="H845">
        <f t="shared" si="160"/>
        <v>8.6627799999999997</v>
      </c>
      <c r="I845">
        <f t="shared" si="161"/>
        <v>8.8138699999999996</v>
      </c>
      <c r="J845">
        <f t="shared" si="162"/>
        <v>8.8157999999999994</v>
      </c>
      <c r="K845">
        <f t="shared" si="163"/>
        <v>8.9098500000000005</v>
      </c>
      <c r="L845">
        <f t="shared" si="164"/>
        <v>8.9264200000000002</v>
      </c>
      <c r="M845">
        <f t="shared" si="165"/>
        <v>8.7042199999999994</v>
      </c>
      <c r="N845">
        <f t="shared" si="166"/>
        <v>8.5747999999999998</v>
      </c>
      <c r="P845" s="1"/>
      <c r="Q845">
        <f t="shared" si="167"/>
        <v>8.7097349999999985</v>
      </c>
    </row>
    <row r="846" spans="1:17" x14ac:dyDescent="0.25">
      <c r="A846">
        <v>844</v>
      </c>
      <c r="B846">
        <v>-7.0800799999999999E-3</v>
      </c>
      <c r="C846">
        <f t="shared" si="156"/>
        <v>0.25319999999999998</v>
      </c>
      <c r="E846">
        <f t="shared" si="157"/>
        <v>8.3854100000000003</v>
      </c>
      <c r="F846">
        <f t="shared" si="158"/>
        <v>8.5206</v>
      </c>
      <c r="G846">
        <f t="shared" si="159"/>
        <v>8.64621</v>
      </c>
      <c r="H846">
        <f t="shared" si="160"/>
        <v>8.6098599999999994</v>
      </c>
      <c r="I846">
        <f t="shared" si="161"/>
        <v>8.8626699999999996</v>
      </c>
      <c r="J846">
        <f t="shared" si="162"/>
        <v>8.8263200000000008</v>
      </c>
      <c r="K846">
        <f t="shared" si="163"/>
        <v>8.8664900000000006</v>
      </c>
      <c r="L846">
        <f t="shared" si="164"/>
        <v>8.9751899999999996</v>
      </c>
      <c r="M846">
        <f t="shared" si="165"/>
        <v>8.7010199999999998</v>
      </c>
      <c r="N846">
        <f t="shared" si="166"/>
        <v>8.6120900000000002</v>
      </c>
      <c r="Q846">
        <f t="shared" si="167"/>
        <v>8.7005859999999995</v>
      </c>
    </row>
    <row r="847" spans="1:17" x14ac:dyDescent="0.25">
      <c r="A847">
        <v>845</v>
      </c>
      <c r="B847">
        <v>2.8076199999999998E-3</v>
      </c>
      <c r="C847">
        <f t="shared" si="156"/>
        <v>0.2535</v>
      </c>
      <c r="E847">
        <f t="shared" si="157"/>
        <v>8.6162399999999995</v>
      </c>
      <c r="F847">
        <f t="shared" si="158"/>
        <v>8.6251499999999997</v>
      </c>
      <c r="G847">
        <f t="shared" si="159"/>
        <v>8.6430100000000003</v>
      </c>
      <c r="H847">
        <f t="shared" si="160"/>
        <v>8.8011499999999998</v>
      </c>
      <c r="I847">
        <f t="shared" si="161"/>
        <v>8.6624499999999998</v>
      </c>
      <c r="J847">
        <f t="shared" si="162"/>
        <v>8.8562899999999996</v>
      </c>
      <c r="K847">
        <f t="shared" si="163"/>
        <v>8.8601100000000006</v>
      </c>
      <c r="L847">
        <f t="shared" si="164"/>
        <v>8.5617099999999997</v>
      </c>
      <c r="M847">
        <f t="shared" si="165"/>
        <v>8.4778699999999994</v>
      </c>
      <c r="N847">
        <f t="shared" si="166"/>
        <v>8.4944500000000005</v>
      </c>
      <c r="P847" s="1"/>
      <c r="Q847">
        <f t="shared" si="167"/>
        <v>8.6598429999999986</v>
      </c>
    </row>
    <row r="848" spans="1:17" x14ac:dyDescent="0.25">
      <c r="A848">
        <v>846</v>
      </c>
      <c r="B848">
        <v>-6.1035200000000003E-3</v>
      </c>
      <c r="C848">
        <f t="shared" si="156"/>
        <v>0.25379999999999997</v>
      </c>
      <c r="E848">
        <f t="shared" si="157"/>
        <v>8.5661900000000006</v>
      </c>
      <c r="F848">
        <f t="shared" si="158"/>
        <v>8.6669300000000007</v>
      </c>
      <c r="G848">
        <f t="shared" si="159"/>
        <v>8.7252500000000008</v>
      </c>
      <c r="H848">
        <f t="shared" si="160"/>
        <v>8.8566000000000003</v>
      </c>
      <c r="I848">
        <f t="shared" si="161"/>
        <v>8.91113</v>
      </c>
      <c r="J848">
        <f t="shared" si="162"/>
        <v>8.7408800000000006</v>
      </c>
      <c r="K848">
        <f t="shared" si="163"/>
        <v>8.9694500000000001</v>
      </c>
      <c r="L848">
        <f t="shared" si="164"/>
        <v>8.7284500000000005</v>
      </c>
      <c r="M848">
        <f t="shared" si="165"/>
        <v>8.6328099999999992</v>
      </c>
      <c r="N848">
        <f t="shared" si="166"/>
        <v>8.6704399999999993</v>
      </c>
      <c r="Q848">
        <f t="shared" si="167"/>
        <v>8.7468130000000013</v>
      </c>
    </row>
    <row r="849" spans="1:17" x14ac:dyDescent="0.25">
      <c r="A849">
        <v>847</v>
      </c>
      <c r="B849">
        <v>5.7983399999999999E-4</v>
      </c>
      <c r="C849">
        <f t="shared" si="156"/>
        <v>0.25409999999999999</v>
      </c>
      <c r="E849">
        <f t="shared" si="157"/>
        <v>8.7395899999999997</v>
      </c>
      <c r="F849">
        <f t="shared" si="158"/>
        <v>8.6860400000000002</v>
      </c>
      <c r="G849">
        <f t="shared" si="159"/>
        <v>8.8604400000000005</v>
      </c>
      <c r="H849">
        <f t="shared" si="160"/>
        <v>8.6921099999999996</v>
      </c>
      <c r="I849">
        <f t="shared" si="161"/>
        <v>8.8808299999999996</v>
      </c>
      <c r="J849">
        <f t="shared" si="162"/>
        <v>8.9452200000000008</v>
      </c>
      <c r="K849">
        <f t="shared" si="163"/>
        <v>8.5247200000000003</v>
      </c>
      <c r="L849">
        <f t="shared" si="164"/>
        <v>8.5881699999999999</v>
      </c>
      <c r="M849">
        <f t="shared" si="165"/>
        <v>8.4950899999999994</v>
      </c>
      <c r="N849">
        <f t="shared" si="166"/>
        <v>8.5610700000000008</v>
      </c>
      <c r="P849" s="1"/>
      <c r="Q849">
        <f t="shared" si="167"/>
        <v>8.6973280000000006</v>
      </c>
    </row>
    <row r="850" spans="1:17" x14ac:dyDescent="0.25">
      <c r="A850">
        <v>848</v>
      </c>
      <c r="B850">
        <v>-2.92969E-3</v>
      </c>
      <c r="C850">
        <f t="shared" si="156"/>
        <v>0.25439999999999996</v>
      </c>
      <c r="E850">
        <f t="shared" si="157"/>
        <v>8.8068799999999996</v>
      </c>
      <c r="F850">
        <f t="shared" si="158"/>
        <v>8.8626699999999996</v>
      </c>
      <c r="G850">
        <f t="shared" si="159"/>
        <v>8.6270799999999994</v>
      </c>
      <c r="H850">
        <f t="shared" si="160"/>
        <v>8.91812</v>
      </c>
      <c r="I850">
        <f t="shared" si="161"/>
        <v>8.8616899999999994</v>
      </c>
      <c r="J850">
        <f t="shared" si="162"/>
        <v>8.9114400000000007</v>
      </c>
      <c r="K850">
        <f t="shared" si="163"/>
        <v>8.7134699999999992</v>
      </c>
      <c r="L850">
        <f t="shared" si="164"/>
        <v>8.5817899999999998</v>
      </c>
      <c r="M850">
        <f t="shared" si="165"/>
        <v>8.6191099999999992</v>
      </c>
      <c r="N850">
        <f t="shared" si="166"/>
        <v>8.5938999999999997</v>
      </c>
      <c r="Q850">
        <f t="shared" si="167"/>
        <v>8.7496150000000021</v>
      </c>
    </row>
    <row r="851" spans="1:17" x14ac:dyDescent="0.25">
      <c r="A851">
        <v>849</v>
      </c>
      <c r="B851">
        <v>2.74658E-4</v>
      </c>
      <c r="C851">
        <f t="shared" si="156"/>
        <v>0.25469999999999998</v>
      </c>
      <c r="E851">
        <f t="shared" si="157"/>
        <v>8.6487400000000001</v>
      </c>
      <c r="F851">
        <f t="shared" si="158"/>
        <v>8.7278099999999998</v>
      </c>
      <c r="G851">
        <f t="shared" si="159"/>
        <v>8.8926400000000001</v>
      </c>
      <c r="H851">
        <f t="shared" si="160"/>
        <v>8.8703000000000003</v>
      </c>
      <c r="I851">
        <f t="shared" si="161"/>
        <v>8.9831800000000008</v>
      </c>
      <c r="J851">
        <f t="shared" si="162"/>
        <v>8.6528899999999993</v>
      </c>
      <c r="K851">
        <f t="shared" si="163"/>
        <v>8.5977499999999996</v>
      </c>
      <c r="L851">
        <f t="shared" si="164"/>
        <v>8.6028400000000005</v>
      </c>
      <c r="M851">
        <f t="shared" si="165"/>
        <v>8.6503300000000003</v>
      </c>
      <c r="N851">
        <f t="shared" si="166"/>
        <v>8.6685199999999991</v>
      </c>
      <c r="P851" s="1"/>
      <c r="Q851">
        <f t="shared" si="167"/>
        <v>8.729499999999998</v>
      </c>
    </row>
    <row r="852" spans="1:17" x14ac:dyDescent="0.25">
      <c r="A852">
        <v>850</v>
      </c>
      <c r="B852">
        <v>-3.57056E-3</v>
      </c>
      <c r="C852">
        <f t="shared" si="156"/>
        <v>0.255</v>
      </c>
      <c r="E852">
        <f t="shared" si="157"/>
        <v>8.8674300000000006</v>
      </c>
      <c r="F852">
        <f t="shared" si="158"/>
        <v>8.8441799999999997</v>
      </c>
      <c r="G852">
        <f t="shared" si="159"/>
        <v>8.8894300000000008</v>
      </c>
      <c r="H852">
        <f t="shared" si="160"/>
        <v>8.9025300000000005</v>
      </c>
      <c r="I852">
        <f t="shared" si="161"/>
        <v>8.5425699999999996</v>
      </c>
      <c r="J852">
        <f t="shared" si="162"/>
        <v>8.6436499999999992</v>
      </c>
      <c r="K852">
        <f t="shared" si="163"/>
        <v>8.4593799999999995</v>
      </c>
      <c r="L852">
        <f t="shared" si="164"/>
        <v>8.4985999999999997</v>
      </c>
      <c r="M852">
        <f t="shared" si="165"/>
        <v>8.4899900000000006</v>
      </c>
      <c r="N852">
        <f t="shared" si="166"/>
        <v>8.6847799999999999</v>
      </c>
      <c r="Q852">
        <f t="shared" si="167"/>
        <v>8.6822540000000004</v>
      </c>
    </row>
    <row r="853" spans="1:17" x14ac:dyDescent="0.25">
      <c r="A853">
        <v>851</v>
      </c>
      <c r="B853">
        <v>2.1667499999999998E-3</v>
      </c>
      <c r="C853">
        <f t="shared" si="156"/>
        <v>0.25529999999999997</v>
      </c>
      <c r="E853">
        <f t="shared" si="157"/>
        <v>8.8215299999999992</v>
      </c>
      <c r="F853">
        <f t="shared" si="158"/>
        <v>8.8999600000000001</v>
      </c>
      <c r="G853">
        <f t="shared" si="159"/>
        <v>8.8636199999999992</v>
      </c>
      <c r="H853">
        <f t="shared" si="160"/>
        <v>8.9735999999999994</v>
      </c>
      <c r="I853">
        <f t="shared" si="161"/>
        <v>8.7198499999999992</v>
      </c>
      <c r="J853">
        <f t="shared" si="162"/>
        <v>8.3752099999999992</v>
      </c>
      <c r="K853">
        <f t="shared" si="163"/>
        <v>8.6181300000000007</v>
      </c>
      <c r="L853">
        <f t="shared" si="164"/>
        <v>8.6726700000000001</v>
      </c>
      <c r="M853">
        <f t="shared" si="165"/>
        <v>8.6879600000000003</v>
      </c>
      <c r="N853">
        <f t="shared" si="166"/>
        <v>8.8677700000000002</v>
      </c>
      <c r="P853" s="1"/>
      <c r="Q853">
        <f t="shared" si="167"/>
        <v>8.7500300000000006</v>
      </c>
    </row>
    <row r="854" spans="1:17" x14ac:dyDescent="0.25">
      <c r="A854">
        <v>852</v>
      </c>
      <c r="B854">
        <v>-5.4626500000000003E-3</v>
      </c>
      <c r="C854">
        <f t="shared" si="156"/>
        <v>0.25559999999999999</v>
      </c>
      <c r="E854">
        <f t="shared" si="157"/>
        <v>8.8521400000000003</v>
      </c>
      <c r="F854">
        <f t="shared" si="158"/>
        <v>8.8250399999999996</v>
      </c>
      <c r="G854">
        <f t="shared" si="159"/>
        <v>9.0204799999999992</v>
      </c>
      <c r="H854">
        <f t="shared" si="160"/>
        <v>8.5473599999999994</v>
      </c>
      <c r="I854">
        <f t="shared" si="161"/>
        <v>8.60764</v>
      </c>
      <c r="J854">
        <f t="shared" si="162"/>
        <v>8.6312300000000004</v>
      </c>
      <c r="K854">
        <f t="shared" si="163"/>
        <v>8.4456799999999994</v>
      </c>
      <c r="L854">
        <f t="shared" si="164"/>
        <v>8.5668000000000006</v>
      </c>
      <c r="M854">
        <f t="shared" si="165"/>
        <v>8.5853000000000002</v>
      </c>
      <c r="N854">
        <f t="shared" si="166"/>
        <v>8.76797</v>
      </c>
      <c r="Q854">
        <f t="shared" si="167"/>
        <v>8.6849640000000008</v>
      </c>
    </row>
    <row r="855" spans="1:17" x14ac:dyDescent="0.25">
      <c r="A855">
        <v>853</v>
      </c>
      <c r="B855">
        <v>2.8076199999999998E-3</v>
      </c>
      <c r="C855">
        <f t="shared" si="156"/>
        <v>0.25589999999999996</v>
      </c>
      <c r="E855">
        <f t="shared" si="157"/>
        <v>8.9305699999999995</v>
      </c>
      <c r="F855">
        <f t="shared" si="158"/>
        <v>8.98508</v>
      </c>
      <c r="G855">
        <f t="shared" si="159"/>
        <v>8.4278300000000002</v>
      </c>
      <c r="H855">
        <f t="shared" si="160"/>
        <v>8.7223799999999994</v>
      </c>
      <c r="I855">
        <f t="shared" si="161"/>
        <v>8.57254</v>
      </c>
      <c r="J855">
        <f t="shared" si="162"/>
        <v>8.5464199999999995</v>
      </c>
      <c r="K855">
        <f t="shared" si="163"/>
        <v>8.6777599999999993</v>
      </c>
      <c r="L855">
        <f t="shared" si="164"/>
        <v>8.6666000000000007</v>
      </c>
      <c r="M855">
        <f t="shared" si="165"/>
        <v>8.8377999999999997</v>
      </c>
      <c r="N855">
        <f t="shared" si="166"/>
        <v>8.8671299999999995</v>
      </c>
      <c r="P855" s="1"/>
      <c r="Q855">
        <f t="shared" si="167"/>
        <v>8.7234110000000005</v>
      </c>
    </row>
    <row r="856" spans="1:17" x14ac:dyDescent="0.25">
      <c r="A856">
        <v>854</v>
      </c>
      <c r="B856">
        <v>-3.23486E-3</v>
      </c>
      <c r="C856">
        <f t="shared" si="156"/>
        <v>0.25619999999999998</v>
      </c>
      <c r="E856">
        <f t="shared" si="157"/>
        <v>8.5132399999999997</v>
      </c>
      <c r="F856">
        <f t="shared" si="158"/>
        <v>8.5259999999999998</v>
      </c>
      <c r="G856">
        <f t="shared" si="159"/>
        <v>8.7055100000000003</v>
      </c>
      <c r="H856">
        <f t="shared" si="160"/>
        <v>8.5932600000000008</v>
      </c>
      <c r="I856">
        <f t="shared" si="161"/>
        <v>8.5964700000000001</v>
      </c>
      <c r="J856">
        <f t="shared" si="162"/>
        <v>8.5869099999999996</v>
      </c>
      <c r="K856">
        <f t="shared" si="163"/>
        <v>8.5690600000000003</v>
      </c>
      <c r="L856">
        <f t="shared" si="164"/>
        <v>8.6675400000000007</v>
      </c>
      <c r="M856">
        <f t="shared" si="165"/>
        <v>8.8543699999999994</v>
      </c>
      <c r="N856">
        <f t="shared" si="166"/>
        <v>8.9200400000000002</v>
      </c>
      <c r="Q856">
        <f t="shared" si="167"/>
        <v>8.6532400000000003</v>
      </c>
    </row>
    <row r="857" spans="1:17" x14ac:dyDescent="0.25">
      <c r="A857">
        <v>855</v>
      </c>
      <c r="B857">
        <v>-3.6621100000000002E-4</v>
      </c>
      <c r="C857">
        <f t="shared" si="156"/>
        <v>0.25649999999999995</v>
      </c>
      <c r="E857">
        <f t="shared" si="157"/>
        <v>8.6940299999999997</v>
      </c>
      <c r="F857">
        <f t="shared" si="158"/>
        <v>8.6930499999999995</v>
      </c>
      <c r="G857">
        <f t="shared" si="159"/>
        <v>8.6407799999999995</v>
      </c>
      <c r="H857">
        <f t="shared" si="160"/>
        <v>8.5674399999999995</v>
      </c>
      <c r="I857">
        <f t="shared" si="161"/>
        <v>8.4612999999999996</v>
      </c>
      <c r="J857">
        <f t="shared" si="162"/>
        <v>8.6551200000000001</v>
      </c>
      <c r="K857">
        <f t="shared" si="163"/>
        <v>8.5936000000000003</v>
      </c>
      <c r="L857">
        <f t="shared" si="164"/>
        <v>8.6685199999999991</v>
      </c>
      <c r="M857">
        <f t="shared" si="165"/>
        <v>8.7670300000000001</v>
      </c>
      <c r="N857">
        <f t="shared" si="166"/>
        <v>8.8228100000000005</v>
      </c>
      <c r="P857" s="1"/>
      <c r="Q857">
        <f t="shared" si="167"/>
        <v>8.6563680000000005</v>
      </c>
    </row>
    <row r="858" spans="1:17" x14ac:dyDescent="0.25">
      <c r="A858">
        <v>856</v>
      </c>
      <c r="B858">
        <v>2.1667499999999998E-3</v>
      </c>
      <c r="C858">
        <f t="shared" si="156"/>
        <v>0.25679999999999997</v>
      </c>
      <c r="E858">
        <f t="shared" si="157"/>
        <v>8.5575600000000005</v>
      </c>
      <c r="F858">
        <f t="shared" si="158"/>
        <v>8.6774299999999993</v>
      </c>
      <c r="G858">
        <f t="shared" si="159"/>
        <v>8.5218500000000006</v>
      </c>
      <c r="H858">
        <f t="shared" si="160"/>
        <v>8.6376000000000008</v>
      </c>
      <c r="I858">
        <f t="shared" si="161"/>
        <v>8.6544799999999995</v>
      </c>
      <c r="J858">
        <f t="shared" si="162"/>
        <v>8.4274900000000006</v>
      </c>
      <c r="K858">
        <f t="shared" si="163"/>
        <v>8.6787100000000006</v>
      </c>
      <c r="L858">
        <f t="shared" si="164"/>
        <v>8.8454599999999992</v>
      </c>
      <c r="M858">
        <f t="shared" si="165"/>
        <v>8.9465000000000003</v>
      </c>
      <c r="N858">
        <f t="shared" si="166"/>
        <v>8.9764700000000008</v>
      </c>
      <c r="Q858">
        <f t="shared" si="167"/>
        <v>8.6923550000000009</v>
      </c>
    </row>
    <row r="859" spans="1:17" x14ac:dyDescent="0.25">
      <c r="A859">
        <v>857</v>
      </c>
      <c r="B859">
        <v>-5.1574699999999999E-3</v>
      </c>
      <c r="C859">
        <f t="shared" si="156"/>
        <v>0.2571</v>
      </c>
      <c r="E859">
        <f t="shared" si="157"/>
        <v>8.5075099999999999</v>
      </c>
      <c r="F859">
        <f t="shared" si="158"/>
        <v>8.4966699999999999</v>
      </c>
      <c r="G859">
        <f t="shared" si="159"/>
        <v>8.6146200000000004</v>
      </c>
      <c r="H859">
        <f t="shared" si="160"/>
        <v>8.4740300000000008</v>
      </c>
      <c r="I859">
        <f t="shared" si="161"/>
        <v>8.5865799999999997</v>
      </c>
      <c r="J859">
        <f t="shared" si="162"/>
        <v>8.6500199999999996</v>
      </c>
      <c r="K859">
        <f t="shared" si="163"/>
        <v>8.6430100000000003</v>
      </c>
      <c r="L859">
        <f t="shared" si="164"/>
        <v>8.7670300000000001</v>
      </c>
      <c r="M859">
        <f t="shared" si="165"/>
        <v>8.6554599999999997</v>
      </c>
      <c r="N859">
        <f t="shared" si="166"/>
        <v>8.5700099999999999</v>
      </c>
      <c r="P859" s="1"/>
      <c r="Q859">
        <f t="shared" si="167"/>
        <v>8.5964939999999999</v>
      </c>
    </row>
    <row r="860" spans="1:17" x14ac:dyDescent="0.25">
      <c r="A860">
        <v>858</v>
      </c>
      <c r="B860">
        <v>7.9040499999999993E-3</v>
      </c>
      <c r="C860">
        <f t="shared" si="156"/>
        <v>0.25739999999999996</v>
      </c>
      <c r="E860">
        <f t="shared" si="157"/>
        <v>8.6589399999999994</v>
      </c>
      <c r="F860">
        <f t="shared" si="158"/>
        <v>8.6379099999999998</v>
      </c>
      <c r="G860">
        <f t="shared" si="159"/>
        <v>8.4415300000000002</v>
      </c>
      <c r="H860">
        <f t="shared" si="160"/>
        <v>8.6570400000000003</v>
      </c>
      <c r="I860">
        <f t="shared" si="161"/>
        <v>8.5929599999999997</v>
      </c>
      <c r="J860">
        <f t="shared" si="162"/>
        <v>8.6130399999999998</v>
      </c>
      <c r="K860">
        <f t="shared" si="163"/>
        <v>8.8684100000000008</v>
      </c>
      <c r="L860">
        <f t="shared" si="164"/>
        <v>8.85947</v>
      </c>
      <c r="M860">
        <f t="shared" si="165"/>
        <v>9.0472400000000004</v>
      </c>
      <c r="N860">
        <f t="shared" si="166"/>
        <v>8.6850900000000006</v>
      </c>
      <c r="Q860">
        <f t="shared" si="167"/>
        <v>8.7061630000000001</v>
      </c>
    </row>
    <row r="861" spans="1:17" x14ac:dyDescent="0.25">
      <c r="A861">
        <v>859</v>
      </c>
      <c r="B861">
        <v>-6.7443800000000003E-3</v>
      </c>
      <c r="C861">
        <f t="shared" si="156"/>
        <v>0.25769999999999998</v>
      </c>
      <c r="E861">
        <f t="shared" si="157"/>
        <v>8.4230300000000007</v>
      </c>
      <c r="F861">
        <f t="shared" si="158"/>
        <v>8.4494900000000008</v>
      </c>
      <c r="G861">
        <f t="shared" si="159"/>
        <v>8.6767900000000004</v>
      </c>
      <c r="H861">
        <f t="shared" si="160"/>
        <v>8.5629899999999992</v>
      </c>
      <c r="I861">
        <f t="shared" si="161"/>
        <v>8.6787100000000006</v>
      </c>
      <c r="J861">
        <f t="shared" si="162"/>
        <v>8.8240999999999996</v>
      </c>
      <c r="K861">
        <f t="shared" si="163"/>
        <v>8.7784999999999993</v>
      </c>
      <c r="L861">
        <f t="shared" si="164"/>
        <v>8.9226100000000006</v>
      </c>
      <c r="M861">
        <f t="shared" si="165"/>
        <v>8.9420500000000001</v>
      </c>
      <c r="N861">
        <f t="shared" si="166"/>
        <v>8.67361</v>
      </c>
      <c r="P861" s="1"/>
      <c r="Q861">
        <f t="shared" si="167"/>
        <v>8.693188000000001</v>
      </c>
    </row>
    <row r="862" spans="1:17" x14ac:dyDescent="0.25">
      <c r="A862">
        <v>860</v>
      </c>
      <c r="B862">
        <v>7.5988799999999997E-3</v>
      </c>
      <c r="C862">
        <f t="shared" si="156"/>
        <v>0.25799999999999995</v>
      </c>
      <c r="E862">
        <f t="shared" si="157"/>
        <v>8.6222799999999999</v>
      </c>
      <c r="F862">
        <f t="shared" si="158"/>
        <v>8.6328099999999992</v>
      </c>
      <c r="G862">
        <f t="shared" si="159"/>
        <v>8.6130399999999998</v>
      </c>
      <c r="H862">
        <f t="shared" si="160"/>
        <v>8.6053800000000003</v>
      </c>
      <c r="I862">
        <f t="shared" si="161"/>
        <v>8.6548200000000008</v>
      </c>
      <c r="J862">
        <f t="shared" si="162"/>
        <v>8.8138699999999996</v>
      </c>
      <c r="K862">
        <f t="shared" si="163"/>
        <v>8.8291900000000005</v>
      </c>
      <c r="L862">
        <f t="shared" si="164"/>
        <v>8.8109999999999999</v>
      </c>
      <c r="M862">
        <f t="shared" si="165"/>
        <v>8.6063500000000008</v>
      </c>
      <c r="N862">
        <f t="shared" si="166"/>
        <v>8.4867899999999992</v>
      </c>
      <c r="Q862">
        <f t="shared" si="167"/>
        <v>8.6675530000000016</v>
      </c>
    </row>
    <row r="863" spans="1:17" x14ac:dyDescent="0.25">
      <c r="A863">
        <v>861</v>
      </c>
      <c r="B863">
        <v>-5.4626500000000003E-3</v>
      </c>
      <c r="C863">
        <f t="shared" si="156"/>
        <v>0.25829999999999997</v>
      </c>
      <c r="E863">
        <f t="shared" si="157"/>
        <v>8.5403400000000005</v>
      </c>
      <c r="F863">
        <f t="shared" si="158"/>
        <v>8.6006199999999993</v>
      </c>
      <c r="G863">
        <f t="shared" si="159"/>
        <v>8.5394000000000005</v>
      </c>
      <c r="H863">
        <f t="shared" si="160"/>
        <v>8.6544799999999995</v>
      </c>
      <c r="I863">
        <f t="shared" si="161"/>
        <v>8.8572399999999991</v>
      </c>
      <c r="J863">
        <f t="shared" si="162"/>
        <v>8.67807</v>
      </c>
      <c r="K863">
        <f t="shared" si="163"/>
        <v>8.9273699999999998</v>
      </c>
      <c r="L863">
        <f t="shared" si="164"/>
        <v>9.0074199999999998</v>
      </c>
      <c r="M863">
        <f t="shared" si="165"/>
        <v>8.7045300000000001</v>
      </c>
      <c r="N863">
        <f t="shared" si="166"/>
        <v>8.6210000000000004</v>
      </c>
      <c r="P863" s="1"/>
      <c r="Q863">
        <f t="shared" si="167"/>
        <v>8.7130469999999995</v>
      </c>
    </row>
    <row r="864" spans="1:17" x14ac:dyDescent="0.25">
      <c r="A864">
        <v>862</v>
      </c>
      <c r="B864">
        <v>3.7841799999999998E-3</v>
      </c>
      <c r="C864">
        <f t="shared" si="156"/>
        <v>0.2586</v>
      </c>
      <c r="E864">
        <f t="shared" si="157"/>
        <v>8.5575600000000005</v>
      </c>
      <c r="F864">
        <f t="shared" si="158"/>
        <v>8.4973100000000006</v>
      </c>
      <c r="G864">
        <f t="shared" si="159"/>
        <v>8.6796600000000002</v>
      </c>
      <c r="H864">
        <f t="shared" si="160"/>
        <v>8.6583299999999994</v>
      </c>
      <c r="I864">
        <f t="shared" si="161"/>
        <v>8.8024000000000004</v>
      </c>
      <c r="J864">
        <f t="shared" si="162"/>
        <v>8.9130199999999995</v>
      </c>
      <c r="K864">
        <f t="shared" si="163"/>
        <v>8.7695600000000002</v>
      </c>
      <c r="L864">
        <f t="shared" si="164"/>
        <v>8.8572399999999991</v>
      </c>
      <c r="M864">
        <f t="shared" si="165"/>
        <v>8.4351500000000001</v>
      </c>
      <c r="N864">
        <f t="shared" si="166"/>
        <v>8.4960299999999993</v>
      </c>
      <c r="Q864">
        <f t="shared" si="167"/>
        <v>8.6666260000000008</v>
      </c>
    </row>
    <row r="865" spans="1:17" x14ac:dyDescent="0.25">
      <c r="A865">
        <v>863</v>
      </c>
      <c r="B865">
        <v>5.7983399999999999E-4</v>
      </c>
      <c r="C865">
        <f t="shared" si="156"/>
        <v>0.25889999999999996</v>
      </c>
      <c r="E865">
        <f t="shared" si="157"/>
        <v>8.6442899999999998</v>
      </c>
      <c r="F865">
        <f t="shared" si="158"/>
        <v>8.6583299999999994</v>
      </c>
      <c r="G865">
        <f t="shared" si="159"/>
        <v>8.5661900000000006</v>
      </c>
      <c r="H865">
        <f t="shared" si="160"/>
        <v>8.8505599999999998</v>
      </c>
      <c r="I865">
        <f t="shared" si="161"/>
        <v>8.8636199999999992</v>
      </c>
      <c r="J865">
        <f t="shared" si="162"/>
        <v>8.8664900000000006</v>
      </c>
      <c r="K865">
        <f t="shared" si="163"/>
        <v>8.9857200000000006</v>
      </c>
      <c r="L865">
        <f t="shared" si="164"/>
        <v>8.6921099999999996</v>
      </c>
      <c r="M865">
        <f t="shared" si="165"/>
        <v>8.6019000000000005</v>
      </c>
      <c r="N865">
        <f t="shared" si="166"/>
        <v>8.6248500000000003</v>
      </c>
      <c r="P865" s="1"/>
      <c r="Q865">
        <f t="shared" si="167"/>
        <v>8.7354059999999993</v>
      </c>
    </row>
    <row r="866" spans="1:17" x14ac:dyDescent="0.25">
      <c r="A866">
        <v>864</v>
      </c>
      <c r="B866" s="1">
        <v>-6.1035200000000001E-5</v>
      </c>
      <c r="C866">
        <f t="shared" si="156"/>
        <v>0.25919999999999999</v>
      </c>
      <c r="E866">
        <f t="shared" si="157"/>
        <v>8.5961300000000005</v>
      </c>
      <c r="F866">
        <f t="shared" si="158"/>
        <v>8.5301500000000008</v>
      </c>
      <c r="G866">
        <f t="shared" si="159"/>
        <v>8.8419500000000006</v>
      </c>
      <c r="H866">
        <f t="shared" si="160"/>
        <v>8.7813700000000008</v>
      </c>
      <c r="I866">
        <f t="shared" si="161"/>
        <v>8.9372600000000002</v>
      </c>
      <c r="J866">
        <f t="shared" si="162"/>
        <v>9.0134600000000002</v>
      </c>
      <c r="K866">
        <f t="shared" si="163"/>
        <v>8.8747900000000008</v>
      </c>
      <c r="L866">
        <f t="shared" si="164"/>
        <v>8.6742600000000003</v>
      </c>
      <c r="M866">
        <f t="shared" si="165"/>
        <v>8.5897799999999993</v>
      </c>
      <c r="N866">
        <f t="shared" si="166"/>
        <v>8.6474600000000006</v>
      </c>
      <c r="Q866">
        <f t="shared" si="167"/>
        <v>8.748661000000002</v>
      </c>
    </row>
    <row r="867" spans="1:17" x14ac:dyDescent="0.25">
      <c r="A867">
        <v>865</v>
      </c>
      <c r="B867">
        <v>2.8076199999999998E-3</v>
      </c>
      <c r="C867">
        <f t="shared" si="156"/>
        <v>0.25949999999999995</v>
      </c>
      <c r="E867">
        <f t="shared" si="157"/>
        <v>8.8365200000000002</v>
      </c>
      <c r="F867">
        <f t="shared" si="158"/>
        <v>8.8154900000000005</v>
      </c>
      <c r="G867">
        <f t="shared" si="159"/>
        <v>8.8196100000000008</v>
      </c>
      <c r="H867">
        <f t="shared" si="160"/>
        <v>8.8479899999999994</v>
      </c>
      <c r="I867">
        <f t="shared" si="161"/>
        <v>8.7919</v>
      </c>
      <c r="J867">
        <f t="shared" si="162"/>
        <v>8.9704300000000003</v>
      </c>
      <c r="K867">
        <f t="shared" si="163"/>
        <v>8.6752000000000002</v>
      </c>
      <c r="L867">
        <f t="shared" si="164"/>
        <v>8.4734200000000008</v>
      </c>
      <c r="M867">
        <f t="shared" si="165"/>
        <v>8.5422700000000003</v>
      </c>
      <c r="N867">
        <f t="shared" si="166"/>
        <v>8.5001800000000003</v>
      </c>
      <c r="P867" s="1"/>
      <c r="Q867">
        <f t="shared" si="167"/>
        <v>8.7273010000000006</v>
      </c>
    </row>
    <row r="868" spans="1:17" x14ac:dyDescent="0.25">
      <c r="A868">
        <v>866</v>
      </c>
      <c r="B868">
        <v>2.74658E-4</v>
      </c>
      <c r="C868">
        <f t="shared" si="156"/>
        <v>0.25979999999999998</v>
      </c>
      <c r="E868">
        <f t="shared" si="157"/>
        <v>8.7565000000000008</v>
      </c>
      <c r="F868">
        <f t="shared" si="158"/>
        <v>8.8068799999999996</v>
      </c>
      <c r="G868">
        <f t="shared" si="159"/>
        <v>8.8154900000000005</v>
      </c>
      <c r="H868">
        <f t="shared" si="160"/>
        <v>8.9280100000000004</v>
      </c>
      <c r="I868">
        <f t="shared" si="161"/>
        <v>8.9911499999999993</v>
      </c>
      <c r="J868">
        <f t="shared" si="162"/>
        <v>8.5483100000000007</v>
      </c>
      <c r="K868">
        <f t="shared" si="163"/>
        <v>8.6799900000000001</v>
      </c>
      <c r="L868">
        <f t="shared" si="164"/>
        <v>8.6646699999999992</v>
      </c>
      <c r="M868">
        <f t="shared" si="165"/>
        <v>8.6698000000000004</v>
      </c>
      <c r="N868">
        <f t="shared" si="166"/>
        <v>8.6870100000000008</v>
      </c>
      <c r="Q868">
        <f t="shared" si="167"/>
        <v>8.7547809999999995</v>
      </c>
    </row>
    <row r="869" spans="1:17" x14ac:dyDescent="0.25">
      <c r="A869">
        <v>867</v>
      </c>
      <c r="B869">
        <v>8.8500999999999999E-4</v>
      </c>
      <c r="C869">
        <f t="shared" si="156"/>
        <v>0.2601</v>
      </c>
      <c r="E869">
        <f t="shared" si="157"/>
        <v>8.8291900000000005</v>
      </c>
      <c r="F869">
        <f t="shared" si="158"/>
        <v>8.7466100000000004</v>
      </c>
      <c r="G869">
        <f t="shared" si="159"/>
        <v>8.9382300000000008</v>
      </c>
      <c r="H869">
        <f t="shared" si="160"/>
        <v>8.7995300000000007</v>
      </c>
      <c r="I869">
        <f t="shared" si="161"/>
        <v>8.8776600000000006</v>
      </c>
      <c r="J869">
        <f t="shared" si="162"/>
        <v>8.7150599999999994</v>
      </c>
      <c r="K869">
        <f t="shared" si="163"/>
        <v>8.4555699999999998</v>
      </c>
      <c r="L869">
        <f t="shared" si="164"/>
        <v>8.4612999999999996</v>
      </c>
      <c r="M869">
        <f t="shared" si="165"/>
        <v>8.5384499999999992</v>
      </c>
      <c r="N869">
        <f t="shared" si="166"/>
        <v>8.5782799999999995</v>
      </c>
      <c r="P869" s="1"/>
      <c r="Q869">
        <f t="shared" si="167"/>
        <v>8.6939879999999992</v>
      </c>
    </row>
    <row r="870" spans="1:17" x14ac:dyDescent="0.25">
      <c r="A870">
        <v>868</v>
      </c>
      <c r="B870">
        <v>2.1667499999999998E-3</v>
      </c>
      <c r="C870">
        <f t="shared" si="156"/>
        <v>0.26039999999999996</v>
      </c>
      <c r="E870">
        <f t="shared" si="157"/>
        <v>8.9009099999999997</v>
      </c>
      <c r="F870">
        <f t="shared" si="158"/>
        <v>8.9519300000000008</v>
      </c>
      <c r="G870">
        <f t="shared" si="159"/>
        <v>8.7045300000000001</v>
      </c>
      <c r="H870">
        <f t="shared" si="160"/>
        <v>8.9815699999999996</v>
      </c>
      <c r="I870">
        <f t="shared" si="161"/>
        <v>8.6809399999999997</v>
      </c>
      <c r="J870">
        <f t="shared" si="162"/>
        <v>8.5951799999999992</v>
      </c>
      <c r="K870">
        <f t="shared" si="163"/>
        <v>8.6191099999999992</v>
      </c>
      <c r="L870">
        <f t="shared" si="164"/>
        <v>8.6206999999999994</v>
      </c>
      <c r="M870">
        <f t="shared" si="165"/>
        <v>8.6634200000000003</v>
      </c>
      <c r="N870">
        <f t="shared" si="166"/>
        <v>8.8422499999999999</v>
      </c>
      <c r="Q870">
        <f t="shared" si="167"/>
        <v>8.7560540000000007</v>
      </c>
    </row>
    <row r="871" spans="1:17" x14ac:dyDescent="0.25">
      <c r="A871">
        <v>869</v>
      </c>
      <c r="B871">
        <v>8.8500999999999999E-4</v>
      </c>
      <c r="C871">
        <f t="shared" si="156"/>
        <v>0.26069999999999999</v>
      </c>
      <c r="E871">
        <f t="shared" si="157"/>
        <v>8.7641600000000004</v>
      </c>
      <c r="F871">
        <f t="shared" si="158"/>
        <v>8.6806300000000007</v>
      </c>
      <c r="G871">
        <f t="shared" si="159"/>
        <v>9.0344800000000003</v>
      </c>
      <c r="H871">
        <f t="shared" si="160"/>
        <v>8.9563900000000007</v>
      </c>
      <c r="I871">
        <f t="shared" si="161"/>
        <v>8.6790500000000002</v>
      </c>
      <c r="J871">
        <f t="shared" si="162"/>
        <v>8.5878599999999992</v>
      </c>
      <c r="K871">
        <f t="shared" si="163"/>
        <v>8.5084800000000005</v>
      </c>
      <c r="L871">
        <f t="shared" si="164"/>
        <v>8.6398299999999999</v>
      </c>
      <c r="M871">
        <f t="shared" si="165"/>
        <v>8.6522500000000004</v>
      </c>
      <c r="N871">
        <f t="shared" si="166"/>
        <v>8.8530899999999999</v>
      </c>
      <c r="P871" s="1"/>
      <c r="Q871">
        <f t="shared" si="167"/>
        <v>8.7356219999999993</v>
      </c>
    </row>
    <row r="872" spans="1:17" x14ac:dyDescent="0.25">
      <c r="A872">
        <v>870</v>
      </c>
      <c r="B872">
        <v>1.8615700000000001E-3</v>
      </c>
      <c r="C872">
        <f t="shared" si="156"/>
        <v>0.26099999999999995</v>
      </c>
      <c r="E872">
        <f t="shared" si="157"/>
        <v>8.95322</v>
      </c>
      <c r="F872">
        <f t="shared" si="158"/>
        <v>8.9484300000000001</v>
      </c>
      <c r="G872">
        <f t="shared" si="159"/>
        <v>8.9184599999999996</v>
      </c>
      <c r="H872">
        <f t="shared" si="160"/>
        <v>8.67361</v>
      </c>
      <c r="I872">
        <f t="shared" si="161"/>
        <v>8.4558700000000009</v>
      </c>
      <c r="J872">
        <f t="shared" si="162"/>
        <v>8.5875199999999996</v>
      </c>
      <c r="K872">
        <f t="shared" si="163"/>
        <v>8.6143199999999993</v>
      </c>
      <c r="L872">
        <f t="shared" si="164"/>
        <v>8.4912700000000001</v>
      </c>
      <c r="M872">
        <f t="shared" si="165"/>
        <v>8.7150599999999994</v>
      </c>
      <c r="N872">
        <f t="shared" si="166"/>
        <v>8.7775599999999994</v>
      </c>
      <c r="Q872">
        <f t="shared" si="167"/>
        <v>8.7135319999999972</v>
      </c>
    </row>
    <row r="873" spans="1:17" x14ac:dyDescent="0.25">
      <c r="A873">
        <v>871</v>
      </c>
      <c r="B873">
        <v>2.5024399999999999E-3</v>
      </c>
      <c r="C873">
        <f t="shared" si="156"/>
        <v>0.26129999999999998</v>
      </c>
      <c r="E873">
        <f t="shared" si="157"/>
        <v>8.8425899999999995</v>
      </c>
      <c r="F873">
        <f t="shared" si="158"/>
        <v>8.9114400000000007</v>
      </c>
      <c r="G873">
        <f t="shared" si="159"/>
        <v>8.6474600000000006</v>
      </c>
      <c r="H873">
        <f t="shared" si="160"/>
        <v>8.6758400000000009</v>
      </c>
      <c r="I873">
        <f t="shared" si="161"/>
        <v>8.6229200000000006</v>
      </c>
      <c r="J873">
        <f t="shared" si="162"/>
        <v>8.4734200000000008</v>
      </c>
      <c r="K873">
        <f t="shared" si="163"/>
        <v>8.6398299999999999</v>
      </c>
      <c r="L873">
        <f t="shared" si="164"/>
        <v>8.6857299999999995</v>
      </c>
      <c r="M873">
        <f t="shared" si="165"/>
        <v>8.8610799999999994</v>
      </c>
      <c r="N873">
        <f t="shared" si="166"/>
        <v>8.9506499999999996</v>
      </c>
      <c r="P873" s="1"/>
      <c r="Q873">
        <f t="shared" si="167"/>
        <v>8.7310960000000009</v>
      </c>
    </row>
    <row r="874" spans="1:17" x14ac:dyDescent="0.25">
      <c r="A874">
        <v>872</v>
      </c>
      <c r="B874">
        <v>-7.0190400000000005E-4</v>
      </c>
      <c r="C874">
        <f t="shared" si="156"/>
        <v>0.2616</v>
      </c>
      <c r="E874">
        <f t="shared" si="157"/>
        <v>8.6347400000000007</v>
      </c>
      <c r="F874">
        <f t="shared" si="158"/>
        <v>8.5986899999999995</v>
      </c>
      <c r="G874">
        <f t="shared" si="159"/>
        <v>8.7026400000000006</v>
      </c>
      <c r="H874">
        <f t="shared" si="160"/>
        <v>8.4252599999999997</v>
      </c>
      <c r="I874">
        <f t="shared" si="161"/>
        <v>8.51675</v>
      </c>
      <c r="J874">
        <f t="shared" si="162"/>
        <v>8.6602200000000007</v>
      </c>
      <c r="K874">
        <f t="shared" si="163"/>
        <v>8.4144299999999994</v>
      </c>
      <c r="L874">
        <f t="shared" si="164"/>
        <v>8.5766899999999993</v>
      </c>
      <c r="M874">
        <f t="shared" si="165"/>
        <v>8.6280199999999994</v>
      </c>
      <c r="N874">
        <f t="shared" si="166"/>
        <v>8.6184700000000003</v>
      </c>
      <c r="Q874">
        <f t="shared" si="167"/>
        <v>8.5775910000000017</v>
      </c>
    </row>
    <row r="875" spans="1:17" x14ac:dyDescent="0.25">
      <c r="A875">
        <v>873</v>
      </c>
      <c r="B875">
        <v>8.2397500000000005E-3</v>
      </c>
      <c r="C875">
        <f t="shared" si="156"/>
        <v>0.26189999999999997</v>
      </c>
      <c r="E875">
        <f t="shared" si="157"/>
        <v>8.6500199999999996</v>
      </c>
      <c r="F875">
        <f t="shared" si="158"/>
        <v>8.6997699999999991</v>
      </c>
      <c r="G875">
        <f t="shared" si="159"/>
        <v>8.3908400000000007</v>
      </c>
      <c r="H875">
        <f t="shared" si="160"/>
        <v>8.6178299999999997</v>
      </c>
      <c r="I875">
        <f t="shared" si="161"/>
        <v>8.6391899999999993</v>
      </c>
      <c r="J875">
        <f t="shared" si="162"/>
        <v>8.57925</v>
      </c>
      <c r="K875">
        <f t="shared" si="163"/>
        <v>8.6554599999999997</v>
      </c>
      <c r="L875">
        <f t="shared" si="164"/>
        <v>8.8279099999999993</v>
      </c>
      <c r="M875">
        <f t="shared" si="165"/>
        <v>8.8814700000000002</v>
      </c>
      <c r="N875">
        <f t="shared" si="166"/>
        <v>8.9643599999999992</v>
      </c>
      <c r="P875" s="1"/>
      <c r="Q875">
        <f t="shared" si="167"/>
        <v>8.6906100000000013</v>
      </c>
    </row>
    <row r="876" spans="1:17" x14ac:dyDescent="0.25">
      <c r="A876">
        <v>874</v>
      </c>
      <c r="B876">
        <v>-4.5166E-3</v>
      </c>
      <c r="C876">
        <f t="shared" si="156"/>
        <v>0.26219999999999999</v>
      </c>
      <c r="E876">
        <f t="shared" si="157"/>
        <v>8.30762</v>
      </c>
      <c r="F876">
        <f t="shared" si="158"/>
        <v>8.40137</v>
      </c>
      <c r="G876">
        <f t="shared" si="159"/>
        <v>8.6079399999999993</v>
      </c>
      <c r="H876">
        <f t="shared" si="160"/>
        <v>8.4405800000000006</v>
      </c>
      <c r="I876">
        <f t="shared" si="161"/>
        <v>8.6369600000000002</v>
      </c>
      <c r="J876">
        <f t="shared" si="162"/>
        <v>8.6092200000000005</v>
      </c>
      <c r="K876">
        <f t="shared" si="163"/>
        <v>8.5897799999999993</v>
      </c>
      <c r="L876">
        <f t="shared" si="164"/>
        <v>8.8534199999999998</v>
      </c>
      <c r="M876">
        <f t="shared" si="165"/>
        <v>8.9047499999999999</v>
      </c>
      <c r="N876">
        <f t="shared" si="166"/>
        <v>8.9522399999999998</v>
      </c>
      <c r="Q876">
        <f t="shared" si="167"/>
        <v>8.6303879999999999</v>
      </c>
    </row>
    <row r="877" spans="1:17" x14ac:dyDescent="0.25">
      <c r="A877">
        <v>875</v>
      </c>
      <c r="B877">
        <v>7.9040499999999993E-3</v>
      </c>
      <c r="C877">
        <f t="shared" si="156"/>
        <v>0.26249999999999996</v>
      </c>
      <c r="E877">
        <f t="shared" si="157"/>
        <v>8.5910299999999999</v>
      </c>
      <c r="F877">
        <f t="shared" si="158"/>
        <v>8.5891400000000004</v>
      </c>
      <c r="G877">
        <f t="shared" si="159"/>
        <v>8.5512099999999993</v>
      </c>
      <c r="H877">
        <f t="shared" si="160"/>
        <v>8.6146200000000004</v>
      </c>
      <c r="I877">
        <f t="shared" si="161"/>
        <v>8.4797700000000003</v>
      </c>
      <c r="J877">
        <f t="shared" si="162"/>
        <v>8.6793499999999995</v>
      </c>
      <c r="K877">
        <f t="shared" si="163"/>
        <v>8.7966599999999993</v>
      </c>
      <c r="L877">
        <f t="shared" si="164"/>
        <v>8.7686200000000003</v>
      </c>
      <c r="M877">
        <f t="shared" si="165"/>
        <v>8.8585200000000004</v>
      </c>
      <c r="N877">
        <f t="shared" si="166"/>
        <v>8.6210000000000004</v>
      </c>
      <c r="P877" s="1"/>
      <c r="Q877">
        <f t="shared" si="167"/>
        <v>8.654992</v>
      </c>
    </row>
    <row r="878" spans="1:17" x14ac:dyDescent="0.25">
      <c r="A878">
        <v>876</v>
      </c>
      <c r="B878">
        <v>-3.23486E-3</v>
      </c>
      <c r="C878">
        <f t="shared" si="156"/>
        <v>0.26279999999999998</v>
      </c>
      <c r="E878">
        <f t="shared" si="157"/>
        <v>8.4922199999999997</v>
      </c>
      <c r="F878">
        <f t="shared" si="158"/>
        <v>8.5502300000000009</v>
      </c>
      <c r="G878">
        <f t="shared" si="159"/>
        <v>8.5862700000000007</v>
      </c>
      <c r="H878">
        <f t="shared" si="160"/>
        <v>8.64621</v>
      </c>
      <c r="I878">
        <f t="shared" si="161"/>
        <v>8.6586300000000005</v>
      </c>
      <c r="J878">
        <f t="shared" si="162"/>
        <v>8.7335499999999993</v>
      </c>
      <c r="K878">
        <f t="shared" si="163"/>
        <v>8.85501</v>
      </c>
      <c r="L878">
        <f t="shared" si="164"/>
        <v>8.9484300000000001</v>
      </c>
      <c r="M878">
        <f t="shared" si="165"/>
        <v>8.9803200000000007</v>
      </c>
      <c r="N878">
        <f t="shared" si="166"/>
        <v>8.7166399999999999</v>
      </c>
      <c r="Q878">
        <f t="shared" si="167"/>
        <v>8.7167510000000004</v>
      </c>
    </row>
    <row r="879" spans="1:17" x14ac:dyDescent="0.25">
      <c r="A879">
        <v>877</v>
      </c>
      <c r="B879">
        <v>6.0119600000000002E-3</v>
      </c>
      <c r="C879">
        <f t="shared" si="156"/>
        <v>0.2631</v>
      </c>
      <c r="E879">
        <f t="shared" si="157"/>
        <v>8.5990000000000002</v>
      </c>
      <c r="F879">
        <f t="shared" si="158"/>
        <v>8.5122999999999998</v>
      </c>
      <c r="G879">
        <f t="shared" si="159"/>
        <v>8.6455699999999993</v>
      </c>
      <c r="H879">
        <f t="shared" si="160"/>
        <v>8.4890100000000004</v>
      </c>
      <c r="I879">
        <f t="shared" si="161"/>
        <v>8.5977499999999996</v>
      </c>
      <c r="J879">
        <f t="shared" si="162"/>
        <v>8.8578799999999998</v>
      </c>
      <c r="K879">
        <f t="shared" si="163"/>
        <v>8.72302</v>
      </c>
      <c r="L879">
        <f t="shared" si="164"/>
        <v>8.6343999999999994</v>
      </c>
      <c r="M879">
        <f t="shared" si="165"/>
        <v>8.5174000000000003</v>
      </c>
      <c r="N879">
        <f t="shared" si="166"/>
        <v>8.3321799999999993</v>
      </c>
      <c r="P879" s="1"/>
      <c r="Q879">
        <f t="shared" si="167"/>
        <v>8.5908509999999989</v>
      </c>
    </row>
    <row r="880" spans="1:17" x14ac:dyDescent="0.25">
      <c r="A880">
        <v>878</v>
      </c>
      <c r="B880">
        <v>8.8500999999999999E-4</v>
      </c>
      <c r="C880">
        <f t="shared" si="156"/>
        <v>0.26339999999999997</v>
      </c>
      <c r="E880">
        <f t="shared" si="157"/>
        <v>8.6235700000000008</v>
      </c>
      <c r="F880">
        <f t="shared" si="158"/>
        <v>8.6567100000000003</v>
      </c>
      <c r="G880">
        <f t="shared" si="159"/>
        <v>8.3793600000000001</v>
      </c>
      <c r="H880">
        <f t="shared" si="160"/>
        <v>8.6745599999999996</v>
      </c>
      <c r="I880">
        <f t="shared" si="161"/>
        <v>8.7890300000000003</v>
      </c>
      <c r="J880">
        <f t="shared" si="162"/>
        <v>8.7912599999999994</v>
      </c>
      <c r="K880">
        <f t="shared" si="163"/>
        <v>8.9439700000000002</v>
      </c>
      <c r="L880">
        <f t="shared" si="164"/>
        <v>8.9697899999999997</v>
      </c>
      <c r="M880">
        <f t="shared" si="165"/>
        <v>8.7077299999999997</v>
      </c>
      <c r="N880">
        <f t="shared" si="166"/>
        <v>8.5955200000000005</v>
      </c>
      <c r="Q880">
        <f t="shared" si="167"/>
        <v>8.7131500000000024</v>
      </c>
    </row>
    <row r="881" spans="1:17" x14ac:dyDescent="0.25">
      <c r="A881">
        <v>879</v>
      </c>
      <c r="B881">
        <v>1.5258800000000001E-3</v>
      </c>
      <c r="C881">
        <f t="shared" si="156"/>
        <v>0.26369999999999999</v>
      </c>
      <c r="E881">
        <f t="shared" si="157"/>
        <v>8.4274900000000006</v>
      </c>
      <c r="F881">
        <f t="shared" si="158"/>
        <v>8.4227299999999996</v>
      </c>
      <c r="G881">
        <f t="shared" si="159"/>
        <v>8.6538400000000006</v>
      </c>
      <c r="H881">
        <f t="shared" si="160"/>
        <v>8.6057100000000002</v>
      </c>
      <c r="I881">
        <f t="shared" si="161"/>
        <v>8.8448200000000003</v>
      </c>
      <c r="J881">
        <f t="shared" si="162"/>
        <v>8.9254800000000003</v>
      </c>
      <c r="K881">
        <f t="shared" si="163"/>
        <v>8.8435400000000008</v>
      </c>
      <c r="L881">
        <f t="shared" si="164"/>
        <v>8.9452200000000008</v>
      </c>
      <c r="M881">
        <f t="shared" si="165"/>
        <v>8.6519499999999994</v>
      </c>
      <c r="N881">
        <f t="shared" si="166"/>
        <v>8.5833999999999993</v>
      </c>
      <c r="P881" s="1"/>
      <c r="Q881">
        <f t="shared" si="167"/>
        <v>8.6904180000000011</v>
      </c>
    </row>
    <row r="882" spans="1:17" x14ac:dyDescent="0.25">
      <c r="A882">
        <v>880</v>
      </c>
      <c r="B882">
        <v>3.4484899999999998E-3</v>
      </c>
      <c r="C882">
        <f t="shared" si="156"/>
        <v>0.26399999999999996</v>
      </c>
      <c r="E882">
        <f t="shared" si="157"/>
        <v>8.6347400000000007</v>
      </c>
      <c r="F882">
        <f t="shared" si="158"/>
        <v>8.64236</v>
      </c>
      <c r="G882">
        <f t="shared" si="159"/>
        <v>8.6200600000000005</v>
      </c>
      <c r="H882">
        <f t="shared" si="160"/>
        <v>8.8342899999999993</v>
      </c>
      <c r="I882">
        <f t="shared" si="161"/>
        <v>8.7255900000000004</v>
      </c>
      <c r="J882">
        <f t="shared" si="162"/>
        <v>8.9343900000000005</v>
      </c>
      <c r="K882">
        <f t="shared" si="163"/>
        <v>8.9404599999999999</v>
      </c>
      <c r="L882">
        <f t="shared" si="164"/>
        <v>8.6133699999999997</v>
      </c>
      <c r="M882">
        <f t="shared" si="165"/>
        <v>8.5208999999999993</v>
      </c>
      <c r="N882">
        <f t="shared" si="166"/>
        <v>8.548</v>
      </c>
      <c r="Q882">
        <f t="shared" si="167"/>
        <v>8.7014159999999983</v>
      </c>
    </row>
    <row r="883" spans="1:17" x14ac:dyDescent="0.25">
      <c r="A883">
        <v>881</v>
      </c>
      <c r="B883">
        <v>2.74658E-4</v>
      </c>
      <c r="C883">
        <f t="shared" si="156"/>
        <v>0.26429999999999998</v>
      </c>
      <c r="E883">
        <f t="shared" si="157"/>
        <v>8.5910299999999999</v>
      </c>
      <c r="F883">
        <f t="shared" si="158"/>
        <v>8.6382100000000008</v>
      </c>
      <c r="G883">
        <f t="shared" si="159"/>
        <v>8.7730700000000006</v>
      </c>
      <c r="H883">
        <f t="shared" si="160"/>
        <v>8.8553499999999996</v>
      </c>
      <c r="I883">
        <f t="shared" si="161"/>
        <v>8.9273699999999998</v>
      </c>
      <c r="J883">
        <f t="shared" si="162"/>
        <v>8.8215299999999992</v>
      </c>
      <c r="K883">
        <f t="shared" si="163"/>
        <v>8.9449199999999998</v>
      </c>
      <c r="L883">
        <f t="shared" si="164"/>
        <v>8.7341899999999999</v>
      </c>
      <c r="M883">
        <f t="shared" si="165"/>
        <v>8.6914700000000007</v>
      </c>
      <c r="N883">
        <f t="shared" si="166"/>
        <v>8.6627799999999997</v>
      </c>
      <c r="P883" s="1"/>
      <c r="Q883">
        <f t="shared" si="167"/>
        <v>8.7639919999999982</v>
      </c>
    </row>
    <row r="884" spans="1:17" x14ac:dyDescent="0.25">
      <c r="A884">
        <v>882</v>
      </c>
      <c r="B884">
        <v>4.7302200000000003E-3</v>
      </c>
      <c r="C884">
        <f t="shared" si="156"/>
        <v>0.2646</v>
      </c>
      <c r="E884">
        <f t="shared" si="157"/>
        <v>8.7440800000000003</v>
      </c>
      <c r="F884">
        <f t="shared" si="158"/>
        <v>8.7284500000000005</v>
      </c>
      <c r="G884">
        <f t="shared" si="159"/>
        <v>8.8582199999999993</v>
      </c>
      <c r="H884">
        <f t="shared" si="160"/>
        <v>8.7501200000000008</v>
      </c>
      <c r="I884">
        <f t="shared" si="161"/>
        <v>8.8371600000000008</v>
      </c>
      <c r="J884">
        <f t="shared" si="162"/>
        <v>8.9844399999999993</v>
      </c>
      <c r="K884">
        <f t="shared" si="163"/>
        <v>8.5735200000000003</v>
      </c>
      <c r="L884">
        <f t="shared" si="164"/>
        <v>8.4360999999999997</v>
      </c>
      <c r="M884">
        <f t="shared" si="165"/>
        <v>8.4415300000000002</v>
      </c>
      <c r="N884">
        <f t="shared" si="166"/>
        <v>8.4839199999999995</v>
      </c>
      <c r="Q884">
        <f t="shared" si="167"/>
        <v>8.6837540000000004</v>
      </c>
    </row>
    <row r="885" spans="1:17" x14ac:dyDescent="0.25">
      <c r="A885">
        <v>883</v>
      </c>
      <c r="B885">
        <v>8.8500999999999999E-4</v>
      </c>
      <c r="C885">
        <f t="shared" si="156"/>
        <v>0.26489999999999997</v>
      </c>
      <c r="E885">
        <f t="shared" si="157"/>
        <v>8.8218700000000005</v>
      </c>
      <c r="F885">
        <f t="shared" si="158"/>
        <v>8.8706399999999999</v>
      </c>
      <c r="G885">
        <f t="shared" si="159"/>
        <v>8.6617999999999995</v>
      </c>
      <c r="H885">
        <f t="shared" si="160"/>
        <v>8.9411000000000005</v>
      </c>
      <c r="I885">
        <f t="shared" si="161"/>
        <v>8.9436300000000006</v>
      </c>
      <c r="J885">
        <f t="shared" si="162"/>
        <v>8.8773199999999992</v>
      </c>
      <c r="K885">
        <f t="shared" si="163"/>
        <v>8.7242999999999995</v>
      </c>
      <c r="L885">
        <f t="shared" si="164"/>
        <v>8.6168800000000001</v>
      </c>
      <c r="M885">
        <f t="shared" si="165"/>
        <v>8.6414200000000001</v>
      </c>
      <c r="N885">
        <f t="shared" si="166"/>
        <v>8.5996400000000008</v>
      </c>
      <c r="P885" s="1"/>
      <c r="Q885">
        <f t="shared" si="167"/>
        <v>8.7698599999999995</v>
      </c>
    </row>
    <row r="886" spans="1:17" x14ac:dyDescent="0.25">
      <c r="A886">
        <v>884</v>
      </c>
      <c r="B886">
        <v>3.7841799999999998E-3</v>
      </c>
      <c r="C886">
        <f t="shared" si="156"/>
        <v>0.26519999999999999</v>
      </c>
      <c r="E886">
        <f t="shared" si="157"/>
        <v>8.6659500000000005</v>
      </c>
      <c r="F886">
        <f t="shared" si="158"/>
        <v>8.6105</v>
      </c>
      <c r="G886">
        <f t="shared" si="159"/>
        <v>8.9123800000000006</v>
      </c>
      <c r="H886">
        <f t="shared" si="160"/>
        <v>8.5572499999999998</v>
      </c>
      <c r="I886">
        <f t="shared" si="161"/>
        <v>8.9535199999999993</v>
      </c>
      <c r="J886">
        <f t="shared" si="162"/>
        <v>8.6420600000000007</v>
      </c>
      <c r="K886">
        <f t="shared" si="163"/>
        <v>8.4880700000000004</v>
      </c>
      <c r="L886">
        <f t="shared" si="164"/>
        <v>8.58371</v>
      </c>
      <c r="M886">
        <f t="shared" si="165"/>
        <v>8.6159099999999995</v>
      </c>
      <c r="N886">
        <f t="shared" si="166"/>
        <v>8.6509699999999992</v>
      </c>
      <c r="Q886">
        <f t="shared" si="167"/>
        <v>8.6680320000000002</v>
      </c>
    </row>
    <row r="887" spans="1:17" x14ac:dyDescent="0.25">
      <c r="A887">
        <v>885</v>
      </c>
      <c r="B887">
        <v>2.74658E-4</v>
      </c>
      <c r="C887">
        <f t="shared" si="156"/>
        <v>0.26549999999999996</v>
      </c>
      <c r="E887">
        <f t="shared" si="157"/>
        <v>8.8951700000000002</v>
      </c>
      <c r="F887">
        <f t="shared" si="158"/>
        <v>8.9089100000000006</v>
      </c>
      <c r="G887">
        <f t="shared" si="159"/>
        <v>8.8674300000000006</v>
      </c>
      <c r="H887">
        <f t="shared" si="160"/>
        <v>8.9248399999999997</v>
      </c>
      <c r="I887">
        <f t="shared" si="161"/>
        <v>8.5645799999999994</v>
      </c>
      <c r="J887">
        <f t="shared" si="162"/>
        <v>8.6889000000000003</v>
      </c>
      <c r="K887">
        <f t="shared" si="163"/>
        <v>8.5980500000000006</v>
      </c>
      <c r="L887">
        <f t="shared" si="164"/>
        <v>8.5473599999999994</v>
      </c>
      <c r="M887">
        <f t="shared" si="165"/>
        <v>8.5512099999999993</v>
      </c>
      <c r="N887">
        <f t="shared" si="166"/>
        <v>8.7383400000000009</v>
      </c>
      <c r="P887" s="1"/>
      <c r="Q887">
        <f t="shared" si="167"/>
        <v>8.7284789999999983</v>
      </c>
    </row>
    <row r="888" spans="1:17" x14ac:dyDescent="0.25">
      <c r="A888">
        <v>886</v>
      </c>
      <c r="B888">
        <v>6.0119600000000002E-3</v>
      </c>
      <c r="C888">
        <f t="shared" si="156"/>
        <v>0.26579999999999998</v>
      </c>
      <c r="E888">
        <f t="shared" si="157"/>
        <v>8.8126200000000008</v>
      </c>
      <c r="F888">
        <f t="shared" si="158"/>
        <v>8.8766800000000003</v>
      </c>
      <c r="G888">
        <f t="shared" si="159"/>
        <v>8.9178200000000007</v>
      </c>
      <c r="H888">
        <f t="shared" si="160"/>
        <v>8.9576700000000002</v>
      </c>
      <c r="I888">
        <f t="shared" si="161"/>
        <v>8.7268699999999999</v>
      </c>
      <c r="J888">
        <f t="shared" si="162"/>
        <v>8.4702099999999998</v>
      </c>
      <c r="K888">
        <f t="shared" si="163"/>
        <v>8.5808400000000002</v>
      </c>
      <c r="L888">
        <f t="shared" si="164"/>
        <v>8.6812699999999996</v>
      </c>
      <c r="M888">
        <f t="shared" si="165"/>
        <v>8.67807</v>
      </c>
      <c r="N888">
        <f t="shared" si="166"/>
        <v>8.8741500000000002</v>
      </c>
      <c r="Q888">
        <f t="shared" si="167"/>
        <v>8.7576200000000011</v>
      </c>
    </row>
    <row r="889" spans="1:17" x14ac:dyDescent="0.25">
      <c r="A889">
        <v>887</v>
      </c>
      <c r="B889">
        <v>-2.28882E-3</v>
      </c>
      <c r="C889">
        <f t="shared" si="156"/>
        <v>0.2661</v>
      </c>
      <c r="E889">
        <f t="shared" si="157"/>
        <v>8.9028299999999998</v>
      </c>
      <c r="F889">
        <f t="shared" si="158"/>
        <v>8.8719199999999994</v>
      </c>
      <c r="G889">
        <f t="shared" si="159"/>
        <v>8.9474800000000005</v>
      </c>
      <c r="H889">
        <f t="shared" si="160"/>
        <v>8.6015599999999992</v>
      </c>
      <c r="I889">
        <f t="shared" si="161"/>
        <v>8.4922199999999997</v>
      </c>
      <c r="J889">
        <f t="shared" si="162"/>
        <v>8.6343999999999994</v>
      </c>
      <c r="K889">
        <f t="shared" si="163"/>
        <v>8.4791600000000003</v>
      </c>
      <c r="L889">
        <f t="shared" si="164"/>
        <v>8.4479100000000003</v>
      </c>
      <c r="M889">
        <f t="shared" si="165"/>
        <v>8.5801999999999996</v>
      </c>
      <c r="N889">
        <f t="shared" si="166"/>
        <v>8.6720299999999995</v>
      </c>
      <c r="P889" s="1"/>
      <c r="Q889">
        <f t="shared" si="167"/>
        <v>8.6629709999999989</v>
      </c>
    </row>
    <row r="890" spans="1:17" x14ac:dyDescent="0.25">
      <c r="A890">
        <v>888</v>
      </c>
      <c r="B890">
        <v>7.9040499999999993E-3</v>
      </c>
      <c r="C890">
        <f t="shared" si="156"/>
        <v>0.26639999999999997</v>
      </c>
      <c r="E890">
        <f t="shared" si="157"/>
        <v>8.9398199999999992</v>
      </c>
      <c r="F890">
        <f t="shared" si="158"/>
        <v>9.0086700000000004</v>
      </c>
      <c r="G890">
        <f t="shared" si="159"/>
        <v>8.5362200000000001</v>
      </c>
      <c r="H890">
        <f t="shared" si="160"/>
        <v>8.7297399999999996</v>
      </c>
      <c r="I890">
        <f t="shared" si="161"/>
        <v>8.5964700000000001</v>
      </c>
      <c r="J890">
        <f t="shared" si="162"/>
        <v>8.5046400000000002</v>
      </c>
      <c r="K890">
        <f t="shared" si="163"/>
        <v>8.6729699999999994</v>
      </c>
      <c r="L890">
        <f t="shared" si="164"/>
        <v>8.6426999999999996</v>
      </c>
      <c r="M890">
        <f t="shared" si="165"/>
        <v>8.8483300000000007</v>
      </c>
      <c r="N890">
        <f t="shared" si="166"/>
        <v>8.9009099999999997</v>
      </c>
      <c r="Q890">
        <f t="shared" si="167"/>
        <v>8.7380469999999999</v>
      </c>
    </row>
    <row r="891" spans="1:17" x14ac:dyDescent="0.25">
      <c r="A891">
        <v>889</v>
      </c>
      <c r="B891">
        <v>-3.87573E-3</v>
      </c>
      <c r="C891">
        <f t="shared" si="156"/>
        <v>0.26669999999999999</v>
      </c>
      <c r="E891">
        <f t="shared" si="157"/>
        <v>8.5378100000000003</v>
      </c>
      <c r="F891">
        <f t="shared" si="158"/>
        <v>8.47818</v>
      </c>
      <c r="G891">
        <f t="shared" si="159"/>
        <v>8.7105999999999995</v>
      </c>
      <c r="H891">
        <f t="shared" si="160"/>
        <v>8.4309999999999992</v>
      </c>
      <c r="I891">
        <f t="shared" si="161"/>
        <v>8.5846599999999995</v>
      </c>
      <c r="J891">
        <f t="shared" si="162"/>
        <v>8.7278099999999998</v>
      </c>
      <c r="K891">
        <f t="shared" si="163"/>
        <v>8.54068</v>
      </c>
      <c r="L891">
        <f t="shared" si="164"/>
        <v>8.6493800000000007</v>
      </c>
      <c r="M891">
        <f t="shared" si="165"/>
        <v>8.8330099999999998</v>
      </c>
      <c r="N891">
        <f t="shared" si="166"/>
        <v>8.9006000000000007</v>
      </c>
      <c r="P891" s="1"/>
      <c r="Q891">
        <f t="shared" si="167"/>
        <v>8.6393730000000009</v>
      </c>
    </row>
    <row r="892" spans="1:17" x14ac:dyDescent="0.25">
      <c r="A892">
        <v>890</v>
      </c>
      <c r="B892">
        <v>6.9580099999999997E-3</v>
      </c>
      <c r="C892">
        <f t="shared" si="156"/>
        <v>0.26699999999999996</v>
      </c>
      <c r="E892">
        <f t="shared" si="157"/>
        <v>8.7003799999999991</v>
      </c>
      <c r="F892">
        <f t="shared" si="158"/>
        <v>8.7096300000000006</v>
      </c>
      <c r="G892">
        <f t="shared" si="159"/>
        <v>8.6073000000000004</v>
      </c>
      <c r="H892">
        <f t="shared" si="160"/>
        <v>8.7157</v>
      </c>
      <c r="I892">
        <f t="shared" si="161"/>
        <v>8.5349400000000006</v>
      </c>
      <c r="J892">
        <f t="shared" si="162"/>
        <v>8.6379099999999998</v>
      </c>
      <c r="K892">
        <f t="shared" si="163"/>
        <v>8.65259</v>
      </c>
      <c r="L892">
        <f t="shared" si="164"/>
        <v>8.7220800000000001</v>
      </c>
      <c r="M892">
        <f t="shared" si="165"/>
        <v>8.8212299999999999</v>
      </c>
      <c r="N892">
        <f t="shared" si="166"/>
        <v>8.8786000000000005</v>
      </c>
      <c r="Q892">
        <f t="shared" si="167"/>
        <v>8.6980360000000001</v>
      </c>
    </row>
    <row r="893" spans="1:17" x14ac:dyDescent="0.25">
      <c r="A893">
        <v>891</v>
      </c>
      <c r="B893">
        <v>-7.0190400000000005E-4</v>
      </c>
      <c r="C893">
        <f t="shared" si="156"/>
        <v>0.26729999999999998</v>
      </c>
      <c r="E893">
        <f t="shared" si="157"/>
        <v>8.5508699999999997</v>
      </c>
      <c r="F893">
        <f t="shared" si="158"/>
        <v>8.6168800000000001</v>
      </c>
      <c r="G893">
        <f t="shared" si="159"/>
        <v>8.5731800000000007</v>
      </c>
      <c r="H893">
        <f t="shared" si="160"/>
        <v>8.5824300000000004</v>
      </c>
      <c r="I893">
        <f t="shared" si="161"/>
        <v>8.6509699999999992</v>
      </c>
      <c r="J893">
        <f t="shared" si="162"/>
        <v>8.4858399999999996</v>
      </c>
      <c r="K893">
        <f t="shared" si="163"/>
        <v>8.67807</v>
      </c>
      <c r="L893">
        <f t="shared" si="164"/>
        <v>8.8658400000000004</v>
      </c>
      <c r="M893">
        <f t="shared" si="165"/>
        <v>8.9426900000000007</v>
      </c>
      <c r="N893">
        <f t="shared" si="166"/>
        <v>8.9809300000000007</v>
      </c>
      <c r="P893" s="1"/>
      <c r="Q893">
        <f t="shared" si="167"/>
        <v>8.6927699999999994</v>
      </c>
    </row>
    <row r="894" spans="1:17" x14ac:dyDescent="0.25">
      <c r="A894">
        <v>892</v>
      </c>
      <c r="B894">
        <v>2.8076199999999998E-3</v>
      </c>
      <c r="C894">
        <f t="shared" si="156"/>
        <v>0.26759999999999995</v>
      </c>
      <c r="E894">
        <f t="shared" si="157"/>
        <v>8.6105</v>
      </c>
      <c r="F894">
        <f t="shared" si="158"/>
        <v>8.5311000000000003</v>
      </c>
      <c r="G894">
        <f t="shared" si="159"/>
        <v>8.5738199999999996</v>
      </c>
      <c r="H894">
        <f t="shared" si="160"/>
        <v>8.5339700000000001</v>
      </c>
      <c r="I894">
        <f t="shared" si="161"/>
        <v>8.5323799999999999</v>
      </c>
      <c r="J894">
        <f t="shared" si="162"/>
        <v>8.6634200000000003</v>
      </c>
      <c r="K894">
        <f t="shared" si="163"/>
        <v>8.7109100000000002</v>
      </c>
      <c r="L894">
        <f t="shared" si="164"/>
        <v>8.6025100000000005</v>
      </c>
      <c r="M894">
        <f t="shared" si="165"/>
        <v>8.7485400000000002</v>
      </c>
      <c r="N894">
        <f t="shared" si="166"/>
        <v>8.3643800000000006</v>
      </c>
      <c r="Q894">
        <f t="shared" si="167"/>
        <v>8.5871530000000007</v>
      </c>
    </row>
    <row r="895" spans="1:17" x14ac:dyDescent="0.25">
      <c r="A895">
        <v>893</v>
      </c>
      <c r="B895">
        <v>4.3945299999999998E-3</v>
      </c>
      <c r="C895">
        <f t="shared" si="156"/>
        <v>0.26789999999999997</v>
      </c>
      <c r="E895">
        <f t="shared" si="157"/>
        <v>8.5636299999999999</v>
      </c>
      <c r="F895">
        <f t="shared" si="158"/>
        <v>8.6264299999999992</v>
      </c>
      <c r="G895">
        <f t="shared" si="159"/>
        <v>8.4628899999999998</v>
      </c>
      <c r="H895">
        <f t="shared" si="160"/>
        <v>8.6503300000000003</v>
      </c>
      <c r="I895">
        <f t="shared" si="161"/>
        <v>8.6752000000000002</v>
      </c>
      <c r="J895">
        <f t="shared" si="162"/>
        <v>8.5814800000000009</v>
      </c>
      <c r="K895">
        <f t="shared" si="163"/>
        <v>8.8732000000000006</v>
      </c>
      <c r="L895">
        <f t="shared" si="164"/>
        <v>8.8977400000000006</v>
      </c>
      <c r="M895">
        <f t="shared" si="165"/>
        <v>9.0185499999999994</v>
      </c>
      <c r="N895">
        <f t="shared" si="166"/>
        <v>8.7073999999999998</v>
      </c>
      <c r="P895" s="1"/>
      <c r="Q895">
        <f t="shared" si="167"/>
        <v>8.705684999999999</v>
      </c>
    </row>
    <row r="896" spans="1:17" x14ac:dyDescent="0.25">
      <c r="A896">
        <v>894</v>
      </c>
      <c r="B896">
        <v>-2.59399E-3</v>
      </c>
      <c r="C896">
        <f t="shared" si="156"/>
        <v>0.26819999999999999</v>
      </c>
      <c r="E896">
        <f t="shared" si="157"/>
        <v>8.4561799999999998</v>
      </c>
      <c r="F896">
        <f t="shared" si="158"/>
        <v>8.4192199999999993</v>
      </c>
      <c r="G896">
        <f t="shared" si="159"/>
        <v>8.6563999999999997</v>
      </c>
      <c r="H896">
        <f t="shared" si="160"/>
        <v>8.5282300000000006</v>
      </c>
      <c r="I896">
        <f t="shared" si="161"/>
        <v>8.6790500000000002</v>
      </c>
      <c r="J896">
        <f t="shared" si="162"/>
        <v>8.8256800000000002</v>
      </c>
      <c r="K896">
        <f t="shared" si="163"/>
        <v>8.7447199999999992</v>
      </c>
      <c r="L896">
        <f t="shared" si="164"/>
        <v>8.9002700000000008</v>
      </c>
      <c r="M896">
        <f t="shared" si="165"/>
        <v>8.9276999999999997</v>
      </c>
      <c r="N896">
        <f t="shared" si="166"/>
        <v>8.6480999999999995</v>
      </c>
      <c r="Q896">
        <f t="shared" si="167"/>
        <v>8.6785549999999994</v>
      </c>
    </row>
    <row r="897" spans="1:17" x14ac:dyDescent="0.25">
      <c r="A897">
        <v>895</v>
      </c>
      <c r="B897">
        <v>7.2631800000000002E-3</v>
      </c>
      <c r="C897">
        <f t="shared" si="156"/>
        <v>0.26849999999999996</v>
      </c>
      <c r="E897">
        <f t="shared" si="157"/>
        <v>8.6302500000000002</v>
      </c>
      <c r="F897">
        <f t="shared" si="158"/>
        <v>8.6363199999999996</v>
      </c>
      <c r="G897">
        <f t="shared" si="159"/>
        <v>8.5814800000000009</v>
      </c>
      <c r="H897">
        <f t="shared" si="160"/>
        <v>8.6194199999999999</v>
      </c>
      <c r="I897">
        <f t="shared" si="161"/>
        <v>8.7201500000000003</v>
      </c>
      <c r="J897">
        <f t="shared" si="162"/>
        <v>8.8432300000000001</v>
      </c>
      <c r="K897">
        <f t="shared" si="163"/>
        <v>8.8964499999999997</v>
      </c>
      <c r="L897">
        <f t="shared" si="164"/>
        <v>8.8750900000000001</v>
      </c>
      <c r="M897">
        <f t="shared" si="165"/>
        <v>8.6506699999999999</v>
      </c>
      <c r="N897">
        <f t="shared" si="166"/>
        <v>8.5394000000000005</v>
      </c>
      <c r="P897" s="1"/>
      <c r="Q897">
        <f t="shared" si="167"/>
        <v>8.6992460000000005</v>
      </c>
    </row>
    <row r="898" spans="1:17" x14ac:dyDescent="0.25">
      <c r="A898">
        <v>896</v>
      </c>
      <c r="B898">
        <v>-2.59399E-3</v>
      </c>
      <c r="C898">
        <f t="shared" si="156"/>
        <v>0.26879999999999998</v>
      </c>
      <c r="E898">
        <f t="shared" si="157"/>
        <v>8.5327099999999998</v>
      </c>
      <c r="F898">
        <f t="shared" si="158"/>
        <v>8.5853000000000002</v>
      </c>
      <c r="G898">
        <f t="shared" si="159"/>
        <v>8.5920100000000001</v>
      </c>
      <c r="H898">
        <f t="shared" si="160"/>
        <v>8.6519499999999994</v>
      </c>
      <c r="I898">
        <f t="shared" si="161"/>
        <v>8.8706399999999999</v>
      </c>
      <c r="J898">
        <f t="shared" si="162"/>
        <v>8.7545800000000007</v>
      </c>
      <c r="K898">
        <f t="shared" si="163"/>
        <v>8.9146400000000003</v>
      </c>
      <c r="L898">
        <f t="shared" si="164"/>
        <v>8.9885900000000003</v>
      </c>
      <c r="M898">
        <f t="shared" si="165"/>
        <v>8.69177</v>
      </c>
      <c r="N898">
        <f t="shared" si="166"/>
        <v>8.62866</v>
      </c>
      <c r="Q898">
        <f t="shared" si="167"/>
        <v>8.7210849999999986</v>
      </c>
    </row>
    <row r="899" spans="1:17" x14ac:dyDescent="0.25">
      <c r="A899">
        <v>897</v>
      </c>
      <c r="B899">
        <v>6.3171399999999997E-3</v>
      </c>
      <c r="C899">
        <f t="shared" ref="C899:C962" si="168">A899*0.0003</f>
        <v>0.26909999999999995</v>
      </c>
      <c r="E899">
        <f t="shared" si="157"/>
        <v>8.5715900000000005</v>
      </c>
      <c r="F899">
        <f t="shared" si="158"/>
        <v>8.5409900000000007</v>
      </c>
      <c r="G899">
        <f t="shared" si="159"/>
        <v>8.6745599999999996</v>
      </c>
      <c r="H899">
        <f t="shared" si="160"/>
        <v>8.7172900000000002</v>
      </c>
      <c r="I899">
        <f t="shared" si="161"/>
        <v>8.7526899999999994</v>
      </c>
      <c r="J899">
        <f t="shared" si="162"/>
        <v>8.9286499999999993</v>
      </c>
      <c r="K899">
        <f t="shared" si="163"/>
        <v>8.8460999999999999</v>
      </c>
      <c r="L899">
        <f t="shared" si="164"/>
        <v>8.4657599999999995</v>
      </c>
      <c r="M899">
        <f t="shared" si="165"/>
        <v>8.2983700000000002</v>
      </c>
      <c r="N899">
        <f t="shared" si="166"/>
        <v>8.4354600000000008</v>
      </c>
      <c r="P899" s="1"/>
      <c r="Q899">
        <f t="shared" si="167"/>
        <v>8.623146000000002</v>
      </c>
    </row>
    <row r="900" spans="1:17" x14ac:dyDescent="0.25">
      <c r="A900">
        <v>898</v>
      </c>
      <c r="B900">
        <v>-7.0190400000000005E-4</v>
      </c>
      <c r="C900">
        <f t="shared" si="168"/>
        <v>0.26939999999999997</v>
      </c>
      <c r="E900">
        <f t="shared" ref="E900:E963" si="169">B1896</f>
        <v>8.6379099999999998</v>
      </c>
      <c r="F900">
        <f t="shared" ref="F900:F963" si="170">B3896</f>
        <v>8.6646699999999992</v>
      </c>
      <c r="G900">
        <f t="shared" ref="G900:G963" si="171">B5896</f>
        <v>8.6353500000000007</v>
      </c>
      <c r="H900">
        <f t="shared" ref="H900:H963" si="172">B7896</f>
        <v>8.8604400000000005</v>
      </c>
      <c r="I900">
        <f t="shared" ref="I900:I963" si="173">B9896</f>
        <v>8.9178200000000007</v>
      </c>
      <c r="J900">
        <f t="shared" ref="J900:J963" si="174">B11896</f>
        <v>8.6487400000000001</v>
      </c>
      <c r="K900">
        <f t="shared" ref="K900:K963" si="175">B13896</f>
        <v>9.0090000000000003</v>
      </c>
      <c r="L900">
        <f t="shared" ref="L900:L963" si="176">B15896</f>
        <v>8.7242999999999995</v>
      </c>
      <c r="M900">
        <f t="shared" ref="M900:M963" si="177">B17896</f>
        <v>8.6143199999999993</v>
      </c>
      <c r="N900">
        <f t="shared" ref="N900:N963" si="178">B19896</f>
        <v>8.65259</v>
      </c>
      <c r="Q900">
        <f t="shared" ref="Q900:Q963" si="179">SUM(E900:N900)/10</f>
        <v>8.7365139999999997</v>
      </c>
    </row>
    <row r="901" spans="1:17" x14ac:dyDescent="0.25">
      <c r="A901">
        <v>899</v>
      </c>
      <c r="B901">
        <v>3.1433099999999999E-3</v>
      </c>
      <c r="C901">
        <f t="shared" si="168"/>
        <v>0.2697</v>
      </c>
      <c r="E901">
        <f t="shared" si="169"/>
        <v>8.58371</v>
      </c>
      <c r="F901">
        <f t="shared" si="170"/>
        <v>8.5888100000000005</v>
      </c>
      <c r="G901">
        <f t="shared" si="171"/>
        <v>8.85947</v>
      </c>
      <c r="H901">
        <f t="shared" si="172"/>
        <v>8.73611</v>
      </c>
      <c r="I901">
        <f t="shared" si="173"/>
        <v>8.9193999999999996</v>
      </c>
      <c r="J901">
        <f t="shared" si="174"/>
        <v>8.9497099999999996</v>
      </c>
      <c r="K901">
        <f t="shared" si="175"/>
        <v>8.4246200000000009</v>
      </c>
      <c r="L901">
        <f t="shared" si="176"/>
        <v>8.6442899999999998</v>
      </c>
      <c r="M901">
        <f t="shared" si="177"/>
        <v>8.5620399999999997</v>
      </c>
      <c r="N901">
        <f t="shared" si="178"/>
        <v>8.6162399999999995</v>
      </c>
      <c r="P901" s="1"/>
      <c r="Q901">
        <f t="shared" si="179"/>
        <v>8.6884399999999999</v>
      </c>
    </row>
    <row r="902" spans="1:17" x14ac:dyDescent="0.25">
      <c r="A902">
        <v>900</v>
      </c>
      <c r="B902">
        <v>8.8500999999999999E-4</v>
      </c>
      <c r="C902">
        <f t="shared" si="168"/>
        <v>0.26999999999999996</v>
      </c>
      <c r="E902">
        <f t="shared" si="169"/>
        <v>8.8046600000000002</v>
      </c>
      <c r="F902">
        <f t="shared" si="170"/>
        <v>8.8393899999999999</v>
      </c>
      <c r="G902">
        <f t="shared" si="171"/>
        <v>8.7877500000000008</v>
      </c>
      <c r="H902">
        <f t="shared" si="172"/>
        <v>8.8840299999999992</v>
      </c>
      <c r="I902">
        <f t="shared" si="173"/>
        <v>8.8639500000000009</v>
      </c>
      <c r="J902">
        <f t="shared" si="174"/>
        <v>8.9796800000000001</v>
      </c>
      <c r="K902">
        <f t="shared" si="175"/>
        <v>8.7086799999999993</v>
      </c>
      <c r="L902">
        <f t="shared" si="176"/>
        <v>8.5320699999999992</v>
      </c>
      <c r="M902">
        <f t="shared" si="177"/>
        <v>8.6092200000000005</v>
      </c>
      <c r="N902">
        <f t="shared" si="178"/>
        <v>8.5668000000000006</v>
      </c>
      <c r="Q902">
        <f t="shared" si="179"/>
        <v>8.7576230000000006</v>
      </c>
    </row>
    <row r="903" spans="1:17" x14ac:dyDescent="0.25">
      <c r="A903">
        <v>901</v>
      </c>
      <c r="B903">
        <v>2.1667499999999998E-3</v>
      </c>
      <c r="C903">
        <f t="shared" si="168"/>
        <v>0.27029999999999998</v>
      </c>
      <c r="E903">
        <f t="shared" si="169"/>
        <v>8.7533300000000001</v>
      </c>
      <c r="F903">
        <f t="shared" si="170"/>
        <v>8.7915600000000005</v>
      </c>
      <c r="G903">
        <f t="shared" si="171"/>
        <v>8.8645600000000009</v>
      </c>
      <c r="H903">
        <f t="shared" si="172"/>
        <v>8.9063400000000001</v>
      </c>
      <c r="I903">
        <f t="shared" si="173"/>
        <v>9.10623</v>
      </c>
      <c r="J903">
        <f t="shared" si="174"/>
        <v>8.6009200000000003</v>
      </c>
      <c r="K903">
        <f t="shared" si="175"/>
        <v>8.7058099999999996</v>
      </c>
      <c r="L903">
        <f t="shared" si="176"/>
        <v>8.6519499999999994</v>
      </c>
      <c r="M903">
        <f t="shared" si="177"/>
        <v>8.66629</v>
      </c>
      <c r="N903">
        <f t="shared" si="178"/>
        <v>8.6924100000000006</v>
      </c>
      <c r="P903" s="1"/>
      <c r="Q903">
        <f t="shared" si="179"/>
        <v>8.7739399999999996</v>
      </c>
    </row>
    <row r="904" spans="1:17" x14ac:dyDescent="0.25">
      <c r="A904">
        <v>902</v>
      </c>
      <c r="B904">
        <v>-3.6621100000000002E-4</v>
      </c>
      <c r="C904">
        <f t="shared" si="168"/>
        <v>0.27059999999999995</v>
      </c>
      <c r="E904">
        <f t="shared" si="169"/>
        <v>8.8196100000000008</v>
      </c>
      <c r="F904">
        <f t="shared" si="170"/>
        <v>8.8078299999999992</v>
      </c>
      <c r="G904">
        <f t="shared" si="171"/>
        <v>8.9318500000000007</v>
      </c>
      <c r="H904">
        <f t="shared" si="172"/>
        <v>8.8553499999999996</v>
      </c>
      <c r="I904">
        <f t="shared" si="173"/>
        <v>8.5011299999999999</v>
      </c>
      <c r="J904">
        <f t="shared" si="174"/>
        <v>8.7357800000000001</v>
      </c>
      <c r="K904">
        <f t="shared" si="175"/>
        <v>8.5084800000000005</v>
      </c>
      <c r="L904">
        <f t="shared" si="176"/>
        <v>8.4402500000000007</v>
      </c>
      <c r="M904">
        <f t="shared" si="177"/>
        <v>8.3506800000000005</v>
      </c>
      <c r="N904">
        <f t="shared" si="178"/>
        <v>8.6787100000000006</v>
      </c>
      <c r="Q904">
        <f t="shared" si="179"/>
        <v>8.6629669999999983</v>
      </c>
    </row>
    <row r="905" spans="1:17" x14ac:dyDescent="0.25">
      <c r="A905">
        <v>903</v>
      </c>
      <c r="B905">
        <v>3.7841799999999998E-3</v>
      </c>
      <c r="C905">
        <f t="shared" si="168"/>
        <v>0.27089999999999997</v>
      </c>
      <c r="E905">
        <f t="shared" si="169"/>
        <v>8.9009099999999997</v>
      </c>
      <c r="F905">
        <f t="shared" si="170"/>
        <v>8.9261199999999992</v>
      </c>
      <c r="G905">
        <f t="shared" si="171"/>
        <v>8.7080400000000004</v>
      </c>
      <c r="H905">
        <f t="shared" si="172"/>
        <v>9.0032700000000006</v>
      </c>
      <c r="I905">
        <f t="shared" si="173"/>
        <v>8.7150599999999994</v>
      </c>
      <c r="J905">
        <f t="shared" si="174"/>
        <v>8.3809500000000003</v>
      </c>
      <c r="K905">
        <f t="shared" si="175"/>
        <v>8.6895399999999992</v>
      </c>
      <c r="L905">
        <f t="shared" si="176"/>
        <v>8.6713900000000006</v>
      </c>
      <c r="M905">
        <f t="shared" si="177"/>
        <v>8.6544799999999995</v>
      </c>
      <c r="N905">
        <f t="shared" si="178"/>
        <v>8.8610799999999994</v>
      </c>
      <c r="P905" s="1"/>
      <c r="Q905">
        <f t="shared" si="179"/>
        <v>8.7510840000000023</v>
      </c>
    </row>
    <row r="906" spans="1:17" x14ac:dyDescent="0.25">
      <c r="A906">
        <v>904</v>
      </c>
      <c r="B906">
        <v>-3.23486E-3</v>
      </c>
      <c r="C906">
        <f t="shared" si="168"/>
        <v>0.2712</v>
      </c>
      <c r="E906">
        <f t="shared" si="169"/>
        <v>8.7666900000000005</v>
      </c>
      <c r="F906">
        <f t="shared" si="170"/>
        <v>8.7370599999999996</v>
      </c>
      <c r="G906">
        <f t="shared" si="171"/>
        <v>8.9885900000000003</v>
      </c>
      <c r="H906">
        <f t="shared" si="172"/>
        <v>8.6251499999999997</v>
      </c>
      <c r="I906">
        <f t="shared" si="173"/>
        <v>8.6445900000000009</v>
      </c>
      <c r="J906">
        <f t="shared" si="174"/>
        <v>8.5955200000000005</v>
      </c>
      <c r="K906">
        <f t="shared" si="175"/>
        <v>8.4542800000000007</v>
      </c>
      <c r="L906">
        <f t="shared" si="176"/>
        <v>8.6146200000000004</v>
      </c>
      <c r="M906">
        <f t="shared" si="177"/>
        <v>8.6331199999999999</v>
      </c>
      <c r="N906">
        <f t="shared" si="178"/>
        <v>8.8263200000000008</v>
      </c>
      <c r="Q906">
        <f t="shared" si="179"/>
        <v>8.6885940000000002</v>
      </c>
    </row>
    <row r="907" spans="1:17" x14ac:dyDescent="0.25">
      <c r="A907">
        <v>905</v>
      </c>
      <c r="B907">
        <v>5.6762699999999998E-3</v>
      </c>
      <c r="C907">
        <f t="shared" si="168"/>
        <v>0.27149999999999996</v>
      </c>
      <c r="E907">
        <f t="shared" si="169"/>
        <v>8.9551099999999995</v>
      </c>
      <c r="F907">
        <f t="shared" si="170"/>
        <v>8.9697899999999997</v>
      </c>
      <c r="G907">
        <f t="shared" si="171"/>
        <v>8.8865700000000007</v>
      </c>
      <c r="H907">
        <f t="shared" si="172"/>
        <v>8.69815</v>
      </c>
      <c r="I907">
        <f t="shared" si="173"/>
        <v>8.5429099999999991</v>
      </c>
      <c r="J907">
        <f t="shared" si="174"/>
        <v>8.5811499999999992</v>
      </c>
      <c r="K907">
        <f t="shared" si="175"/>
        <v>8.6541700000000006</v>
      </c>
      <c r="L907">
        <f t="shared" si="176"/>
        <v>8.5534400000000002</v>
      </c>
      <c r="M907">
        <f t="shared" si="177"/>
        <v>8.7670300000000001</v>
      </c>
      <c r="N907">
        <f t="shared" si="178"/>
        <v>8.8444800000000008</v>
      </c>
      <c r="P907" s="1"/>
      <c r="Q907">
        <f t="shared" si="179"/>
        <v>8.7452800000000011</v>
      </c>
    </row>
    <row r="908" spans="1:17" x14ac:dyDescent="0.25">
      <c r="A908">
        <v>906</v>
      </c>
      <c r="B908">
        <v>-3.23486E-3</v>
      </c>
      <c r="C908">
        <f t="shared" si="168"/>
        <v>0.27179999999999999</v>
      </c>
      <c r="E908">
        <f t="shared" si="169"/>
        <v>8.8345900000000004</v>
      </c>
      <c r="F908">
        <f t="shared" si="170"/>
        <v>8.8872099999999996</v>
      </c>
      <c r="G908">
        <f t="shared" si="171"/>
        <v>8.7141099999999998</v>
      </c>
      <c r="H908">
        <f t="shared" si="172"/>
        <v>8.6484400000000008</v>
      </c>
      <c r="I908">
        <f t="shared" si="173"/>
        <v>8.6200600000000005</v>
      </c>
      <c r="J908">
        <f t="shared" si="174"/>
        <v>8.5266400000000004</v>
      </c>
      <c r="K908">
        <f t="shared" si="175"/>
        <v>8.6168800000000001</v>
      </c>
      <c r="L908">
        <f t="shared" si="176"/>
        <v>8.6685199999999991</v>
      </c>
      <c r="M908">
        <f t="shared" si="177"/>
        <v>8.8607499999999995</v>
      </c>
      <c r="N908">
        <f t="shared" si="178"/>
        <v>8.8856199999999994</v>
      </c>
      <c r="Q908">
        <f t="shared" si="179"/>
        <v>8.7262820000000012</v>
      </c>
    </row>
    <row r="909" spans="1:17" x14ac:dyDescent="0.25">
      <c r="A909">
        <v>907</v>
      </c>
      <c r="B909">
        <v>2.5024399999999999E-3</v>
      </c>
      <c r="C909">
        <f t="shared" si="168"/>
        <v>0.27209999999999995</v>
      </c>
      <c r="E909">
        <f t="shared" si="169"/>
        <v>8.6509699999999992</v>
      </c>
      <c r="F909">
        <f t="shared" si="170"/>
        <v>8.64682</v>
      </c>
      <c r="G909">
        <f t="shared" si="171"/>
        <v>8.6854200000000006</v>
      </c>
      <c r="H909">
        <f t="shared" si="172"/>
        <v>8.5142199999999999</v>
      </c>
      <c r="I909">
        <f t="shared" si="173"/>
        <v>8.4772300000000005</v>
      </c>
      <c r="J909">
        <f t="shared" si="174"/>
        <v>8.6640599999999992</v>
      </c>
      <c r="K909">
        <f t="shared" si="175"/>
        <v>8.5189800000000009</v>
      </c>
      <c r="L909">
        <f t="shared" si="176"/>
        <v>8.5569500000000005</v>
      </c>
      <c r="M909">
        <f t="shared" si="177"/>
        <v>8.6608599999999996</v>
      </c>
      <c r="N909">
        <f t="shared" si="178"/>
        <v>8.7756299999999996</v>
      </c>
      <c r="P909" s="1"/>
      <c r="Q909">
        <f t="shared" si="179"/>
        <v>8.6151140000000002</v>
      </c>
    </row>
    <row r="910" spans="1:17" x14ac:dyDescent="0.25">
      <c r="A910">
        <v>908</v>
      </c>
      <c r="B910">
        <v>8.8500999999999999E-4</v>
      </c>
      <c r="C910">
        <f t="shared" si="168"/>
        <v>0.27239999999999998</v>
      </c>
      <c r="E910">
        <f t="shared" si="169"/>
        <v>8.6430100000000003</v>
      </c>
      <c r="F910">
        <f t="shared" si="170"/>
        <v>8.7137799999999999</v>
      </c>
      <c r="G910">
        <f t="shared" si="171"/>
        <v>8.4695699999999992</v>
      </c>
      <c r="H910">
        <f t="shared" si="172"/>
        <v>8.6085799999999999</v>
      </c>
      <c r="I910">
        <f t="shared" si="173"/>
        <v>8.6509699999999992</v>
      </c>
      <c r="J910">
        <f t="shared" si="174"/>
        <v>8.5202600000000004</v>
      </c>
      <c r="K910">
        <f t="shared" si="175"/>
        <v>8.6809399999999997</v>
      </c>
      <c r="L910">
        <f t="shared" si="176"/>
        <v>8.8623399999999997</v>
      </c>
      <c r="M910">
        <f t="shared" si="177"/>
        <v>8.9168699999999994</v>
      </c>
      <c r="N910">
        <f t="shared" si="178"/>
        <v>8.9828499999999991</v>
      </c>
      <c r="Q910">
        <f t="shared" si="179"/>
        <v>8.704917</v>
      </c>
    </row>
    <row r="911" spans="1:17" x14ac:dyDescent="0.25">
      <c r="A911">
        <v>909</v>
      </c>
      <c r="B911">
        <v>-3.23486E-3</v>
      </c>
      <c r="C911">
        <f t="shared" si="168"/>
        <v>0.2727</v>
      </c>
      <c r="E911">
        <f t="shared" si="169"/>
        <v>8.42239</v>
      </c>
      <c r="F911">
        <f t="shared" si="170"/>
        <v>8.39499</v>
      </c>
      <c r="G911">
        <f t="shared" si="171"/>
        <v>8.6156000000000006</v>
      </c>
      <c r="H911">
        <f t="shared" si="172"/>
        <v>8.3841599999999996</v>
      </c>
      <c r="I911">
        <f t="shared" si="173"/>
        <v>8.6280199999999994</v>
      </c>
      <c r="J911">
        <f t="shared" si="174"/>
        <v>8.6369600000000002</v>
      </c>
      <c r="K911">
        <f t="shared" si="175"/>
        <v>8.5429099999999991</v>
      </c>
      <c r="L911">
        <f t="shared" si="176"/>
        <v>8.83047</v>
      </c>
      <c r="M911">
        <f t="shared" si="177"/>
        <v>8.8760700000000003</v>
      </c>
      <c r="N911">
        <f t="shared" si="178"/>
        <v>8.9283400000000004</v>
      </c>
      <c r="P911" s="1"/>
      <c r="Q911">
        <f t="shared" si="179"/>
        <v>8.6259910000000009</v>
      </c>
    </row>
    <row r="912" spans="1:17" x14ac:dyDescent="0.25">
      <c r="A912">
        <v>910</v>
      </c>
      <c r="B912">
        <v>6.0119600000000002E-3</v>
      </c>
      <c r="C912">
        <f t="shared" si="168"/>
        <v>0.27299999999999996</v>
      </c>
      <c r="E912">
        <f t="shared" si="169"/>
        <v>8.5951799999999992</v>
      </c>
      <c r="F912">
        <f t="shared" si="170"/>
        <v>8.5999800000000004</v>
      </c>
      <c r="G912">
        <f t="shared" si="171"/>
        <v>8.5158100000000001</v>
      </c>
      <c r="H912">
        <f t="shared" si="172"/>
        <v>8.6442899999999998</v>
      </c>
      <c r="I912">
        <f t="shared" si="173"/>
        <v>8.5512099999999993</v>
      </c>
      <c r="J912">
        <f t="shared" si="174"/>
        <v>8.6659500000000005</v>
      </c>
      <c r="K912">
        <f t="shared" si="175"/>
        <v>8.8416099999999993</v>
      </c>
      <c r="L912">
        <f t="shared" si="176"/>
        <v>8.8333399999999997</v>
      </c>
      <c r="M912">
        <f t="shared" si="177"/>
        <v>8.9184599999999996</v>
      </c>
      <c r="N912">
        <f t="shared" si="178"/>
        <v>8.6764799999999997</v>
      </c>
      <c r="Q912">
        <f t="shared" si="179"/>
        <v>8.6842309999999987</v>
      </c>
    </row>
    <row r="913" spans="1:17" x14ac:dyDescent="0.25">
      <c r="A913">
        <v>911</v>
      </c>
      <c r="B913">
        <v>-5.4626500000000003E-3</v>
      </c>
      <c r="C913">
        <f t="shared" si="168"/>
        <v>0.27329999999999999</v>
      </c>
      <c r="E913">
        <f t="shared" si="169"/>
        <v>8.4823299999999993</v>
      </c>
      <c r="F913">
        <f t="shared" si="170"/>
        <v>8.5288699999999995</v>
      </c>
      <c r="G913">
        <f t="shared" si="171"/>
        <v>8.6060199999999991</v>
      </c>
      <c r="H913">
        <f t="shared" si="172"/>
        <v>8.6270799999999994</v>
      </c>
      <c r="I913">
        <f t="shared" si="173"/>
        <v>8.6815800000000003</v>
      </c>
      <c r="J913">
        <f t="shared" si="174"/>
        <v>8.7335499999999993</v>
      </c>
      <c r="K913">
        <f t="shared" si="175"/>
        <v>8.8154900000000005</v>
      </c>
      <c r="L913">
        <f t="shared" si="176"/>
        <v>9.0191999999999997</v>
      </c>
      <c r="M913">
        <f t="shared" si="177"/>
        <v>8.98062</v>
      </c>
      <c r="N913">
        <f t="shared" si="178"/>
        <v>8.7163400000000006</v>
      </c>
      <c r="P913" s="1"/>
      <c r="Q913">
        <f t="shared" si="179"/>
        <v>8.7191080000000003</v>
      </c>
    </row>
    <row r="914" spans="1:17" x14ac:dyDescent="0.25">
      <c r="A914">
        <v>912</v>
      </c>
      <c r="B914">
        <v>6.6528300000000002E-3</v>
      </c>
      <c r="C914">
        <f t="shared" si="168"/>
        <v>0.27359999999999995</v>
      </c>
      <c r="E914">
        <f t="shared" si="169"/>
        <v>8.5920100000000001</v>
      </c>
      <c r="F914">
        <f t="shared" si="170"/>
        <v>8.5664999999999996</v>
      </c>
      <c r="G914">
        <f t="shared" si="171"/>
        <v>8.6471599999999995</v>
      </c>
      <c r="H914">
        <f t="shared" si="172"/>
        <v>8.5416299999999996</v>
      </c>
      <c r="I914">
        <f t="shared" si="173"/>
        <v>8.6216399999999993</v>
      </c>
      <c r="J914">
        <f t="shared" si="174"/>
        <v>8.8776600000000006</v>
      </c>
      <c r="K914">
        <f t="shared" si="175"/>
        <v>8.7954100000000004</v>
      </c>
      <c r="L914">
        <f t="shared" si="176"/>
        <v>8.7099600000000006</v>
      </c>
      <c r="M914">
        <f t="shared" si="177"/>
        <v>8.5486500000000003</v>
      </c>
      <c r="N914">
        <f t="shared" si="178"/>
        <v>8.5148600000000005</v>
      </c>
      <c r="Q914">
        <f t="shared" si="179"/>
        <v>8.6415479999999985</v>
      </c>
    </row>
    <row r="915" spans="1:17" x14ac:dyDescent="0.25">
      <c r="A915">
        <v>913</v>
      </c>
      <c r="B915">
        <v>-5.4626500000000003E-3</v>
      </c>
      <c r="C915">
        <f t="shared" si="168"/>
        <v>0.27389999999999998</v>
      </c>
      <c r="E915">
        <f t="shared" si="169"/>
        <v>8.6194199999999999</v>
      </c>
      <c r="F915">
        <f t="shared" si="170"/>
        <v>8.6280199999999994</v>
      </c>
      <c r="G915">
        <f t="shared" si="171"/>
        <v>8.45364</v>
      </c>
      <c r="H915">
        <f t="shared" si="172"/>
        <v>8.6809399999999997</v>
      </c>
      <c r="I915">
        <f t="shared" si="173"/>
        <v>8.8425899999999995</v>
      </c>
      <c r="J915">
        <f t="shared" si="174"/>
        <v>8.7421600000000002</v>
      </c>
      <c r="K915">
        <f t="shared" si="175"/>
        <v>8.9637100000000007</v>
      </c>
      <c r="L915">
        <f t="shared" si="176"/>
        <v>8.9844399999999993</v>
      </c>
      <c r="M915">
        <f t="shared" si="177"/>
        <v>8.7268699999999999</v>
      </c>
      <c r="N915">
        <f t="shared" si="178"/>
        <v>8.6242099999999997</v>
      </c>
      <c r="P915" s="1"/>
      <c r="Q915">
        <f t="shared" si="179"/>
        <v>8.7266000000000012</v>
      </c>
    </row>
    <row r="916" spans="1:17" x14ac:dyDescent="0.25">
      <c r="A916">
        <v>914</v>
      </c>
      <c r="B916">
        <v>3.1433099999999999E-3</v>
      </c>
      <c r="C916">
        <f t="shared" si="168"/>
        <v>0.2742</v>
      </c>
      <c r="E916">
        <f t="shared" si="169"/>
        <v>8.4109200000000008</v>
      </c>
      <c r="F916">
        <f t="shared" si="170"/>
        <v>8.4198599999999999</v>
      </c>
      <c r="G916">
        <f t="shared" si="171"/>
        <v>8.6694600000000008</v>
      </c>
      <c r="H916">
        <f t="shared" si="172"/>
        <v>8.5926500000000008</v>
      </c>
      <c r="I916">
        <f t="shared" si="173"/>
        <v>8.82761</v>
      </c>
      <c r="J916">
        <f t="shared" si="174"/>
        <v>8.9054000000000002</v>
      </c>
      <c r="K916">
        <f t="shared" si="175"/>
        <v>8.7115500000000008</v>
      </c>
      <c r="L916">
        <f t="shared" si="176"/>
        <v>8.9168699999999994</v>
      </c>
      <c r="M916">
        <f t="shared" si="177"/>
        <v>8.6152599999999993</v>
      </c>
      <c r="N916">
        <f t="shared" si="178"/>
        <v>8.5527999999999995</v>
      </c>
      <c r="Q916">
        <f t="shared" si="179"/>
        <v>8.6622380000000003</v>
      </c>
    </row>
    <row r="917" spans="1:17" x14ac:dyDescent="0.25">
      <c r="A917">
        <v>915</v>
      </c>
      <c r="B917">
        <v>-2.28882E-3</v>
      </c>
      <c r="C917">
        <f t="shared" si="168"/>
        <v>0.27449999999999997</v>
      </c>
      <c r="E917">
        <f t="shared" si="169"/>
        <v>8.6445900000000009</v>
      </c>
      <c r="F917">
        <f t="shared" si="170"/>
        <v>8.6621400000000008</v>
      </c>
      <c r="G917">
        <f t="shared" si="171"/>
        <v>8.5830699999999993</v>
      </c>
      <c r="H917">
        <f t="shared" si="172"/>
        <v>8.8368500000000001</v>
      </c>
      <c r="I917">
        <f t="shared" si="173"/>
        <v>8.7976399999999995</v>
      </c>
      <c r="J917">
        <f t="shared" si="174"/>
        <v>8.9139999999999997</v>
      </c>
      <c r="K917">
        <f t="shared" si="175"/>
        <v>8.9748800000000006</v>
      </c>
      <c r="L917">
        <f t="shared" si="176"/>
        <v>8.6617999999999995</v>
      </c>
      <c r="M917">
        <f t="shared" si="177"/>
        <v>8.6130399999999998</v>
      </c>
      <c r="N917">
        <f t="shared" si="178"/>
        <v>8.5932600000000008</v>
      </c>
      <c r="P917" s="1"/>
      <c r="Q917">
        <f t="shared" si="179"/>
        <v>8.7281270000000006</v>
      </c>
    </row>
    <row r="918" spans="1:17" x14ac:dyDescent="0.25">
      <c r="A918">
        <v>916</v>
      </c>
      <c r="B918" s="1">
        <v>-6.1035200000000001E-5</v>
      </c>
      <c r="C918">
        <f t="shared" si="168"/>
        <v>0.27479999999999999</v>
      </c>
      <c r="E918">
        <f t="shared" si="169"/>
        <v>8.5559700000000003</v>
      </c>
      <c r="F918">
        <f t="shared" si="170"/>
        <v>8.6178299999999997</v>
      </c>
      <c r="G918">
        <f t="shared" si="171"/>
        <v>8.8183600000000002</v>
      </c>
      <c r="H918">
        <f t="shared" si="172"/>
        <v>8.83047</v>
      </c>
      <c r="I918">
        <f t="shared" si="173"/>
        <v>8.9579799999999992</v>
      </c>
      <c r="J918">
        <f t="shared" si="174"/>
        <v>8.8616899999999994</v>
      </c>
      <c r="K918">
        <f t="shared" si="175"/>
        <v>8.9117700000000006</v>
      </c>
      <c r="L918">
        <f t="shared" si="176"/>
        <v>8.6984899999999996</v>
      </c>
      <c r="M918">
        <f t="shared" si="177"/>
        <v>8.6047700000000003</v>
      </c>
      <c r="N918">
        <f t="shared" si="178"/>
        <v>8.65991</v>
      </c>
      <c r="Q918">
        <f t="shared" si="179"/>
        <v>8.7517239999999994</v>
      </c>
    </row>
    <row r="919" spans="1:17" x14ac:dyDescent="0.25">
      <c r="A919">
        <v>917</v>
      </c>
      <c r="B919">
        <v>-1.3427700000000001E-3</v>
      </c>
      <c r="C919">
        <f t="shared" si="168"/>
        <v>0.27509999999999996</v>
      </c>
      <c r="E919">
        <f t="shared" si="169"/>
        <v>8.7759400000000003</v>
      </c>
      <c r="F919">
        <f t="shared" si="170"/>
        <v>8.7721300000000006</v>
      </c>
      <c r="G919">
        <f t="shared" si="171"/>
        <v>8.8562899999999996</v>
      </c>
      <c r="H919">
        <f t="shared" si="172"/>
        <v>8.8052700000000002</v>
      </c>
      <c r="I919">
        <f t="shared" si="173"/>
        <v>8.7236600000000006</v>
      </c>
      <c r="J919">
        <f t="shared" si="174"/>
        <v>8.9761699999999998</v>
      </c>
      <c r="K919">
        <f t="shared" si="175"/>
        <v>8.6203599999999998</v>
      </c>
      <c r="L919">
        <f t="shared" si="176"/>
        <v>8.3503399999999992</v>
      </c>
      <c r="M919">
        <f t="shared" si="177"/>
        <v>8.4682899999999997</v>
      </c>
      <c r="N919">
        <f t="shared" si="178"/>
        <v>8.4348399999999994</v>
      </c>
      <c r="P919" s="1"/>
      <c r="Q919">
        <f t="shared" si="179"/>
        <v>8.6783289999999997</v>
      </c>
    </row>
    <row r="920" spans="1:17" x14ac:dyDescent="0.25">
      <c r="A920">
        <v>918</v>
      </c>
      <c r="B920">
        <v>-7.0190400000000005E-4</v>
      </c>
      <c r="C920">
        <f t="shared" si="168"/>
        <v>0.27539999999999998</v>
      </c>
      <c r="E920">
        <f t="shared" si="169"/>
        <v>8.8460999999999999</v>
      </c>
      <c r="F920">
        <f t="shared" si="170"/>
        <v>8.8588299999999993</v>
      </c>
      <c r="G920">
        <f t="shared" si="171"/>
        <v>8.7252500000000008</v>
      </c>
      <c r="H920">
        <f t="shared" si="172"/>
        <v>8.9267599999999998</v>
      </c>
      <c r="I920">
        <f t="shared" si="173"/>
        <v>8.9803200000000007</v>
      </c>
      <c r="J920">
        <f t="shared" si="174"/>
        <v>8.5467200000000005</v>
      </c>
      <c r="K920">
        <f t="shared" si="175"/>
        <v>8.7437400000000007</v>
      </c>
      <c r="L920">
        <f t="shared" si="176"/>
        <v>8.6238700000000001</v>
      </c>
      <c r="M920">
        <f t="shared" si="177"/>
        <v>8.6602200000000007</v>
      </c>
      <c r="N920">
        <f t="shared" si="178"/>
        <v>8.6704399999999993</v>
      </c>
      <c r="Q920">
        <f t="shared" si="179"/>
        <v>8.7582249999999995</v>
      </c>
    </row>
    <row r="921" spans="1:17" x14ac:dyDescent="0.25">
      <c r="A921">
        <v>919</v>
      </c>
      <c r="B921">
        <v>-1.9836400000000001E-3</v>
      </c>
      <c r="C921">
        <f t="shared" si="168"/>
        <v>0.2757</v>
      </c>
      <c r="E921">
        <f t="shared" si="169"/>
        <v>8.6819199999999999</v>
      </c>
      <c r="F921">
        <f t="shared" si="170"/>
        <v>8.6819199999999999</v>
      </c>
      <c r="G921">
        <f t="shared" si="171"/>
        <v>8.9286499999999993</v>
      </c>
      <c r="H921">
        <f t="shared" si="172"/>
        <v>8.7271699999999992</v>
      </c>
      <c r="I921">
        <f t="shared" si="173"/>
        <v>8.9270600000000009</v>
      </c>
      <c r="J921">
        <f t="shared" si="174"/>
        <v>8.7096300000000006</v>
      </c>
      <c r="K921">
        <f t="shared" si="175"/>
        <v>8.3621499999999997</v>
      </c>
      <c r="L921">
        <f t="shared" si="176"/>
        <v>8.5543800000000001</v>
      </c>
      <c r="M921">
        <f t="shared" si="177"/>
        <v>8.5843500000000006</v>
      </c>
      <c r="N921">
        <f t="shared" si="178"/>
        <v>8.6251499999999997</v>
      </c>
      <c r="P921" s="1"/>
      <c r="Q921">
        <f t="shared" si="179"/>
        <v>8.6782380000000003</v>
      </c>
    </row>
    <row r="922" spans="1:17" x14ac:dyDescent="0.25">
      <c r="A922">
        <v>920</v>
      </c>
      <c r="B922">
        <v>-7.0190400000000005E-4</v>
      </c>
      <c r="C922">
        <f t="shared" si="168"/>
        <v>0.27599999999999997</v>
      </c>
      <c r="E922">
        <f t="shared" si="169"/>
        <v>8.8926400000000001</v>
      </c>
      <c r="F922">
        <f t="shared" si="170"/>
        <v>8.9222699999999993</v>
      </c>
      <c r="G922">
        <f t="shared" si="171"/>
        <v>8.8272700000000004</v>
      </c>
      <c r="H922">
        <f t="shared" si="172"/>
        <v>8.9678599999999999</v>
      </c>
      <c r="I922">
        <f t="shared" si="173"/>
        <v>8.6583299999999994</v>
      </c>
      <c r="J922">
        <f t="shared" si="174"/>
        <v>8.6474600000000006</v>
      </c>
      <c r="K922">
        <f t="shared" si="175"/>
        <v>8.6006199999999993</v>
      </c>
      <c r="L922">
        <f t="shared" si="176"/>
        <v>8.5955200000000005</v>
      </c>
      <c r="M922">
        <f t="shared" si="177"/>
        <v>8.5993300000000001</v>
      </c>
      <c r="N922">
        <f t="shared" si="178"/>
        <v>8.7937899999999996</v>
      </c>
      <c r="Q922">
        <f t="shared" si="179"/>
        <v>8.7505089999999992</v>
      </c>
    </row>
    <row r="923" spans="1:17" x14ac:dyDescent="0.25">
      <c r="A923">
        <v>921</v>
      </c>
      <c r="B923">
        <v>-1.9836400000000001E-3</v>
      </c>
      <c r="C923">
        <f t="shared" si="168"/>
        <v>0.27629999999999999</v>
      </c>
      <c r="E923">
        <f t="shared" si="169"/>
        <v>8.7896699999999992</v>
      </c>
      <c r="F923">
        <f t="shared" si="170"/>
        <v>8.8323699999999992</v>
      </c>
      <c r="G923">
        <f t="shared" si="171"/>
        <v>8.9391800000000003</v>
      </c>
      <c r="H923">
        <f t="shared" si="172"/>
        <v>8.9232499999999995</v>
      </c>
      <c r="I923">
        <f t="shared" si="173"/>
        <v>8.7236600000000006</v>
      </c>
      <c r="J923">
        <f t="shared" si="174"/>
        <v>8.5282300000000006</v>
      </c>
      <c r="K923">
        <f t="shared" si="175"/>
        <v>8.5374800000000004</v>
      </c>
      <c r="L923">
        <f t="shared" si="176"/>
        <v>8.6675400000000007</v>
      </c>
      <c r="M923">
        <f t="shared" si="177"/>
        <v>8.6815800000000003</v>
      </c>
      <c r="N923">
        <f t="shared" si="178"/>
        <v>8.8744499999999995</v>
      </c>
      <c r="P923" s="1"/>
      <c r="Q923">
        <f t="shared" si="179"/>
        <v>8.7497410000000002</v>
      </c>
    </row>
    <row r="924" spans="1:17" x14ac:dyDescent="0.25">
      <c r="A924">
        <v>922</v>
      </c>
      <c r="B924">
        <v>-1.9836400000000001E-3</v>
      </c>
      <c r="C924">
        <f t="shared" si="168"/>
        <v>0.27659999999999996</v>
      </c>
      <c r="E924">
        <f t="shared" si="169"/>
        <v>8.9069800000000008</v>
      </c>
      <c r="F924">
        <f t="shared" si="170"/>
        <v>8.9025300000000005</v>
      </c>
      <c r="G924">
        <f t="shared" si="171"/>
        <v>8.9328000000000003</v>
      </c>
      <c r="H924">
        <f t="shared" si="172"/>
        <v>8.64621</v>
      </c>
      <c r="I924">
        <f t="shared" si="173"/>
        <v>8.4093300000000006</v>
      </c>
      <c r="J924">
        <f t="shared" si="174"/>
        <v>8.6210000000000004</v>
      </c>
      <c r="K924">
        <f t="shared" si="175"/>
        <v>8.5639299999999992</v>
      </c>
      <c r="L924">
        <f t="shared" si="176"/>
        <v>8.42239</v>
      </c>
      <c r="M924">
        <f t="shared" si="177"/>
        <v>8.6465099999999993</v>
      </c>
      <c r="N924">
        <f t="shared" si="178"/>
        <v>8.7070900000000009</v>
      </c>
      <c r="Q924">
        <f t="shared" si="179"/>
        <v>8.6758769999999998</v>
      </c>
    </row>
    <row r="925" spans="1:17" x14ac:dyDescent="0.25">
      <c r="A925">
        <v>923</v>
      </c>
      <c r="B925">
        <v>8.8500999999999999E-4</v>
      </c>
      <c r="C925">
        <f t="shared" si="168"/>
        <v>0.27689999999999998</v>
      </c>
      <c r="E925">
        <f t="shared" si="169"/>
        <v>8.9095200000000006</v>
      </c>
      <c r="F925">
        <f t="shared" si="170"/>
        <v>8.9563900000000007</v>
      </c>
      <c r="G925">
        <f t="shared" si="171"/>
        <v>8.5690600000000003</v>
      </c>
      <c r="H925">
        <f t="shared" si="172"/>
        <v>8.7124900000000007</v>
      </c>
      <c r="I925">
        <f t="shared" si="173"/>
        <v>8.6465099999999993</v>
      </c>
      <c r="J925">
        <f t="shared" si="174"/>
        <v>8.4590499999999995</v>
      </c>
      <c r="K925">
        <f t="shared" si="175"/>
        <v>8.6733100000000007</v>
      </c>
      <c r="L925">
        <f t="shared" si="176"/>
        <v>8.6672399999999996</v>
      </c>
      <c r="M925">
        <f t="shared" si="177"/>
        <v>8.8744499999999995</v>
      </c>
      <c r="N925">
        <f t="shared" si="178"/>
        <v>8.9312100000000001</v>
      </c>
      <c r="P925" s="1"/>
      <c r="Q925">
        <f t="shared" si="179"/>
        <v>8.7399229999999992</v>
      </c>
    </row>
    <row r="926" spans="1:17" x14ac:dyDescent="0.25">
      <c r="A926">
        <v>924</v>
      </c>
      <c r="B926">
        <v>-5.7983399999999999E-3</v>
      </c>
      <c r="C926">
        <f t="shared" si="168"/>
        <v>0.2772</v>
      </c>
      <c r="E926">
        <f t="shared" si="169"/>
        <v>8.5563000000000002</v>
      </c>
      <c r="F926">
        <f t="shared" si="170"/>
        <v>8.5425699999999996</v>
      </c>
      <c r="G926">
        <f t="shared" si="171"/>
        <v>8.7233599999999996</v>
      </c>
      <c r="H926">
        <f t="shared" si="172"/>
        <v>8.3943499999999993</v>
      </c>
      <c r="I926">
        <f t="shared" si="173"/>
        <v>8.5467200000000005</v>
      </c>
      <c r="J926">
        <f t="shared" si="174"/>
        <v>8.6666000000000007</v>
      </c>
      <c r="K926">
        <f t="shared" si="175"/>
        <v>8.46448</v>
      </c>
      <c r="L926">
        <f t="shared" si="176"/>
        <v>8.6206999999999994</v>
      </c>
      <c r="M926">
        <f t="shared" si="177"/>
        <v>8.7985799999999994</v>
      </c>
      <c r="N926">
        <f t="shared" si="178"/>
        <v>8.8664900000000006</v>
      </c>
      <c r="Q926">
        <f t="shared" si="179"/>
        <v>8.6180149999999998</v>
      </c>
    </row>
    <row r="927" spans="1:17" x14ac:dyDescent="0.25">
      <c r="A927">
        <v>925</v>
      </c>
      <c r="B927">
        <v>4.7302200000000003E-3</v>
      </c>
      <c r="C927">
        <f t="shared" si="168"/>
        <v>0.27749999999999997</v>
      </c>
      <c r="E927">
        <f t="shared" si="169"/>
        <v>8.7010199999999998</v>
      </c>
      <c r="F927">
        <f t="shared" si="170"/>
        <v>8.7073999999999998</v>
      </c>
      <c r="G927">
        <f t="shared" si="171"/>
        <v>8.5607600000000001</v>
      </c>
      <c r="H927">
        <f t="shared" si="172"/>
        <v>8.60764</v>
      </c>
      <c r="I927">
        <f t="shared" si="173"/>
        <v>8.5782799999999995</v>
      </c>
      <c r="J927">
        <f t="shared" si="174"/>
        <v>8.61111</v>
      </c>
      <c r="K927">
        <f t="shared" si="175"/>
        <v>8.6602200000000007</v>
      </c>
      <c r="L927">
        <f t="shared" si="176"/>
        <v>8.7800899999999995</v>
      </c>
      <c r="M927">
        <f t="shared" si="177"/>
        <v>8.8894300000000008</v>
      </c>
      <c r="N927">
        <f t="shared" si="178"/>
        <v>9.0102799999999998</v>
      </c>
      <c r="P927" s="1"/>
      <c r="Q927">
        <f t="shared" si="179"/>
        <v>8.710623</v>
      </c>
    </row>
    <row r="928" spans="1:17" x14ac:dyDescent="0.25">
      <c r="A928">
        <v>926</v>
      </c>
      <c r="B928">
        <v>-7.3852500000000003E-3</v>
      </c>
      <c r="C928">
        <f t="shared" si="168"/>
        <v>0.27779999999999999</v>
      </c>
      <c r="E928">
        <f t="shared" si="169"/>
        <v>8.5400399999999994</v>
      </c>
      <c r="F928">
        <f t="shared" si="170"/>
        <v>8.5891400000000004</v>
      </c>
      <c r="G928">
        <f t="shared" si="171"/>
        <v>8.5811499999999992</v>
      </c>
      <c r="H928">
        <f t="shared" si="172"/>
        <v>8.5572499999999998</v>
      </c>
      <c r="I928">
        <f t="shared" si="173"/>
        <v>8.6634200000000003</v>
      </c>
      <c r="J928">
        <f t="shared" si="174"/>
        <v>8.5333600000000001</v>
      </c>
      <c r="K928">
        <f t="shared" si="175"/>
        <v>8.6538400000000006</v>
      </c>
      <c r="L928">
        <f t="shared" si="176"/>
        <v>8.8722200000000004</v>
      </c>
      <c r="M928">
        <f t="shared" si="177"/>
        <v>8.9375900000000001</v>
      </c>
      <c r="N928">
        <f t="shared" si="178"/>
        <v>8.9528800000000004</v>
      </c>
      <c r="Q928">
        <f t="shared" si="179"/>
        <v>8.6880889999999997</v>
      </c>
    </row>
    <row r="929" spans="1:17" x14ac:dyDescent="0.25">
      <c r="A929">
        <v>927</v>
      </c>
      <c r="B929">
        <v>2.8076199999999998E-3</v>
      </c>
      <c r="C929">
        <f t="shared" si="168"/>
        <v>0.27809999999999996</v>
      </c>
      <c r="E929">
        <f t="shared" si="169"/>
        <v>8.5684199999999997</v>
      </c>
      <c r="F929">
        <f t="shared" si="170"/>
        <v>8.5508699999999997</v>
      </c>
      <c r="G929">
        <f t="shared" si="171"/>
        <v>8.5862700000000007</v>
      </c>
      <c r="H929">
        <f t="shared" si="172"/>
        <v>8.5830699999999993</v>
      </c>
      <c r="I929">
        <f t="shared" si="173"/>
        <v>8.4345099999999995</v>
      </c>
      <c r="J929">
        <f t="shared" si="174"/>
        <v>8.6321700000000003</v>
      </c>
      <c r="K929">
        <f t="shared" si="175"/>
        <v>8.7529900000000005</v>
      </c>
      <c r="L929">
        <f t="shared" si="176"/>
        <v>8.6761800000000004</v>
      </c>
      <c r="M929">
        <f t="shared" si="177"/>
        <v>8.8056000000000001</v>
      </c>
      <c r="N929">
        <f t="shared" si="178"/>
        <v>8.5664999999999996</v>
      </c>
      <c r="P929" s="1"/>
      <c r="Q929">
        <f t="shared" si="179"/>
        <v>8.6156579999999998</v>
      </c>
    </row>
    <row r="930" spans="1:17" x14ac:dyDescent="0.25">
      <c r="A930">
        <v>928</v>
      </c>
      <c r="B930">
        <v>-6.1035200000000003E-3</v>
      </c>
      <c r="C930">
        <f t="shared" si="168"/>
        <v>0.27839999999999998</v>
      </c>
      <c r="E930">
        <f t="shared" si="169"/>
        <v>8.5537399999999995</v>
      </c>
      <c r="F930">
        <f t="shared" si="170"/>
        <v>8.6015599999999992</v>
      </c>
      <c r="G930">
        <f t="shared" si="171"/>
        <v>8.5282300000000006</v>
      </c>
      <c r="H930">
        <f t="shared" si="172"/>
        <v>8.6541700000000006</v>
      </c>
      <c r="I930">
        <f t="shared" si="173"/>
        <v>8.6260999999999992</v>
      </c>
      <c r="J930">
        <f t="shared" si="174"/>
        <v>8.5881699999999999</v>
      </c>
      <c r="K930">
        <f t="shared" si="175"/>
        <v>8.8776600000000006</v>
      </c>
      <c r="L930">
        <f t="shared" si="176"/>
        <v>8.9248399999999997</v>
      </c>
      <c r="M930">
        <f t="shared" si="177"/>
        <v>8.9844399999999993</v>
      </c>
      <c r="N930">
        <f t="shared" si="178"/>
        <v>8.7217400000000005</v>
      </c>
      <c r="Q930">
        <f t="shared" si="179"/>
        <v>8.7060649999999988</v>
      </c>
    </row>
    <row r="931" spans="1:17" x14ac:dyDescent="0.25">
      <c r="A931">
        <v>929</v>
      </c>
      <c r="B931">
        <v>-3.6621100000000002E-4</v>
      </c>
      <c r="C931">
        <f t="shared" si="168"/>
        <v>0.2787</v>
      </c>
      <c r="E931">
        <f t="shared" si="169"/>
        <v>8.4727800000000002</v>
      </c>
      <c r="F931">
        <f t="shared" si="170"/>
        <v>8.4565099999999997</v>
      </c>
      <c r="G931">
        <f t="shared" si="171"/>
        <v>8.6634200000000003</v>
      </c>
      <c r="H931">
        <f t="shared" si="172"/>
        <v>8.3952899999999993</v>
      </c>
      <c r="I931">
        <f t="shared" si="173"/>
        <v>8.6401400000000006</v>
      </c>
      <c r="J931">
        <f t="shared" si="174"/>
        <v>8.8314199999999996</v>
      </c>
      <c r="K931">
        <f t="shared" si="175"/>
        <v>8.6592699999999994</v>
      </c>
      <c r="L931">
        <f t="shared" si="176"/>
        <v>8.8639500000000009</v>
      </c>
      <c r="M931">
        <f t="shared" si="177"/>
        <v>8.8811599999999995</v>
      </c>
      <c r="N931">
        <f t="shared" si="178"/>
        <v>8.5929599999999997</v>
      </c>
      <c r="P931" s="1"/>
      <c r="Q931">
        <f t="shared" si="179"/>
        <v>8.6456900000000001</v>
      </c>
    </row>
    <row r="932" spans="1:17" x14ac:dyDescent="0.25">
      <c r="A932">
        <v>930</v>
      </c>
      <c r="B932">
        <v>-1.64795E-3</v>
      </c>
      <c r="C932">
        <f t="shared" si="168"/>
        <v>0.27899999999999997</v>
      </c>
      <c r="E932">
        <f t="shared" si="169"/>
        <v>8.6270799999999994</v>
      </c>
      <c r="F932">
        <f t="shared" si="170"/>
        <v>8.6506699999999999</v>
      </c>
      <c r="G932">
        <f t="shared" si="171"/>
        <v>8.5384499999999992</v>
      </c>
      <c r="H932">
        <f t="shared" si="172"/>
        <v>8.6343999999999994</v>
      </c>
      <c r="I932">
        <f t="shared" si="173"/>
        <v>8.7759400000000003</v>
      </c>
      <c r="J932">
        <f t="shared" si="174"/>
        <v>8.8164400000000001</v>
      </c>
      <c r="K932">
        <f t="shared" si="175"/>
        <v>8.9248399999999997</v>
      </c>
      <c r="L932">
        <f t="shared" si="176"/>
        <v>8.8642599999999998</v>
      </c>
      <c r="M932">
        <f t="shared" si="177"/>
        <v>8.6994299999999996</v>
      </c>
      <c r="N932">
        <f t="shared" si="178"/>
        <v>8.5735200000000003</v>
      </c>
      <c r="Q932">
        <f t="shared" si="179"/>
        <v>8.7105029999999992</v>
      </c>
    </row>
    <row r="933" spans="1:17" x14ac:dyDescent="0.25">
      <c r="A933">
        <v>931</v>
      </c>
      <c r="B933">
        <v>-4.2114300000000004E-3</v>
      </c>
      <c r="C933">
        <f t="shared" si="168"/>
        <v>0.27929999999999999</v>
      </c>
      <c r="E933">
        <f t="shared" si="169"/>
        <v>8.5183700000000009</v>
      </c>
      <c r="F933">
        <f t="shared" si="170"/>
        <v>8.55246</v>
      </c>
      <c r="G933">
        <f t="shared" si="171"/>
        <v>8.6273800000000005</v>
      </c>
      <c r="H933">
        <f t="shared" si="172"/>
        <v>8.62866</v>
      </c>
      <c r="I933">
        <f t="shared" si="173"/>
        <v>8.8760700000000003</v>
      </c>
      <c r="J933">
        <f t="shared" si="174"/>
        <v>8.7896699999999992</v>
      </c>
      <c r="K933">
        <f t="shared" si="175"/>
        <v>8.8677700000000002</v>
      </c>
      <c r="L933">
        <f t="shared" si="176"/>
        <v>8.9713700000000003</v>
      </c>
      <c r="M933">
        <f t="shared" si="177"/>
        <v>8.6860400000000002</v>
      </c>
      <c r="N933">
        <f t="shared" si="178"/>
        <v>8.6085799999999999</v>
      </c>
      <c r="P933" s="1"/>
      <c r="Q933">
        <f t="shared" si="179"/>
        <v>8.7126370000000009</v>
      </c>
    </row>
    <row r="934" spans="1:17" x14ac:dyDescent="0.25">
      <c r="A934">
        <v>932</v>
      </c>
      <c r="B934">
        <v>-1.00708E-3</v>
      </c>
      <c r="C934">
        <f t="shared" si="168"/>
        <v>0.27959999999999996</v>
      </c>
      <c r="E934">
        <f t="shared" si="169"/>
        <v>8.5632900000000003</v>
      </c>
      <c r="F934">
        <f t="shared" si="170"/>
        <v>8.5298499999999997</v>
      </c>
      <c r="G934">
        <f t="shared" si="171"/>
        <v>8.7182300000000001</v>
      </c>
      <c r="H934">
        <f t="shared" si="172"/>
        <v>8.7545800000000007</v>
      </c>
      <c r="I934">
        <f t="shared" si="173"/>
        <v>8.6876499999999997</v>
      </c>
      <c r="J934">
        <f t="shared" si="174"/>
        <v>8.9305699999999995</v>
      </c>
      <c r="K934">
        <f t="shared" si="175"/>
        <v>8.8916599999999999</v>
      </c>
      <c r="L934">
        <f t="shared" si="176"/>
        <v>8.5563000000000002</v>
      </c>
      <c r="M934">
        <f t="shared" si="177"/>
        <v>8.4695699999999992</v>
      </c>
      <c r="N934">
        <f t="shared" si="178"/>
        <v>8.4944500000000005</v>
      </c>
      <c r="Q934">
        <f t="shared" si="179"/>
        <v>8.6596149999999987</v>
      </c>
    </row>
    <row r="935" spans="1:17" x14ac:dyDescent="0.25">
      <c r="A935">
        <v>933</v>
      </c>
      <c r="B935">
        <v>-1.9836400000000001E-3</v>
      </c>
      <c r="C935">
        <f t="shared" si="168"/>
        <v>0.27989999999999998</v>
      </c>
      <c r="E935">
        <f t="shared" si="169"/>
        <v>8.6254899999999992</v>
      </c>
      <c r="F935">
        <f t="shared" si="170"/>
        <v>8.67075</v>
      </c>
      <c r="G935">
        <f t="shared" si="171"/>
        <v>8.6927500000000002</v>
      </c>
      <c r="H935">
        <f t="shared" si="172"/>
        <v>8.8655399999999993</v>
      </c>
      <c r="I935">
        <f t="shared" si="173"/>
        <v>8.9394799999999996</v>
      </c>
      <c r="J935">
        <f t="shared" si="174"/>
        <v>8.7246100000000002</v>
      </c>
      <c r="K935">
        <f t="shared" si="175"/>
        <v>8.9812600000000007</v>
      </c>
      <c r="L935">
        <f t="shared" si="176"/>
        <v>8.7198499999999992</v>
      </c>
      <c r="M935">
        <f t="shared" si="177"/>
        <v>8.6235700000000008</v>
      </c>
      <c r="N935">
        <f t="shared" si="178"/>
        <v>8.6758400000000009</v>
      </c>
      <c r="P935" s="1"/>
      <c r="Q935">
        <f t="shared" si="179"/>
        <v>8.7519139999999993</v>
      </c>
    </row>
    <row r="936" spans="1:17" x14ac:dyDescent="0.25">
      <c r="A936">
        <v>934</v>
      </c>
      <c r="B936">
        <v>-2.92969E-3</v>
      </c>
      <c r="C936">
        <f t="shared" si="168"/>
        <v>0.28019999999999995</v>
      </c>
      <c r="E936">
        <f t="shared" si="169"/>
        <v>8.6557600000000008</v>
      </c>
      <c r="F936">
        <f t="shared" si="170"/>
        <v>8.6174900000000001</v>
      </c>
      <c r="G936">
        <f t="shared" si="171"/>
        <v>8.8687100000000001</v>
      </c>
      <c r="H936">
        <f t="shared" si="172"/>
        <v>8.6528899999999993</v>
      </c>
      <c r="I936">
        <f t="shared" si="173"/>
        <v>8.8836999999999993</v>
      </c>
      <c r="J936">
        <f t="shared" si="174"/>
        <v>8.9681999999999995</v>
      </c>
      <c r="K936">
        <f t="shared" si="175"/>
        <v>8.5206</v>
      </c>
      <c r="L936">
        <f t="shared" si="176"/>
        <v>8.5996400000000008</v>
      </c>
      <c r="M936">
        <f t="shared" si="177"/>
        <v>8.5218500000000006</v>
      </c>
      <c r="N936">
        <f t="shared" si="178"/>
        <v>8.5703099999999992</v>
      </c>
      <c r="Q936">
        <f t="shared" si="179"/>
        <v>8.6859149999999996</v>
      </c>
    </row>
    <row r="937" spans="1:17" x14ac:dyDescent="0.25">
      <c r="A937">
        <v>935</v>
      </c>
      <c r="B937">
        <v>-3.6621100000000002E-4</v>
      </c>
      <c r="C937">
        <f t="shared" si="168"/>
        <v>0.28049999999999997</v>
      </c>
      <c r="E937">
        <f t="shared" si="169"/>
        <v>8.8425899999999995</v>
      </c>
      <c r="F937">
        <f t="shared" si="170"/>
        <v>8.8508600000000008</v>
      </c>
      <c r="G937">
        <f t="shared" si="171"/>
        <v>8.7456700000000005</v>
      </c>
      <c r="H937">
        <f t="shared" si="172"/>
        <v>8.9139999999999997</v>
      </c>
      <c r="I937">
        <f t="shared" si="173"/>
        <v>8.9168699999999994</v>
      </c>
      <c r="J937">
        <f t="shared" si="174"/>
        <v>8.9098500000000005</v>
      </c>
      <c r="K937">
        <f t="shared" si="175"/>
        <v>8.7233599999999996</v>
      </c>
      <c r="L937">
        <f t="shared" si="176"/>
        <v>8.5652200000000001</v>
      </c>
      <c r="M937">
        <f t="shared" si="177"/>
        <v>8.6643699999999999</v>
      </c>
      <c r="N937">
        <f t="shared" si="178"/>
        <v>8.6162399999999995</v>
      </c>
      <c r="P937" s="1"/>
      <c r="Q937">
        <f t="shared" si="179"/>
        <v>8.7749030000000001</v>
      </c>
    </row>
    <row r="938" spans="1:17" x14ac:dyDescent="0.25">
      <c r="A938">
        <v>936</v>
      </c>
      <c r="B938">
        <v>-2.92969E-3</v>
      </c>
      <c r="C938">
        <f t="shared" si="168"/>
        <v>0.28079999999999999</v>
      </c>
      <c r="E938">
        <f t="shared" si="169"/>
        <v>8.7373700000000003</v>
      </c>
      <c r="F938">
        <f t="shared" si="170"/>
        <v>8.7526899999999994</v>
      </c>
      <c r="G938">
        <f t="shared" si="171"/>
        <v>8.8916599999999999</v>
      </c>
      <c r="H938">
        <f t="shared" si="172"/>
        <v>8.8795500000000001</v>
      </c>
      <c r="I938">
        <f t="shared" si="173"/>
        <v>8.97424</v>
      </c>
      <c r="J938">
        <f t="shared" si="174"/>
        <v>8.6404700000000005</v>
      </c>
      <c r="K938">
        <f t="shared" si="175"/>
        <v>8.6098599999999994</v>
      </c>
      <c r="L938">
        <f t="shared" si="176"/>
        <v>8.6174900000000001</v>
      </c>
      <c r="M938">
        <f t="shared" si="177"/>
        <v>8.6516099999999998</v>
      </c>
      <c r="N938">
        <f t="shared" si="178"/>
        <v>8.6812699999999996</v>
      </c>
      <c r="Q938">
        <f t="shared" si="179"/>
        <v>8.743621000000001</v>
      </c>
    </row>
    <row r="939" spans="1:17" x14ac:dyDescent="0.25">
      <c r="A939">
        <v>937</v>
      </c>
      <c r="B939">
        <v>-1.3427700000000001E-3</v>
      </c>
      <c r="C939">
        <f t="shared" si="168"/>
        <v>0.28109999999999996</v>
      </c>
      <c r="E939">
        <f t="shared" si="169"/>
        <v>8.8722200000000004</v>
      </c>
      <c r="F939">
        <f t="shared" si="170"/>
        <v>8.8377999999999997</v>
      </c>
      <c r="G939">
        <f t="shared" si="171"/>
        <v>8.9101599999999994</v>
      </c>
      <c r="H939">
        <f t="shared" si="172"/>
        <v>8.8872099999999996</v>
      </c>
      <c r="I939">
        <f t="shared" si="173"/>
        <v>8.5508699999999997</v>
      </c>
      <c r="J939">
        <f t="shared" si="174"/>
        <v>8.7663899999999995</v>
      </c>
      <c r="K939">
        <f t="shared" si="175"/>
        <v>8.5572499999999998</v>
      </c>
      <c r="L939">
        <f t="shared" si="176"/>
        <v>8.4734200000000008</v>
      </c>
      <c r="M939">
        <f t="shared" si="177"/>
        <v>8.5298499999999997</v>
      </c>
      <c r="N939">
        <f t="shared" si="178"/>
        <v>8.7172900000000002</v>
      </c>
      <c r="P939" s="1"/>
      <c r="Q939">
        <f t="shared" si="179"/>
        <v>8.7102460000000015</v>
      </c>
    </row>
    <row r="940" spans="1:17" x14ac:dyDescent="0.25">
      <c r="A940">
        <v>938</v>
      </c>
      <c r="B940">
        <v>2.74658E-4</v>
      </c>
      <c r="C940">
        <f t="shared" si="168"/>
        <v>0.28139999999999998</v>
      </c>
      <c r="E940">
        <f t="shared" si="169"/>
        <v>8.8964499999999997</v>
      </c>
      <c r="F940">
        <f t="shared" si="170"/>
        <v>8.9072899999999997</v>
      </c>
      <c r="G940">
        <f t="shared" si="171"/>
        <v>8.8457600000000003</v>
      </c>
      <c r="H940">
        <f t="shared" si="172"/>
        <v>8.9924300000000006</v>
      </c>
      <c r="I940">
        <f t="shared" si="173"/>
        <v>8.7150599999999994</v>
      </c>
      <c r="J940">
        <f t="shared" si="174"/>
        <v>8.3866899999999998</v>
      </c>
      <c r="K940">
        <f t="shared" si="175"/>
        <v>8.6152599999999993</v>
      </c>
      <c r="L940">
        <f t="shared" si="176"/>
        <v>8.6589399999999994</v>
      </c>
      <c r="M940">
        <f t="shared" si="177"/>
        <v>8.6758400000000009</v>
      </c>
      <c r="N940">
        <f t="shared" si="178"/>
        <v>8.8763699999999996</v>
      </c>
      <c r="Q940">
        <f t="shared" si="179"/>
        <v>8.7570089999999983</v>
      </c>
    </row>
    <row r="941" spans="1:17" x14ac:dyDescent="0.25">
      <c r="A941">
        <v>939</v>
      </c>
      <c r="B941">
        <v>-5.7983399999999999E-3</v>
      </c>
      <c r="C941">
        <f t="shared" si="168"/>
        <v>0.28169999999999995</v>
      </c>
      <c r="E941">
        <f t="shared" si="169"/>
        <v>8.8008100000000002</v>
      </c>
      <c r="F941">
        <f t="shared" si="170"/>
        <v>8.7804300000000008</v>
      </c>
      <c r="G941">
        <f t="shared" si="171"/>
        <v>8.9895300000000002</v>
      </c>
      <c r="H941">
        <f t="shared" si="172"/>
        <v>8.5282300000000006</v>
      </c>
      <c r="I941">
        <f t="shared" si="173"/>
        <v>8.5977499999999996</v>
      </c>
      <c r="J941">
        <f t="shared" si="174"/>
        <v>8.6105</v>
      </c>
      <c r="K941">
        <f t="shared" si="175"/>
        <v>8.4488500000000002</v>
      </c>
      <c r="L941">
        <f t="shared" si="176"/>
        <v>8.5693699999999993</v>
      </c>
      <c r="M941">
        <f t="shared" si="177"/>
        <v>8.6101700000000001</v>
      </c>
      <c r="N941">
        <f t="shared" si="178"/>
        <v>8.7711799999999993</v>
      </c>
      <c r="P941" s="1"/>
      <c r="Q941">
        <f t="shared" si="179"/>
        <v>8.6706819999999993</v>
      </c>
    </row>
    <row r="942" spans="1:17" x14ac:dyDescent="0.25">
      <c r="A942">
        <v>940</v>
      </c>
      <c r="B942">
        <v>4.0893600000000002E-3</v>
      </c>
      <c r="C942">
        <f t="shared" si="168"/>
        <v>0.28199999999999997</v>
      </c>
      <c r="E942">
        <f t="shared" si="169"/>
        <v>8.9586199999999998</v>
      </c>
      <c r="F942">
        <f t="shared" si="170"/>
        <v>8.9815699999999996</v>
      </c>
      <c r="G942">
        <f t="shared" si="171"/>
        <v>8.6340900000000005</v>
      </c>
      <c r="H942">
        <f t="shared" si="172"/>
        <v>8.7115500000000008</v>
      </c>
      <c r="I942">
        <f t="shared" si="173"/>
        <v>8.5626800000000003</v>
      </c>
      <c r="J942">
        <f t="shared" si="174"/>
        <v>8.5339700000000001</v>
      </c>
      <c r="K942">
        <f t="shared" si="175"/>
        <v>8.6617999999999995</v>
      </c>
      <c r="L942">
        <f t="shared" si="176"/>
        <v>8.6031499999999994</v>
      </c>
      <c r="M942">
        <f t="shared" si="177"/>
        <v>8.81006</v>
      </c>
      <c r="N942">
        <f t="shared" si="178"/>
        <v>8.8840299999999992</v>
      </c>
      <c r="Q942">
        <f t="shared" si="179"/>
        <v>8.7341519999999999</v>
      </c>
    </row>
    <row r="943" spans="1:17" x14ac:dyDescent="0.25">
      <c r="A943">
        <v>941</v>
      </c>
      <c r="B943">
        <v>-8.6669899999999994E-3</v>
      </c>
      <c r="C943">
        <f t="shared" si="168"/>
        <v>0.2823</v>
      </c>
      <c r="E943">
        <f t="shared" si="169"/>
        <v>8.8253799999999991</v>
      </c>
      <c r="F943">
        <f t="shared" si="170"/>
        <v>8.8253799999999991</v>
      </c>
      <c r="G943">
        <f t="shared" si="171"/>
        <v>8.6952800000000003</v>
      </c>
      <c r="H943">
        <f t="shared" si="172"/>
        <v>8.6114499999999996</v>
      </c>
      <c r="I943">
        <f t="shared" si="173"/>
        <v>8.6050699999999996</v>
      </c>
      <c r="J943">
        <f t="shared" si="174"/>
        <v>8.5754099999999998</v>
      </c>
      <c r="K943">
        <f t="shared" si="175"/>
        <v>8.5738199999999996</v>
      </c>
      <c r="L943">
        <f t="shared" si="176"/>
        <v>8.6767900000000004</v>
      </c>
      <c r="M943">
        <f t="shared" si="177"/>
        <v>8.8457600000000003</v>
      </c>
      <c r="N943">
        <f t="shared" si="178"/>
        <v>8.9280100000000004</v>
      </c>
      <c r="P943" s="1"/>
      <c r="Q943">
        <f t="shared" si="179"/>
        <v>8.7162349999999993</v>
      </c>
    </row>
    <row r="944" spans="1:17" x14ac:dyDescent="0.25">
      <c r="A944">
        <v>942</v>
      </c>
      <c r="B944">
        <v>4.3945299999999998E-3</v>
      </c>
      <c r="C944">
        <f t="shared" si="168"/>
        <v>0.28259999999999996</v>
      </c>
      <c r="E944">
        <f t="shared" si="169"/>
        <v>8.68445</v>
      </c>
      <c r="F944">
        <f t="shared" si="170"/>
        <v>8.6921099999999996</v>
      </c>
      <c r="G944">
        <f t="shared" si="171"/>
        <v>8.6567100000000003</v>
      </c>
      <c r="H944">
        <f t="shared" si="172"/>
        <v>8.5515100000000004</v>
      </c>
      <c r="I944">
        <f t="shared" si="173"/>
        <v>8.4778699999999994</v>
      </c>
      <c r="J944">
        <f t="shared" si="174"/>
        <v>8.6500199999999996</v>
      </c>
      <c r="K944">
        <f t="shared" si="175"/>
        <v>8.5703099999999992</v>
      </c>
      <c r="L944">
        <f t="shared" si="176"/>
        <v>8.6318400000000004</v>
      </c>
      <c r="M944">
        <f t="shared" si="177"/>
        <v>8.7364200000000007</v>
      </c>
      <c r="N944">
        <f t="shared" si="178"/>
        <v>8.8291900000000005</v>
      </c>
      <c r="Q944">
        <f t="shared" si="179"/>
        <v>8.6480429999999977</v>
      </c>
    </row>
    <row r="945" spans="1:17" x14ac:dyDescent="0.25">
      <c r="A945">
        <v>943</v>
      </c>
      <c r="B945">
        <v>-7.0800799999999999E-3</v>
      </c>
      <c r="C945">
        <f t="shared" si="168"/>
        <v>0.28289999999999998</v>
      </c>
      <c r="E945">
        <f t="shared" si="169"/>
        <v>8.6426999999999996</v>
      </c>
      <c r="F945">
        <f t="shared" si="170"/>
        <v>8.6850900000000006</v>
      </c>
      <c r="G945">
        <f t="shared" si="171"/>
        <v>8.5394000000000005</v>
      </c>
      <c r="H945">
        <f t="shared" si="172"/>
        <v>8.59741</v>
      </c>
      <c r="I945">
        <f t="shared" si="173"/>
        <v>8.6554599999999997</v>
      </c>
      <c r="J945">
        <f t="shared" si="174"/>
        <v>8.4402500000000007</v>
      </c>
      <c r="K945">
        <f t="shared" si="175"/>
        <v>8.6640599999999992</v>
      </c>
      <c r="L945">
        <f t="shared" si="176"/>
        <v>8.8601100000000006</v>
      </c>
      <c r="M945">
        <f t="shared" si="177"/>
        <v>8.9292899999999999</v>
      </c>
      <c r="N945">
        <f t="shared" si="178"/>
        <v>8.9959100000000003</v>
      </c>
      <c r="P945" s="1"/>
      <c r="Q945">
        <f t="shared" si="179"/>
        <v>8.7009679999999996</v>
      </c>
    </row>
    <row r="946" spans="1:17" x14ac:dyDescent="0.25">
      <c r="A946">
        <v>944</v>
      </c>
      <c r="B946">
        <v>2.74658E-4</v>
      </c>
      <c r="C946">
        <f t="shared" si="168"/>
        <v>0.28319999999999995</v>
      </c>
      <c r="E946">
        <f t="shared" si="169"/>
        <v>8.4549299999999992</v>
      </c>
      <c r="F946">
        <f t="shared" si="170"/>
        <v>8.4402500000000007</v>
      </c>
      <c r="G946">
        <f t="shared" si="171"/>
        <v>8.6156000000000006</v>
      </c>
      <c r="H946">
        <f t="shared" si="172"/>
        <v>8.4549299999999992</v>
      </c>
      <c r="I946">
        <f t="shared" si="173"/>
        <v>8.5786099999999994</v>
      </c>
      <c r="J946">
        <f t="shared" si="174"/>
        <v>8.6302500000000002</v>
      </c>
      <c r="K946">
        <f t="shared" si="175"/>
        <v>8.6264299999999992</v>
      </c>
      <c r="L946">
        <f t="shared" si="176"/>
        <v>8.7705400000000004</v>
      </c>
      <c r="M946">
        <f t="shared" si="177"/>
        <v>8.6946399999999997</v>
      </c>
      <c r="N946">
        <f t="shared" si="178"/>
        <v>8.8687100000000001</v>
      </c>
      <c r="Q946">
        <f t="shared" si="179"/>
        <v>8.6134889999999977</v>
      </c>
    </row>
    <row r="947" spans="1:17" x14ac:dyDescent="0.25">
      <c r="A947">
        <v>945</v>
      </c>
      <c r="B947">
        <v>-3.6621100000000002E-4</v>
      </c>
      <c r="C947">
        <f t="shared" si="168"/>
        <v>0.28349999999999997</v>
      </c>
      <c r="E947">
        <f t="shared" si="169"/>
        <v>8.5875199999999996</v>
      </c>
      <c r="F947">
        <f t="shared" si="170"/>
        <v>8.5993300000000001</v>
      </c>
      <c r="G947">
        <f t="shared" si="171"/>
        <v>8.4692699999999999</v>
      </c>
      <c r="H947">
        <f t="shared" si="172"/>
        <v>8.6535299999999999</v>
      </c>
      <c r="I947">
        <f t="shared" si="173"/>
        <v>8.5945400000000003</v>
      </c>
      <c r="J947">
        <f t="shared" si="174"/>
        <v>8.6359899999999996</v>
      </c>
      <c r="K947">
        <f t="shared" si="175"/>
        <v>8.8556500000000007</v>
      </c>
      <c r="L947">
        <f t="shared" si="176"/>
        <v>8.8916599999999999</v>
      </c>
      <c r="M947">
        <f t="shared" si="177"/>
        <v>8.9477799999999998</v>
      </c>
      <c r="N947">
        <f t="shared" si="178"/>
        <v>8.7032799999999995</v>
      </c>
      <c r="P947" s="1"/>
      <c r="Q947">
        <f t="shared" si="179"/>
        <v>8.6938549999999992</v>
      </c>
    </row>
    <row r="948" spans="1:17" x14ac:dyDescent="0.25">
      <c r="A948">
        <v>946</v>
      </c>
      <c r="B948">
        <v>-5.1574699999999999E-3</v>
      </c>
      <c r="C948">
        <f t="shared" si="168"/>
        <v>0.2838</v>
      </c>
      <c r="E948">
        <f t="shared" si="169"/>
        <v>8.4676799999999997</v>
      </c>
      <c r="F948">
        <f t="shared" si="170"/>
        <v>8.4753100000000003</v>
      </c>
      <c r="G948">
        <f t="shared" si="171"/>
        <v>8.6248500000000003</v>
      </c>
      <c r="H948">
        <f t="shared" si="172"/>
        <v>8.5971100000000007</v>
      </c>
      <c r="I948">
        <f t="shared" si="173"/>
        <v>8.6793499999999995</v>
      </c>
      <c r="J948">
        <f t="shared" si="174"/>
        <v>8.7740500000000008</v>
      </c>
      <c r="K948">
        <f t="shared" si="175"/>
        <v>8.7858300000000007</v>
      </c>
      <c r="L948">
        <f t="shared" si="176"/>
        <v>8.9324999999999992</v>
      </c>
      <c r="M948">
        <f t="shared" si="177"/>
        <v>8.9455600000000004</v>
      </c>
      <c r="N948">
        <f t="shared" si="178"/>
        <v>8.6764799999999997</v>
      </c>
      <c r="Q948">
        <f t="shared" si="179"/>
        <v>8.6958720000000014</v>
      </c>
    </row>
    <row r="949" spans="1:17" x14ac:dyDescent="0.25">
      <c r="A949">
        <v>947</v>
      </c>
      <c r="B949">
        <v>2.1667499999999998E-3</v>
      </c>
      <c r="C949">
        <f t="shared" si="168"/>
        <v>0.28409999999999996</v>
      </c>
      <c r="E949">
        <f t="shared" si="169"/>
        <v>8.6088900000000006</v>
      </c>
      <c r="F949">
        <f t="shared" si="170"/>
        <v>8.5715900000000005</v>
      </c>
      <c r="G949">
        <f t="shared" si="171"/>
        <v>8.6165500000000002</v>
      </c>
      <c r="H949">
        <f t="shared" si="172"/>
        <v>8.6053800000000003</v>
      </c>
      <c r="I949">
        <f t="shared" si="173"/>
        <v>8.6519499999999994</v>
      </c>
      <c r="J949">
        <f t="shared" si="174"/>
        <v>8.8690499999999997</v>
      </c>
      <c r="K949">
        <f t="shared" si="175"/>
        <v>8.8416099999999993</v>
      </c>
      <c r="L949">
        <f t="shared" si="176"/>
        <v>8.8119800000000001</v>
      </c>
      <c r="M949">
        <f t="shared" si="177"/>
        <v>8.5971100000000007</v>
      </c>
      <c r="N949">
        <f t="shared" si="178"/>
        <v>8.5311000000000003</v>
      </c>
      <c r="P949" s="1"/>
      <c r="Q949">
        <f t="shared" si="179"/>
        <v>8.6705210000000008</v>
      </c>
    </row>
    <row r="950" spans="1:17" x14ac:dyDescent="0.25">
      <c r="A950">
        <v>948</v>
      </c>
      <c r="B950">
        <v>-6.4392099999999999E-3</v>
      </c>
      <c r="C950">
        <f t="shared" si="168"/>
        <v>0.28439999999999999</v>
      </c>
      <c r="E950">
        <f t="shared" si="169"/>
        <v>8.6105</v>
      </c>
      <c r="F950">
        <f t="shared" si="170"/>
        <v>8.6105</v>
      </c>
      <c r="G950">
        <f t="shared" si="171"/>
        <v>8.5154999999999994</v>
      </c>
      <c r="H950">
        <f t="shared" si="172"/>
        <v>8.6819199999999999</v>
      </c>
      <c r="I950">
        <f t="shared" si="173"/>
        <v>8.8610799999999994</v>
      </c>
      <c r="J950">
        <f t="shared" si="174"/>
        <v>8.6863700000000001</v>
      </c>
      <c r="K950">
        <f t="shared" si="175"/>
        <v>8.9401200000000003</v>
      </c>
      <c r="L950">
        <f t="shared" si="176"/>
        <v>8.9863599999999995</v>
      </c>
      <c r="M950">
        <f t="shared" si="177"/>
        <v>8.7137799999999999</v>
      </c>
      <c r="N950">
        <f t="shared" si="178"/>
        <v>8.64236</v>
      </c>
      <c r="Q950">
        <f t="shared" si="179"/>
        <v>8.724848999999999</v>
      </c>
    </row>
    <row r="951" spans="1:17" x14ac:dyDescent="0.25">
      <c r="A951">
        <v>949</v>
      </c>
      <c r="B951">
        <v>1.5258800000000001E-3</v>
      </c>
      <c r="C951">
        <f t="shared" si="168"/>
        <v>0.28469999999999995</v>
      </c>
      <c r="E951">
        <f t="shared" si="169"/>
        <v>8.4561799999999998</v>
      </c>
      <c r="F951">
        <f t="shared" si="170"/>
        <v>8.4514200000000006</v>
      </c>
      <c r="G951">
        <f t="shared" si="171"/>
        <v>8.67075</v>
      </c>
      <c r="H951">
        <f t="shared" si="172"/>
        <v>8.6650100000000005</v>
      </c>
      <c r="I951">
        <f t="shared" si="173"/>
        <v>8.7781699999999994</v>
      </c>
      <c r="J951">
        <f t="shared" si="174"/>
        <v>8.9101599999999994</v>
      </c>
      <c r="K951">
        <f t="shared" si="175"/>
        <v>8.7823200000000003</v>
      </c>
      <c r="L951">
        <f t="shared" si="176"/>
        <v>8.8693500000000007</v>
      </c>
      <c r="M951">
        <f t="shared" si="177"/>
        <v>8.4501299999999997</v>
      </c>
      <c r="N951">
        <f t="shared" si="178"/>
        <v>8.4944500000000005</v>
      </c>
      <c r="P951" s="1"/>
      <c r="Q951">
        <f t="shared" si="179"/>
        <v>8.6527940000000001</v>
      </c>
    </row>
    <row r="952" spans="1:17" x14ac:dyDescent="0.25">
      <c r="A952">
        <v>950</v>
      </c>
      <c r="B952">
        <v>-3.87573E-3</v>
      </c>
      <c r="C952">
        <f t="shared" si="168"/>
        <v>0.28499999999999998</v>
      </c>
      <c r="E952">
        <f t="shared" si="169"/>
        <v>8.6538400000000006</v>
      </c>
      <c r="F952">
        <f t="shared" si="170"/>
        <v>8.6675400000000007</v>
      </c>
      <c r="G952">
        <f t="shared" si="171"/>
        <v>8.5390899999999998</v>
      </c>
      <c r="H952">
        <f t="shared" si="172"/>
        <v>8.85947</v>
      </c>
      <c r="I952">
        <f t="shared" si="173"/>
        <v>8.8483300000000007</v>
      </c>
      <c r="J952">
        <f t="shared" si="174"/>
        <v>8.8811599999999995</v>
      </c>
      <c r="K952">
        <f t="shared" si="175"/>
        <v>8.9796800000000001</v>
      </c>
      <c r="L952">
        <f t="shared" si="176"/>
        <v>8.7090099999999993</v>
      </c>
      <c r="M952">
        <f t="shared" si="177"/>
        <v>8.5926500000000008</v>
      </c>
      <c r="N952">
        <f t="shared" si="178"/>
        <v>8.6324799999999993</v>
      </c>
      <c r="Q952">
        <f t="shared" si="179"/>
        <v>8.7363250000000008</v>
      </c>
    </row>
    <row r="953" spans="1:17" x14ac:dyDescent="0.25">
      <c r="A953">
        <v>951</v>
      </c>
      <c r="B953">
        <v>-7.0190400000000005E-4</v>
      </c>
      <c r="C953">
        <f t="shared" si="168"/>
        <v>0.2853</v>
      </c>
      <c r="E953">
        <f t="shared" si="169"/>
        <v>8.5464199999999995</v>
      </c>
      <c r="F953">
        <f t="shared" si="170"/>
        <v>8.5786099999999994</v>
      </c>
      <c r="G953">
        <f t="shared" si="171"/>
        <v>8.8339800000000004</v>
      </c>
      <c r="H953">
        <f t="shared" si="172"/>
        <v>8.8017599999999998</v>
      </c>
      <c r="I953">
        <f t="shared" si="173"/>
        <v>8.9146400000000003</v>
      </c>
      <c r="J953">
        <f t="shared" si="174"/>
        <v>8.8980399999999999</v>
      </c>
      <c r="K953">
        <f t="shared" si="175"/>
        <v>8.8824199999999998</v>
      </c>
      <c r="L953">
        <f t="shared" si="176"/>
        <v>8.67807</v>
      </c>
      <c r="M953">
        <f t="shared" si="177"/>
        <v>8.5869099999999996</v>
      </c>
      <c r="N953">
        <f t="shared" si="178"/>
        <v>8.6410800000000005</v>
      </c>
      <c r="P953" s="1"/>
      <c r="Q953">
        <f t="shared" si="179"/>
        <v>8.7361930000000019</v>
      </c>
    </row>
    <row r="954" spans="1:17" x14ac:dyDescent="0.25">
      <c r="A954">
        <v>952</v>
      </c>
      <c r="B954">
        <v>-2.59399E-3</v>
      </c>
      <c r="C954">
        <f t="shared" si="168"/>
        <v>0.28559999999999997</v>
      </c>
      <c r="E954">
        <f t="shared" si="169"/>
        <v>8.8068799999999996</v>
      </c>
      <c r="F954">
        <f t="shared" si="170"/>
        <v>8.7988900000000001</v>
      </c>
      <c r="G954">
        <f t="shared" si="171"/>
        <v>8.8167399999999994</v>
      </c>
      <c r="H954">
        <f t="shared" si="172"/>
        <v>8.8547100000000007</v>
      </c>
      <c r="I954">
        <f t="shared" si="173"/>
        <v>8.8008100000000002</v>
      </c>
      <c r="J954">
        <f t="shared" si="174"/>
        <v>8.9780599999999993</v>
      </c>
      <c r="K954">
        <f t="shared" si="175"/>
        <v>8.6694600000000008</v>
      </c>
      <c r="L954">
        <f t="shared" si="176"/>
        <v>8.4657599999999995</v>
      </c>
      <c r="M954">
        <f t="shared" si="177"/>
        <v>8.5907300000000006</v>
      </c>
      <c r="N954">
        <f t="shared" si="178"/>
        <v>8.5043299999999995</v>
      </c>
      <c r="Q954">
        <f t="shared" si="179"/>
        <v>8.7286369999999991</v>
      </c>
    </row>
    <row r="955" spans="1:17" x14ac:dyDescent="0.25">
      <c r="A955">
        <v>953</v>
      </c>
      <c r="B955">
        <v>-1.3427700000000001E-3</v>
      </c>
      <c r="C955">
        <f t="shared" si="168"/>
        <v>0.28589999999999999</v>
      </c>
      <c r="E955">
        <f t="shared" si="169"/>
        <v>8.8081399999999999</v>
      </c>
      <c r="F955">
        <f t="shared" si="170"/>
        <v>8.8294999999999995</v>
      </c>
      <c r="G955">
        <f t="shared" si="171"/>
        <v>8.7835999999999999</v>
      </c>
      <c r="H955">
        <f t="shared" si="172"/>
        <v>8.9379000000000008</v>
      </c>
      <c r="I955">
        <f t="shared" si="173"/>
        <v>8.9901700000000009</v>
      </c>
      <c r="J955">
        <f t="shared" si="174"/>
        <v>8.5396999999999998</v>
      </c>
      <c r="K955">
        <f t="shared" si="175"/>
        <v>8.7297399999999996</v>
      </c>
      <c r="L955">
        <f t="shared" si="176"/>
        <v>8.6312300000000004</v>
      </c>
      <c r="M955">
        <f t="shared" si="177"/>
        <v>8.6602200000000007</v>
      </c>
      <c r="N955">
        <f t="shared" si="178"/>
        <v>8.6739200000000007</v>
      </c>
      <c r="P955" s="1"/>
      <c r="Q955">
        <f t="shared" si="179"/>
        <v>8.7584119999999981</v>
      </c>
    </row>
    <row r="956" spans="1:17" x14ac:dyDescent="0.25">
      <c r="A956">
        <v>954</v>
      </c>
      <c r="B956">
        <v>-2.92969E-3</v>
      </c>
      <c r="C956">
        <f t="shared" si="168"/>
        <v>0.28619999999999995</v>
      </c>
      <c r="E956">
        <f t="shared" si="169"/>
        <v>8.7211300000000005</v>
      </c>
      <c r="F956">
        <f t="shared" si="170"/>
        <v>8.7207899999999992</v>
      </c>
      <c r="G956">
        <f t="shared" si="171"/>
        <v>8.9758300000000002</v>
      </c>
      <c r="H956">
        <f t="shared" si="172"/>
        <v>8.7660499999999999</v>
      </c>
      <c r="I956">
        <f t="shared" si="173"/>
        <v>8.7329100000000004</v>
      </c>
      <c r="J956">
        <f t="shared" si="174"/>
        <v>8.7179300000000008</v>
      </c>
      <c r="K956">
        <f t="shared" si="175"/>
        <v>8.4392999999999994</v>
      </c>
      <c r="L956">
        <f t="shared" si="176"/>
        <v>8.5071999999999992</v>
      </c>
      <c r="M956">
        <f t="shared" si="177"/>
        <v>8.54068</v>
      </c>
      <c r="N956">
        <f t="shared" si="178"/>
        <v>8.5741599999999991</v>
      </c>
      <c r="Q956">
        <f t="shared" si="179"/>
        <v>8.6695979999999988</v>
      </c>
    </row>
    <row r="957" spans="1:17" x14ac:dyDescent="0.25">
      <c r="A957">
        <v>955</v>
      </c>
      <c r="B957">
        <v>1.8615700000000001E-3</v>
      </c>
      <c r="C957">
        <f t="shared" si="168"/>
        <v>0.28649999999999998</v>
      </c>
      <c r="E957">
        <f t="shared" si="169"/>
        <v>8.8967899999999993</v>
      </c>
      <c r="F957">
        <f t="shared" si="170"/>
        <v>8.9414099999999994</v>
      </c>
      <c r="G957">
        <f t="shared" si="171"/>
        <v>8.7003799999999991</v>
      </c>
      <c r="H957">
        <f t="shared" si="172"/>
        <v>8.9822100000000002</v>
      </c>
      <c r="I957">
        <f t="shared" si="173"/>
        <v>8.7281200000000005</v>
      </c>
      <c r="J957">
        <f t="shared" si="174"/>
        <v>8.6085799999999999</v>
      </c>
      <c r="K957">
        <f t="shared" si="175"/>
        <v>8.6222799999999999</v>
      </c>
      <c r="L957">
        <f t="shared" si="176"/>
        <v>8.6165500000000002</v>
      </c>
      <c r="M957">
        <f t="shared" si="177"/>
        <v>8.6206999999999994</v>
      </c>
      <c r="N957">
        <f t="shared" si="178"/>
        <v>8.8244000000000007</v>
      </c>
      <c r="P957" s="1"/>
      <c r="Q957">
        <f t="shared" si="179"/>
        <v>8.7541419999999999</v>
      </c>
    </row>
    <row r="958" spans="1:17" x14ac:dyDescent="0.25">
      <c r="A958">
        <v>956</v>
      </c>
      <c r="B958">
        <v>-4.5166E-3</v>
      </c>
      <c r="C958">
        <f t="shared" si="168"/>
        <v>0.2868</v>
      </c>
      <c r="E958">
        <f t="shared" si="169"/>
        <v>8.6516099999999998</v>
      </c>
      <c r="F958">
        <f t="shared" si="170"/>
        <v>8.69815</v>
      </c>
      <c r="G958">
        <f t="shared" si="171"/>
        <v>8.9487299999999994</v>
      </c>
      <c r="H958">
        <f t="shared" si="172"/>
        <v>8.8904099999999993</v>
      </c>
      <c r="I958">
        <f t="shared" si="173"/>
        <v>8.6398299999999999</v>
      </c>
      <c r="J958">
        <f t="shared" si="174"/>
        <v>8.5614000000000008</v>
      </c>
      <c r="K958">
        <f t="shared" si="175"/>
        <v>8.5444899999999997</v>
      </c>
      <c r="L958">
        <f t="shared" si="176"/>
        <v>8.6449300000000004</v>
      </c>
      <c r="M958">
        <f t="shared" si="177"/>
        <v>8.6675400000000007</v>
      </c>
      <c r="N958">
        <f t="shared" si="178"/>
        <v>8.8438400000000001</v>
      </c>
      <c r="Q958">
        <f t="shared" si="179"/>
        <v>8.7090930000000011</v>
      </c>
    </row>
    <row r="959" spans="1:17" x14ac:dyDescent="0.25">
      <c r="A959">
        <v>957</v>
      </c>
      <c r="B959">
        <v>2.5024399999999999E-3</v>
      </c>
      <c r="C959">
        <f t="shared" si="168"/>
        <v>0.28709999999999997</v>
      </c>
      <c r="E959">
        <f t="shared" si="169"/>
        <v>8.91812</v>
      </c>
      <c r="F959">
        <f t="shared" si="170"/>
        <v>8.9226100000000006</v>
      </c>
      <c r="G959">
        <f t="shared" si="171"/>
        <v>8.9273699999999998</v>
      </c>
      <c r="H959">
        <f t="shared" si="172"/>
        <v>8.6895399999999992</v>
      </c>
      <c r="I959">
        <f t="shared" si="173"/>
        <v>8.4839199999999995</v>
      </c>
      <c r="J959">
        <f t="shared" si="174"/>
        <v>8.6002799999999997</v>
      </c>
      <c r="K959">
        <f t="shared" si="175"/>
        <v>8.5760500000000004</v>
      </c>
      <c r="L959">
        <f t="shared" si="176"/>
        <v>8.4839199999999995</v>
      </c>
      <c r="M959">
        <f t="shared" si="177"/>
        <v>8.7099600000000006</v>
      </c>
      <c r="N959">
        <f t="shared" si="178"/>
        <v>8.7765799999999992</v>
      </c>
      <c r="P959" s="1"/>
      <c r="Q959">
        <f t="shared" si="179"/>
        <v>8.7088349999999988</v>
      </c>
    </row>
    <row r="960" spans="1:17" x14ac:dyDescent="0.25">
      <c r="A960">
        <v>958</v>
      </c>
      <c r="B960">
        <v>-3.57056E-3</v>
      </c>
      <c r="C960">
        <f t="shared" si="168"/>
        <v>0.28739999999999999</v>
      </c>
      <c r="E960">
        <f t="shared" si="169"/>
        <v>8.9165299999999998</v>
      </c>
      <c r="F960">
        <f t="shared" si="170"/>
        <v>8.9193999999999996</v>
      </c>
      <c r="G960">
        <f t="shared" si="171"/>
        <v>8.6254899999999992</v>
      </c>
      <c r="H960">
        <f t="shared" si="172"/>
        <v>8.6921099999999996</v>
      </c>
      <c r="I960">
        <f t="shared" si="173"/>
        <v>8.6222799999999999</v>
      </c>
      <c r="J960">
        <f t="shared" si="174"/>
        <v>8.4772300000000005</v>
      </c>
      <c r="K960">
        <f t="shared" si="175"/>
        <v>8.6617999999999995</v>
      </c>
      <c r="L960">
        <f t="shared" si="176"/>
        <v>8.6742600000000003</v>
      </c>
      <c r="M960">
        <f t="shared" si="177"/>
        <v>8.8808299999999996</v>
      </c>
      <c r="N960">
        <f t="shared" si="178"/>
        <v>8.9417399999999994</v>
      </c>
      <c r="Q960">
        <f t="shared" si="179"/>
        <v>8.741166999999999</v>
      </c>
    </row>
    <row r="961" spans="1:17" x14ac:dyDescent="0.25">
      <c r="A961">
        <v>959</v>
      </c>
      <c r="B961">
        <v>8.8500999999999999E-4</v>
      </c>
      <c r="C961">
        <f t="shared" si="168"/>
        <v>0.28769999999999996</v>
      </c>
      <c r="E961">
        <f t="shared" si="169"/>
        <v>8.5731800000000007</v>
      </c>
      <c r="F961">
        <f t="shared" si="170"/>
        <v>8.5700099999999999</v>
      </c>
      <c r="G961">
        <f t="shared" si="171"/>
        <v>8.6627799999999997</v>
      </c>
      <c r="H961">
        <f t="shared" si="172"/>
        <v>8.4568200000000004</v>
      </c>
      <c r="I961">
        <f t="shared" si="173"/>
        <v>8.5212400000000006</v>
      </c>
      <c r="J961">
        <f t="shared" si="174"/>
        <v>8.6611899999999995</v>
      </c>
      <c r="K961">
        <f t="shared" si="175"/>
        <v>8.4549299999999992</v>
      </c>
      <c r="L961">
        <f t="shared" si="176"/>
        <v>8.5776699999999995</v>
      </c>
      <c r="M961">
        <f t="shared" si="177"/>
        <v>8.7434399999999997</v>
      </c>
      <c r="N961">
        <f t="shared" si="178"/>
        <v>8.6892399999999999</v>
      </c>
      <c r="P961" s="1"/>
      <c r="Q961">
        <f t="shared" si="179"/>
        <v>8.5910499999999992</v>
      </c>
    </row>
    <row r="962" spans="1:17" x14ac:dyDescent="0.25">
      <c r="A962">
        <v>960</v>
      </c>
      <c r="B962" s="1">
        <v>-6.1035200000000001E-5</v>
      </c>
      <c r="C962">
        <f t="shared" si="168"/>
        <v>0.28799999999999998</v>
      </c>
      <c r="E962">
        <f t="shared" si="169"/>
        <v>8.6997699999999991</v>
      </c>
      <c r="F962">
        <f t="shared" si="170"/>
        <v>8.7026400000000006</v>
      </c>
      <c r="G962">
        <f t="shared" si="171"/>
        <v>8.3720400000000001</v>
      </c>
      <c r="H962">
        <f t="shared" si="172"/>
        <v>8.6235700000000008</v>
      </c>
      <c r="I962">
        <f t="shared" si="173"/>
        <v>8.7421600000000002</v>
      </c>
      <c r="J962">
        <f t="shared" si="174"/>
        <v>8.5846599999999995</v>
      </c>
      <c r="K962">
        <f t="shared" si="175"/>
        <v>8.69116</v>
      </c>
      <c r="L962">
        <f t="shared" si="176"/>
        <v>8.8247400000000003</v>
      </c>
      <c r="M962">
        <f t="shared" si="177"/>
        <v>8.9120799999999996</v>
      </c>
      <c r="N962">
        <f t="shared" si="178"/>
        <v>8.9535199999999993</v>
      </c>
      <c r="Q962">
        <f t="shared" si="179"/>
        <v>8.7106340000000007</v>
      </c>
    </row>
    <row r="963" spans="1:17" x14ac:dyDescent="0.25">
      <c r="A963">
        <v>961</v>
      </c>
      <c r="B963">
        <v>-2.59399E-3</v>
      </c>
      <c r="C963">
        <f t="shared" ref="C963:C1026" si="180">A963*0.0003</f>
        <v>0.2883</v>
      </c>
      <c r="E963">
        <f t="shared" si="169"/>
        <v>8.3165600000000008</v>
      </c>
      <c r="F963">
        <f t="shared" si="170"/>
        <v>8.5259999999999998</v>
      </c>
      <c r="G963">
        <f t="shared" si="171"/>
        <v>8.6002799999999997</v>
      </c>
      <c r="H963">
        <f t="shared" si="172"/>
        <v>8.5259999999999998</v>
      </c>
      <c r="I963">
        <f t="shared" si="173"/>
        <v>8.5779700000000005</v>
      </c>
      <c r="J963">
        <f t="shared" si="174"/>
        <v>8.5881699999999999</v>
      </c>
      <c r="K963">
        <f t="shared" si="175"/>
        <v>8.60764</v>
      </c>
      <c r="L963">
        <f t="shared" si="176"/>
        <v>8.8406699999999994</v>
      </c>
      <c r="M963">
        <f t="shared" si="177"/>
        <v>8.9143100000000004</v>
      </c>
      <c r="N963">
        <f t="shared" si="178"/>
        <v>8.9433299999999996</v>
      </c>
      <c r="P963" s="1"/>
      <c r="Q963">
        <f t="shared" si="179"/>
        <v>8.6440930000000016</v>
      </c>
    </row>
    <row r="964" spans="1:17" x14ac:dyDescent="0.25">
      <c r="A964">
        <v>962</v>
      </c>
      <c r="B964">
        <v>3.4484899999999998E-3</v>
      </c>
      <c r="C964">
        <f t="shared" si="180"/>
        <v>0.28859999999999997</v>
      </c>
      <c r="E964">
        <f t="shared" ref="E964:E1003" si="181">B1960</f>
        <v>8.5779700000000005</v>
      </c>
      <c r="F964">
        <f t="shared" ref="F964:F1003" si="182">B3960</f>
        <v>8.5696700000000003</v>
      </c>
      <c r="G964">
        <f t="shared" ref="G964:G1003" si="183">B5960</f>
        <v>8.5661900000000006</v>
      </c>
      <c r="H964">
        <f t="shared" ref="H964:H1003" si="184">B7960</f>
        <v>8.7845499999999994</v>
      </c>
      <c r="I964">
        <f t="shared" ref="I964:I1003" si="185">B9960</f>
        <v>8.4836100000000005</v>
      </c>
      <c r="J964">
        <f t="shared" ref="J964:J1003" si="186">B11960</f>
        <v>8.6640599999999992</v>
      </c>
      <c r="K964">
        <f t="shared" ref="K964:K1003" si="187">B13960</f>
        <v>8.8103899999999999</v>
      </c>
      <c r="L964">
        <f t="shared" ref="L964:L1003" si="188">B15960</f>
        <v>8.7478899999999999</v>
      </c>
      <c r="M964">
        <f t="shared" ref="M964:M1003" si="189">B17960</f>
        <v>8.8636199999999992</v>
      </c>
      <c r="N964">
        <f t="shared" ref="N964:N1003" si="190">B19960</f>
        <v>8.6194199999999999</v>
      </c>
      <c r="Q964">
        <f t="shared" ref="Q964:Q1003" si="191">SUM(E964:N964)/10</f>
        <v>8.6687370000000001</v>
      </c>
    </row>
    <row r="965" spans="1:17" x14ac:dyDescent="0.25">
      <c r="A965">
        <v>963</v>
      </c>
      <c r="B965">
        <v>-3.23486E-3</v>
      </c>
      <c r="C965">
        <f t="shared" si="180"/>
        <v>0.28889999999999999</v>
      </c>
      <c r="E965">
        <f t="shared" si="181"/>
        <v>8.5556599999999996</v>
      </c>
      <c r="F965">
        <f t="shared" si="182"/>
        <v>8.5884999999999998</v>
      </c>
      <c r="G965">
        <f t="shared" si="183"/>
        <v>8.5639299999999992</v>
      </c>
      <c r="H965">
        <f t="shared" si="184"/>
        <v>8.6410800000000005</v>
      </c>
      <c r="I965">
        <f t="shared" si="185"/>
        <v>8.6799900000000001</v>
      </c>
      <c r="J965">
        <f t="shared" si="186"/>
        <v>8.6595800000000001</v>
      </c>
      <c r="K965">
        <f t="shared" si="187"/>
        <v>8.8588299999999993</v>
      </c>
      <c r="L965">
        <f t="shared" si="188"/>
        <v>8.9353599999999993</v>
      </c>
      <c r="M965">
        <f t="shared" si="189"/>
        <v>8.9921000000000006</v>
      </c>
      <c r="N965">
        <f t="shared" si="190"/>
        <v>8.70932</v>
      </c>
      <c r="P965" s="1"/>
      <c r="Q965">
        <f t="shared" si="191"/>
        <v>8.7184350000000013</v>
      </c>
    </row>
    <row r="966" spans="1:17" x14ac:dyDescent="0.25">
      <c r="A966">
        <v>964</v>
      </c>
      <c r="B966">
        <v>3.1433099999999999E-3</v>
      </c>
      <c r="C966">
        <f t="shared" si="180"/>
        <v>0.28919999999999996</v>
      </c>
      <c r="E966">
        <f t="shared" si="181"/>
        <v>8.4941399999999998</v>
      </c>
      <c r="F966">
        <f t="shared" si="182"/>
        <v>8.4899900000000006</v>
      </c>
      <c r="G966">
        <f t="shared" si="183"/>
        <v>8.6748999999999992</v>
      </c>
      <c r="H966">
        <f t="shared" si="184"/>
        <v>8.5039999999999996</v>
      </c>
      <c r="I966">
        <f t="shared" si="185"/>
        <v>8.5971100000000007</v>
      </c>
      <c r="J966">
        <f t="shared" si="186"/>
        <v>8.8457600000000003</v>
      </c>
      <c r="K966">
        <f t="shared" si="187"/>
        <v>8.7373700000000003</v>
      </c>
      <c r="L966">
        <f t="shared" si="188"/>
        <v>8.6130399999999998</v>
      </c>
      <c r="M966">
        <f t="shared" si="189"/>
        <v>8.5543800000000001</v>
      </c>
      <c r="N966">
        <f t="shared" si="190"/>
        <v>8.3602299999999996</v>
      </c>
      <c r="Q966">
        <f t="shared" si="191"/>
        <v>8.5870920000000002</v>
      </c>
    </row>
    <row r="967" spans="1:17" x14ac:dyDescent="0.25">
      <c r="A967">
        <v>965</v>
      </c>
      <c r="B967">
        <v>-1.64795E-3</v>
      </c>
      <c r="C967">
        <f t="shared" si="180"/>
        <v>0.28949999999999998</v>
      </c>
      <c r="E967">
        <f t="shared" si="181"/>
        <v>8.6414200000000001</v>
      </c>
      <c r="F967">
        <f t="shared" si="182"/>
        <v>8.6560699999999997</v>
      </c>
      <c r="G967">
        <f t="shared" si="183"/>
        <v>8.4377099999999992</v>
      </c>
      <c r="H967">
        <f t="shared" si="184"/>
        <v>8.6617999999999995</v>
      </c>
      <c r="I967">
        <f t="shared" si="185"/>
        <v>8.8097499999999993</v>
      </c>
      <c r="J967">
        <f t="shared" si="186"/>
        <v>8.7800899999999995</v>
      </c>
      <c r="K967">
        <f t="shared" si="187"/>
        <v>8.9452200000000008</v>
      </c>
      <c r="L967">
        <f t="shared" si="188"/>
        <v>8.95383</v>
      </c>
      <c r="M967">
        <f t="shared" si="189"/>
        <v>8.7061499999999992</v>
      </c>
      <c r="N967">
        <f t="shared" si="190"/>
        <v>8.60379</v>
      </c>
      <c r="P967" s="1"/>
      <c r="Q967">
        <f t="shared" si="191"/>
        <v>8.7195830000000001</v>
      </c>
    </row>
    <row r="968" spans="1:17" x14ac:dyDescent="0.25">
      <c r="A968">
        <v>966</v>
      </c>
      <c r="B968">
        <v>2.1667499999999998E-3</v>
      </c>
      <c r="C968">
        <f t="shared" si="180"/>
        <v>0.2898</v>
      </c>
      <c r="E968">
        <f t="shared" si="181"/>
        <v>8.5059199999999997</v>
      </c>
      <c r="F968">
        <f t="shared" si="182"/>
        <v>8.5215499999999995</v>
      </c>
      <c r="G968">
        <f t="shared" si="183"/>
        <v>8.67361</v>
      </c>
      <c r="H968">
        <f t="shared" si="184"/>
        <v>8.5986899999999995</v>
      </c>
      <c r="I968">
        <f t="shared" si="185"/>
        <v>8.8607499999999995</v>
      </c>
      <c r="J968">
        <f t="shared" si="186"/>
        <v>8.8441799999999997</v>
      </c>
      <c r="K968">
        <f t="shared" si="187"/>
        <v>8.8489699999999996</v>
      </c>
      <c r="L968">
        <f t="shared" si="188"/>
        <v>8.9235500000000005</v>
      </c>
      <c r="M968">
        <f t="shared" si="189"/>
        <v>8.6538400000000006</v>
      </c>
      <c r="N968">
        <f t="shared" si="190"/>
        <v>8.5801999999999996</v>
      </c>
      <c r="Q968">
        <f t="shared" si="191"/>
        <v>8.7011260000000021</v>
      </c>
    </row>
    <row r="969" spans="1:17" x14ac:dyDescent="0.25">
      <c r="A969">
        <v>967</v>
      </c>
      <c r="B969">
        <v>-7.0190400000000005E-4</v>
      </c>
      <c r="C969">
        <f t="shared" si="180"/>
        <v>0.29009999999999997</v>
      </c>
      <c r="E969">
        <f t="shared" si="181"/>
        <v>8.6108100000000007</v>
      </c>
      <c r="F969">
        <f t="shared" si="182"/>
        <v>8.5897799999999993</v>
      </c>
      <c r="G969">
        <f t="shared" si="183"/>
        <v>8.6372699999999991</v>
      </c>
      <c r="H969">
        <f t="shared" si="184"/>
        <v>8.7954100000000004</v>
      </c>
      <c r="I969">
        <f t="shared" si="185"/>
        <v>8.7663899999999995</v>
      </c>
      <c r="J969">
        <f t="shared" si="186"/>
        <v>8.9411000000000005</v>
      </c>
      <c r="K969">
        <f t="shared" si="187"/>
        <v>8.9206800000000008</v>
      </c>
      <c r="L969">
        <f t="shared" si="188"/>
        <v>8.61111</v>
      </c>
      <c r="M969">
        <f t="shared" si="189"/>
        <v>8.5202600000000004</v>
      </c>
      <c r="N969">
        <f t="shared" si="190"/>
        <v>8.5521499999999993</v>
      </c>
      <c r="P969" s="1"/>
      <c r="Q969">
        <f t="shared" si="191"/>
        <v>8.6944959999999991</v>
      </c>
    </row>
    <row r="970" spans="1:17" x14ac:dyDescent="0.25">
      <c r="A970">
        <v>968</v>
      </c>
      <c r="B970">
        <v>2.8076199999999998E-3</v>
      </c>
      <c r="C970">
        <f t="shared" si="180"/>
        <v>0.29039999999999999</v>
      </c>
      <c r="E970">
        <f t="shared" si="181"/>
        <v>8.6254899999999992</v>
      </c>
      <c r="F970">
        <f t="shared" si="182"/>
        <v>8.6430100000000003</v>
      </c>
      <c r="G970">
        <f t="shared" si="183"/>
        <v>8.7555499999999995</v>
      </c>
      <c r="H970">
        <f t="shared" si="184"/>
        <v>8.8518399999999993</v>
      </c>
      <c r="I970">
        <f t="shared" si="185"/>
        <v>8.9551099999999995</v>
      </c>
      <c r="J970">
        <f t="shared" si="186"/>
        <v>8.7970000000000006</v>
      </c>
      <c r="K970">
        <f t="shared" si="187"/>
        <v>8.9634099999999997</v>
      </c>
      <c r="L970">
        <f t="shared" si="188"/>
        <v>8.7284500000000005</v>
      </c>
      <c r="M970">
        <f t="shared" si="189"/>
        <v>8.6159099999999995</v>
      </c>
      <c r="N970">
        <f t="shared" si="190"/>
        <v>8.6787100000000006</v>
      </c>
      <c r="Q970">
        <f t="shared" si="191"/>
        <v>8.7614479999999979</v>
      </c>
    </row>
    <row r="971" spans="1:17" x14ac:dyDescent="0.25">
      <c r="A971">
        <v>969</v>
      </c>
      <c r="B971">
        <v>-1.00708E-3</v>
      </c>
      <c r="C971">
        <f t="shared" si="180"/>
        <v>0.29069999999999996</v>
      </c>
      <c r="E971">
        <f t="shared" si="181"/>
        <v>8.6863700000000001</v>
      </c>
      <c r="F971">
        <f t="shared" si="182"/>
        <v>8.6700999999999997</v>
      </c>
      <c r="G971">
        <f t="shared" si="183"/>
        <v>8.8693500000000007</v>
      </c>
      <c r="H971">
        <f t="shared" si="184"/>
        <v>8.7211300000000005</v>
      </c>
      <c r="I971">
        <f t="shared" si="185"/>
        <v>8.6962600000000005</v>
      </c>
      <c r="J971">
        <f t="shared" si="186"/>
        <v>8.9803200000000007</v>
      </c>
      <c r="K971">
        <f t="shared" si="187"/>
        <v>8.5872200000000003</v>
      </c>
      <c r="L971">
        <f t="shared" si="188"/>
        <v>8.28308</v>
      </c>
      <c r="M971">
        <f t="shared" si="189"/>
        <v>8.4746699999999997</v>
      </c>
      <c r="N971">
        <f t="shared" si="190"/>
        <v>8.4472699999999996</v>
      </c>
      <c r="P971" s="1"/>
      <c r="Q971">
        <f t="shared" si="191"/>
        <v>8.6415770000000016</v>
      </c>
    </row>
    <row r="972" spans="1:17" x14ac:dyDescent="0.25">
      <c r="A972">
        <v>970</v>
      </c>
      <c r="B972">
        <v>3.7841799999999998E-3</v>
      </c>
      <c r="C972">
        <f t="shared" si="180"/>
        <v>0.29099999999999998</v>
      </c>
      <c r="E972">
        <f t="shared" si="181"/>
        <v>8.8476900000000001</v>
      </c>
      <c r="F972">
        <f t="shared" si="182"/>
        <v>8.8578799999999998</v>
      </c>
      <c r="G972">
        <f t="shared" si="183"/>
        <v>8.6570400000000003</v>
      </c>
      <c r="H972">
        <f t="shared" si="184"/>
        <v>8.9334399999999992</v>
      </c>
      <c r="I972">
        <f t="shared" si="185"/>
        <v>9.0115400000000001</v>
      </c>
      <c r="J972">
        <f t="shared" si="186"/>
        <v>8.8792399999999994</v>
      </c>
      <c r="K972">
        <f t="shared" si="187"/>
        <v>8.7274799999999999</v>
      </c>
      <c r="L972">
        <f t="shared" si="188"/>
        <v>8.6101700000000001</v>
      </c>
      <c r="M972">
        <f t="shared" si="189"/>
        <v>8.64682</v>
      </c>
      <c r="N972">
        <f t="shared" si="190"/>
        <v>8.6557600000000008</v>
      </c>
      <c r="Q972">
        <f t="shared" si="191"/>
        <v>8.782706000000001</v>
      </c>
    </row>
    <row r="973" spans="1:17" x14ac:dyDescent="0.25">
      <c r="A973">
        <v>971</v>
      </c>
      <c r="B973">
        <v>-2.28882E-3</v>
      </c>
      <c r="C973">
        <f t="shared" si="180"/>
        <v>0.29129999999999995</v>
      </c>
      <c r="E973">
        <f t="shared" si="181"/>
        <v>8.7249499999999998</v>
      </c>
      <c r="F973">
        <f t="shared" si="182"/>
        <v>8.7013499999999997</v>
      </c>
      <c r="G973">
        <f t="shared" si="183"/>
        <v>8.9213299999999993</v>
      </c>
      <c r="H973">
        <f t="shared" si="184"/>
        <v>8.8444800000000008</v>
      </c>
      <c r="I973">
        <f t="shared" si="185"/>
        <v>8.9554399999999994</v>
      </c>
      <c r="J973">
        <f t="shared" si="186"/>
        <v>8.7042199999999994</v>
      </c>
      <c r="K973">
        <f t="shared" si="187"/>
        <v>8.4571500000000004</v>
      </c>
      <c r="L973">
        <f t="shared" si="188"/>
        <v>8.5821199999999997</v>
      </c>
      <c r="M973">
        <f t="shared" si="189"/>
        <v>8.6242099999999997</v>
      </c>
      <c r="N973">
        <f t="shared" si="190"/>
        <v>8.6634200000000003</v>
      </c>
      <c r="P973" s="1"/>
      <c r="Q973">
        <f t="shared" si="191"/>
        <v>8.717867</v>
      </c>
    </row>
    <row r="974" spans="1:17" x14ac:dyDescent="0.25">
      <c r="A974">
        <v>972</v>
      </c>
      <c r="B974">
        <v>4.3945299999999998E-3</v>
      </c>
      <c r="C974">
        <f t="shared" si="180"/>
        <v>0.29159999999999997</v>
      </c>
      <c r="E974">
        <f t="shared" si="181"/>
        <v>8.8786000000000005</v>
      </c>
      <c r="F974">
        <f t="shared" si="182"/>
        <v>8.8620300000000007</v>
      </c>
      <c r="G974">
        <f t="shared" si="183"/>
        <v>8.8811599999999995</v>
      </c>
      <c r="H974">
        <f t="shared" si="184"/>
        <v>8.9382300000000008</v>
      </c>
      <c r="I974">
        <f t="shared" si="185"/>
        <v>8.6073000000000004</v>
      </c>
      <c r="J974">
        <f t="shared" si="186"/>
        <v>8.7447199999999992</v>
      </c>
      <c r="K974">
        <f t="shared" si="187"/>
        <v>8.5971100000000007</v>
      </c>
      <c r="L974">
        <f t="shared" si="188"/>
        <v>8.5358900000000002</v>
      </c>
      <c r="M974">
        <f t="shared" si="189"/>
        <v>8.5352499999999996</v>
      </c>
      <c r="N974">
        <f t="shared" si="190"/>
        <v>8.7510700000000003</v>
      </c>
      <c r="Q974">
        <f t="shared" si="191"/>
        <v>8.7331360000000018</v>
      </c>
    </row>
    <row r="975" spans="1:17" x14ac:dyDescent="0.25">
      <c r="A975">
        <v>973</v>
      </c>
      <c r="B975">
        <v>2.74658E-4</v>
      </c>
      <c r="C975">
        <f t="shared" si="180"/>
        <v>0.29189999999999999</v>
      </c>
      <c r="E975">
        <f t="shared" si="181"/>
        <v>8.8852799999999998</v>
      </c>
      <c r="F975">
        <f t="shared" si="182"/>
        <v>8.8967899999999993</v>
      </c>
      <c r="G975">
        <f t="shared" si="183"/>
        <v>8.8996600000000008</v>
      </c>
      <c r="H975">
        <f t="shared" si="184"/>
        <v>8.9541599999999999</v>
      </c>
      <c r="I975">
        <f t="shared" si="185"/>
        <v>8.7214399999999994</v>
      </c>
      <c r="J975">
        <f t="shared" si="186"/>
        <v>8.4734200000000008</v>
      </c>
      <c r="K975">
        <f t="shared" si="187"/>
        <v>8.6012599999999999</v>
      </c>
      <c r="L975">
        <f t="shared" si="188"/>
        <v>8.7163400000000006</v>
      </c>
      <c r="M975">
        <f t="shared" si="189"/>
        <v>8.6819199999999999</v>
      </c>
      <c r="N975">
        <f t="shared" si="190"/>
        <v>8.8840299999999992</v>
      </c>
      <c r="P975" s="1"/>
      <c r="Q975">
        <f t="shared" si="191"/>
        <v>8.7714299999999987</v>
      </c>
    </row>
    <row r="976" spans="1:17" x14ac:dyDescent="0.25">
      <c r="A976">
        <v>974</v>
      </c>
      <c r="B976">
        <v>8.8500999999999999E-4</v>
      </c>
      <c r="C976">
        <f t="shared" si="180"/>
        <v>0.29219999999999996</v>
      </c>
      <c r="E976">
        <f t="shared" si="181"/>
        <v>8.8272700000000004</v>
      </c>
      <c r="F976">
        <f t="shared" si="182"/>
        <v>8.8259899999999991</v>
      </c>
      <c r="G976">
        <f t="shared" si="183"/>
        <v>8.9251400000000007</v>
      </c>
      <c r="H976">
        <f t="shared" si="184"/>
        <v>8.5786099999999994</v>
      </c>
      <c r="I976">
        <f t="shared" si="185"/>
        <v>8.4396100000000001</v>
      </c>
      <c r="J976">
        <f t="shared" si="186"/>
        <v>8.6203599999999998</v>
      </c>
      <c r="K976">
        <f t="shared" si="187"/>
        <v>8.5154999999999994</v>
      </c>
      <c r="L976">
        <f t="shared" si="188"/>
        <v>8.5301500000000008</v>
      </c>
      <c r="M976">
        <f t="shared" si="189"/>
        <v>8.6050699999999996</v>
      </c>
      <c r="N976">
        <f t="shared" si="190"/>
        <v>8.6787100000000006</v>
      </c>
      <c r="Q976">
        <f t="shared" si="191"/>
        <v>8.6546409999999998</v>
      </c>
    </row>
    <row r="977" spans="1:17" x14ac:dyDescent="0.25">
      <c r="A977">
        <v>975</v>
      </c>
      <c r="B977">
        <v>3.7841799999999998E-3</v>
      </c>
      <c r="C977">
        <f t="shared" si="180"/>
        <v>0.29249999999999998</v>
      </c>
      <c r="E977">
        <f t="shared" si="181"/>
        <v>8.9739400000000007</v>
      </c>
      <c r="F977">
        <f t="shared" si="182"/>
        <v>8.9755199999999995</v>
      </c>
      <c r="G977">
        <f t="shared" si="183"/>
        <v>8.5301500000000008</v>
      </c>
      <c r="H977">
        <f t="shared" si="184"/>
        <v>8.7153600000000004</v>
      </c>
      <c r="I977">
        <f t="shared" si="185"/>
        <v>8.5971100000000007</v>
      </c>
      <c r="J977">
        <f t="shared" si="186"/>
        <v>8.4778699999999994</v>
      </c>
      <c r="K977">
        <f t="shared" si="187"/>
        <v>8.6700999999999997</v>
      </c>
      <c r="L977">
        <f t="shared" si="188"/>
        <v>8.6442899999999998</v>
      </c>
      <c r="M977">
        <f t="shared" si="189"/>
        <v>8.8409700000000004</v>
      </c>
      <c r="N977">
        <f t="shared" si="190"/>
        <v>8.9241899999999994</v>
      </c>
      <c r="P977" s="1"/>
      <c r="Q977">
        <f t="shared" si="191"/>
        <v>8.7349499999999995</v>
      </c>
    </row>
    <row r="978" spans="1:17" x14ac:dyDescent="0.25">
      <c r="A978">
        <v>976</v>
      </c>
      <c r="B978">
        <v>-3.23486E-3</v>
      </c>
      <c r="C978">
        <f t="shared" si="180"/>
        <v>0.29279999999999995</v>
      </c>
      <c r="E978">
        <f t="shared" si="181"/>
        <v>8.5371699999999997</v>
      </c>
      <c r="F978">
        <f t="shared" si="182"/>
        <v>8.5396999999999998</v>
      </c>
      <c r="G978">
        <f t="shared" si="183"/>
        <v>8.7166399999999999</v>
      </c>
      <c r="H978">
        <f t="shared" si="184"/>
        <v>8.5668000000000006</v>
      </c>
      <c r="I978">
        <f t="shared" si="185"/>
        <v>8.6044300000000007</v>
      </c>
      <c r="J978">
        <f t="shared" si="186"/>
        <v>8.67075</v>
      </c>
      <c r="K978">
        <f t="shared" si="187"/>
        <v>8.5396999999999998</v>
      </c>
      <c r="L978">
        <f t="shared" si="188"/>
        <v>8.6605500000000006</v>
      </c>
      <c r="M978">
        <f t="shared" si="189"/>
        <v>8.8183600000000002</v>
      </c>
      <c r="N978">
        <f t="shared" si="190"/>
        <v>8.9082600000000003</v>
      </c>
      <c r="Q978">
        <f t="shared" si="191"/>
        <v>8.6562359999999998</v>
      </c>
    </row>
    <row r="979" spans="1:17" x14ac:dyDescent="0.25">
      <c r="A979">
        <v>977</v>
      </c>
      <c r="B979">
        <v>8.2397500000000005E-3</v>
      </c>
      <c r="C979">
        <f t="shared" si="180"/>
        <v>0.29309999999999997</v>
      </c>
      <c r="E979">
        <f t="shared" si="181"/>
        <v>8.6767900000000004</v>
      </c>
      <c r="F979">
        <f t="shared" si="182"/>
        <v>8.6729699999999994</v>
      </c>
      <c r="G979">
        <f t="shared" si="183"/>
        <v>8.6251499999999997</v>
      </c>
      <c r="H979">
        <f t="shared" si="184"/>
        <v>8.5840499999999995</v>
      </c>
      <c r="I979">
        <f t="shared" si="185"/>
        <v>8.5400399999999994</v>
      </c>
      <c r="J979">
        <f t="shared" si="186"/>
        <v>8.6347400000000007</v>
      </c>
      <c r="K979">
        <f t="shared" si="187"/>
        <v>8.6168800000000001</v>
      </c>
      <c r="L979">
        <f t="shared" si="188"/>
        <v>8.73386</v>
      </c>
      <c r="M979">
        <f t="shared" si="189"/>
        <v>8.8046600000000002</v>
      </c>
      <c r="N979">
        <f t="shared" si="190"/>
        <v>8.8897700000000004</v>
      </c>
      <c r="P979" s="1"/>
      <c r="Q979">
        <f t="shared" si="191"/>
        <v>8.6778909999999989</v>
      </c>
    </row>
    <row r="980" spans="1:17" x14ac:dyDescent="0.25">
      <c r="A980">
        <v>978</v>
      </c>
      <c r="B980">
        <v>-3.57056E-3</v>
      </c>
      <c r="C980">
        <f t="shared" si="180"/>
        <v>0.29339999999999999</v>
      </c>
      <c r="E980">
        <f t="shared" si="181"/>
        <v>8.62866</v>
      </c>
      <c r="F980">
        <f t="shared" si="182"/>
        <v>8.6579899999999999</v>
      </c>
      <c r="G980">
        <f t="shared" si="183"/>
        <v>8.5448299999999993</v>
      </c>
      <c r="H980">
        <f t="shared" si="184"/>
        <v>8.5913699999999995</v>
      </c>
      <c r="I980">
        <f t="shared" si="185"/>
        <v>8.6608599999999996</v>
      </c>
      <c r="J980">
        <f t="shared" si="186"/>
        <v>8.4896499999999993</v>
      </c>
      <c r="K980">
        <f t="shared" si="187"/>
        <v>8.6617999999999995</v>
      </c>
      <c r="L980">
        <f t="shared" si="188"/>
        <v>8.8808299999999996</v>
      </c>
      <c r="M980">
        <f t="shared" si="189"/>
        <v>8.9257799999999996</v>
      </c>
      <c r="N980">
        <f t="shared" si="190"/>
        <v>8.98062</v>
      </c>
      <c r="Q980">
        <f t="shared" si="191"/>
        <v>8.7022390000000005</v>
      </c>
    </row>
    <row r="981" spans="1:17" x14ac:dyDescent="0.25">
      <c r="A981">
        <v>979</v>
      </c>
      <c r="B981">
        <v>7.2631800000000002E-3</v>
      </c>
      <c r="C981">
        <f t="shared" si="180"/>
        <v>0.29369999999999996</v>
      </c>
      <c r="E981">
        <f t="shared" si="181"/>
        <v>8.47818</v>
      </c>
      <c r="F981">
        <f t="shared" si="182"/>
        <v>8.4711599999999994</v>
      </c>
      <c r="G981">
        <f t="shared" si="183"/>
        <v>8.6114499999999996</v>
      </c>
      <c r="H981">
        <f t="shared" si="184"/>
        <v>8.5183700000000009</v>
      </c>
      <c r="I981">
        <f t="shared" si="185"/>
        <v>8.54514</v>
      </c>
      <c r="J981">
        <f t="shared" si="186"/>
        <v>8.6822199999999992</v>
      </c>
      <c r="K981">
        <f t="shared" si="187"/>
        <v>8.6698000000000004</v>
      </c>
      <c r="L981">
        <f t="shared" si="188"/>
        <v>8.73672</v>
      </c>
      <c r="M981">
        <f t="shared" si="189"/>
        <v>8.7357800000000001</v>
      </c>
      <c r="N981">
        <f t="shared" si="190"/>
        <v>8.5206</v>
      </c>
      <c r="P981" s="1"/>
      <c r="Q981">
        <f t="shared" si="191"/>
        <v>8.5969420000000021</v>
      </c>
    </row>
    <row r="982" spans="1:17" x14ac:dyDescent="0.25">
      <c r="A982">
        <v>980</v>
      </c>
      <c r="B982">
        <v>-1.64795E-3</v>
      </c>
      <c r="C982">
        <f t="shared" si="180"/>
        <v>0.29399999999999998</v>
      </c>
      <c r="E982">
        <f t="shared" si="181"/>
        <v>8.5964700000000001</v>
      </c>
      <c r="F982">
        <f t="shared" si="182"/>
        <v>8.5993300000000001</v>
      </c>
      <c r="G982">
        <f t="shared" si="183"/>
        <v>8.4488500000000002</v>
      </c>
      <c r="H982">
        <f t="shared" si="184"/>
        <v>8.6691599999999998</v>
      </c>
      <c r="I982">
        <f t="shared" si="185"/>
        <v>8.63504</v>
      </c>
      <c r="J982">
        <f t="shared" si="186"/>
        <v>8.6136800000000004</v>
      </c>
      <c r="K982">
        <f t="shared" si="187"/>
        <v>8.8680699999999995</v>
      </c>
      <c r="L982">
        <f t="shared" si="188"/>
        <v>8.9229099999999999</v>
      </c>
      <c r="M982">
        <f t="shared" si="189"/>
        <v>8.9697899999999997</v>
      </c>
      <c r="N982">
        <f t="shared" si="190"/>
        <v>8.7281200000000005</v>
      </c>
      <c r="Q982">
        <f t="shared" si="191"/>
        <v>8.7051420000000004</v>
      </c>
    </row>
    <row r="983" spans="1:17" x14ac:dyDescent="0.25">
      <c r="A983">
        <v>981</v>
      </c>
      <c r="B983">
        <v>2.5024399999999999E-3</v>
      </c>
      <c r="C983">
        <f t="shared" si="180"/>
        <v>0.29429999999999995</v>
      </c>
      <c r="E983">
        <f t="shared" si="181"/>
        <v>8.4297199999999997</v>
      </c>
      <c r="F983">
        <f t="shared" si="182"/>
        <v>8.4606600000000007</v>
      </c>
      <c r="G983">
        <f t="shared" si="183"/>
        <v>8.6573499999999992</v>
      </c>
      <c r="H983">
        <f t="shared" si="184"/>
        <v>8.5512099999999993</v>
      </c>
      <c r="I983">
        <f t="shared" si="185"/>
        <v>8.6694600000000008</v>
      </c>
      <c r="J983">
        <f t="shared" si="186"/>
        <v>8.8020899999999997</v>
      </c>
      <c r="K983">
        <f t="shared" si="187"/>
        <v>8.7440800000000003</v>
      </c>
      <c r="L983">
        <f t="shared" si="188"/>
        <v>8.9139999999999997</v>
      </c>
      <c r="M983">
        <f t="shared" si="189"/>
        <v>8.9270600000000009</v>
      </c>
      <c r="N983">
        <f t="shared" si="190"/>
        <v>8.6496899999999997</v>
      </c>
      <c r="P983" s="1"/>
      <c r="Q983">
        <f t="shared" si="191"/>
        <v>8.6805319999999995</v>
      </c>
    </row>
    <row r="984" spans="1:17" x14ac:dyDescent="0.25">
      <c r="A984">
        <v>982</v>
      </c>
      <c r="B984">
        <v>3.4484899999999998E-3</v>
      </c>
      <c r="C984">
        <f t="shared" si="180"/>
        <v>0.29459999999999997</v>
      </c>
      <c r="E984">
        <f t="shared" si="181"/>
        <v>8.6200600000000005</v>
      </c>
      <c r="F984">
        <f t="shared" si="182"/>
        <v>8.6123999999999992</v>
      </c>
      <c r="G984">
        <f t="shared" si="183"/>
        <v>8.5907300000000006</v>
      </c>
      <c r="H984">
        <f t="shared" si="184"/>
        <v>8.6490799999999997</v>
      </c>
      <c r="I984">
        <f t="shared" si="185"/>
        <v>8.7274799999999999</v>
      </c>
      <c r="J984">
        <f t="shared" si="186"/>
        <v>8.8760700000000003</v>
      </c>
      <c r="K984">
        <f t="shared" si="187"/>
        <v>8.8821100000000008</v>
      </c>
      <c r="L984">
        <f t="shared" si="188"/>
        <v>8.8766800000000003</v>
      </c>
      <c r="M984">
        <f t="shared" si="189"/>
        <v>8.6493800000000007</v>
      </c>
      <c r="N984">
        <f t="shared" si="190"/>
        <v>8.5556599999999996</v>
      </c>
      <c r="Q984">
        <f t="shared" si="191"/>
        <v>8.7039650000000002</v>
      </c>
    </row>
    <row r="985" spans="1:17" x14ac:dyDescent="0.25">
      <c r="A985">
        <v>983</v>
      </c>
      <c r="B985">
        <v>5.7983399999999999E-4</v>
      </c>
      <c r="C985">
        <f t="shared" si="180"/>
        <v>0.2949</v>
      </c>
      <c r="E985">
        <f t="shared" si="181"/>
        <v>8.6025100000000005</v>
      </c>
      <c r="F985">
        <f t="shared" si="182"/>
        <v>8.6264299999999992</v>
      </c>
      <c r="G985">
        <f t="shared" si="183"/>
        <v>8.5339700000000001</v>
      </c>
      <c r="H985">
        <f t="shared" si="184"/>
        <v>8.6688200000000002</v>
      </c>
      <c r="I985">
        <f t="shared" si="185"/>
        <v>8.8821100000000008</v>
      </c>
      <c r="J985">
        <f t="shared" si="186"/>
        <v>8.7555499999999995</v>
      </c>
      <c r="K985">
        <f t="shared" si="187"/>
        <v>8.9187600000000007</v>
      </c>
      <c r="L985">
        <f t="shared" si="188"/>
        <v>8.9965499999999992</v>
      </c>
      <c r="M985">
        <f t="shared" si="189"/>
        <v>8.6162399999999995</v>
      </c>
      <c r="N985">
        <f t="shared" si="190"/>
        <v>8.6302500000000002</v>
      </c>
      <c r="P985" s="1"/>
      <c r="Q985">
        <f t="shared" si="191"/>
        <v>8.7231190000000005</v>
      </c>
    </row>
    <row r="986" spans="1:17" x14ac:dyDescent="0.25">
      <c r="A986">
        <v>984</v>
      </c>
      <c r="B986">
        <v>3.4484899999999998E-3</v>
      </c>
      <c r="C986">
        <f t="shared" si="180"/>
        <v>0.29519999999999996</v>
      </c>
      <c r="E986">
        <f t="shared" si="181"/>
        <v>8.4922199999999997</v>
      </c>
      <c r="F986">
        <f t="shared" si="182"/>
        <v>8.4915800000000008</v>
      </c>
      <c r="G986">
        <f t="shared" si="183"/>
        <v>8.6672399999999996</v>
      </c>
      <c r="H986">
        <f t="shared" si="184"/>
        <v>8.7169799999999995</v>
      </c>
      <c r="I986">
        <f t="shared" si="185"/>
        <v>8.6226199999999995</v>
      </c>
      <c r="J986">
        <f t="shared" si="186"/>
        <v>8.9573400000000003</v>
      </c>
      <c r="K986">
        <f t="shared" si="187"/>
        <v>8.8448200000000003</v>
      </c>
      <c r="L986">
        <f t="shared" si="188"/>
        <v>8.5942399999999992</v>
      </c>
      <c r="M986">
        <f t="shared" si="189"/>
        <v>8.4070999999999998</v>
      </c>
      <c r="N986">
        <f t="shared" si="190"/>
        <v>8.4517199999999999</v>
      </c>
      <c r="Q986">
        <f t="shared" si="191"/>
        <v>8.624585999999999</v>
      </c>
    </row>
    <row r="987" spans="1:17" x14ac:dyDescent="0.25">
      <c r="A987">
        <v>985</v>
      </c>
      <c r="B987">
        <v>2.74658E-4</v>
      </c>
      <c r="C987">
        <f t="shared" si="180"/>
        <v>0.29549999999999998</v>
      </c>
      <c r="E987">
        <f t="shared" si="181"/>
        <v>8.6506699999999999</v>
      </c>
      <c r="F987">
        <f t="shared" si="182"/>
        <v>8.6793499999999995</v>
      </c>
      <c r="G987">
        <f t="shared" si="183"/>
        <v>8.6248500000000003</v>
      </c>
      <c r="H987">
        <f t="shared" si="184"/>
        <v>8.8722200000000004</v>
      </c>
      <c r="I987">
        <f t="shared" si="185"/>
        <v>8.9047499999999999</v>
      </c>
      <c r="J987">
        <f t="shared" si="186"/>
        <v>8.74695</v>
      </c>
      <c r="K987">
        <f t="shared" si="187"/>
        <v>8.9917899999999999</v>
      </c>
      <c r="L987">
        <f t="shared" si="188"/>
        <v>8.7271699999999992</v>
      </c>
      <c r="M987">
        <f t="shared" si="189"/>
        <v>8.6156000000000006</v>
      </c>
      <c r="N987">
        <f t="shared" si="190"/>
        <v>8.6634200000000003</v>
      </c>
      <c r="P987" s="1"/>
      <c r="Q987">
        <f t="shared" si="191"/>
        <v>8.7476769999999995</v>
      </c>
    </row>
    <row r="988" spans="1:17" x14ac:dyDescent="0.25">
      <c r="A988">
        <v>986</v>
      </c>
      <c r="B988">
        <v>1.8615700000000001E-3</v>
      </c>
      <c r="C988">
        <f t="shared" si="180"/>
        <v>0.29579999999999995</v>
      </c>
      <c r="E988">
        <f t="shared" si="181"/>
        <v>8.5343</v>
      </c>
      <c r="F988">
        <f t="shared" si="182"/>
        <v>8.5556599999999996</v>
      </c>
      <c r="G988">
        <f t="shared" si="183"/>
        <v>8.85947</v>
      </c>
      <c r="H988">
        <f t="shared" si="184"/>
        <v>8.7523499999999999</v>
      </c>
      <c r="I988">
        <f t="shared" si="185"/>
        <v>8.90442</v>
      </c>
      <c r="J988">
        <f t="shared" si="186"/>
        <v>8.9420500000000001</v>
      </c>
      <c r="K988">
        <f t="shared" si="187"/>
        <v>8.5355799999999995</v>
      </c>
      <c r="L988">
        <f t="shared" si="188"/>
        <v>8.6442899999999998</v>
      </c>
      <c r="M988">
        <f t="shared" si="189"/>
        <v>8.5601199999999995</v>
      </c>
      <c r="N988">
        <f t="shared" si="190"/>
        <v>8.6079399999999993</v>
      </c>
      <c r="Q988">
        <f t="shared" si="191"/>
        <v>8.6896179999999994</v>
      </c>
    </row>
    <row r="989" spans="1:17" x14ac:dyDescent="0.25">
      <c r="A989">
        <v>987</v>
      </c>
      <c r="B989">
        <v>4.7302200000000003E-3</v>
      </c>
      <c r="C989">
        <f t="shared" si="180"/>
        <v>0.29609999999999997</v>
      </c>
      <c r="E989">
        <f t="shared" si="181"/>
        <v>8.7998700000000003</v>
      </c>
      <c r="F989">
        <f t="shared" si="182"/>
        <v>8.8575700000000008</v>
      </c>
      <c r="G989">
        <f t="shared" si="183"/>
        <v>8.7960200000000004</v>
      </c>
      <c r="H989">
        <f t="shared" si="184"/>
        <v>8.8967899999999993</v>
      </c>
      <c r="I989">
        <f t="shared" si="185"/>
        <v>8.8792399999999994</v>
      </c>
      <c r="J989">
        <f t="shared" si="186"/>
        <v>8.9618199999999995</v>
      </c>
      <c r="K989">
        <f t="shared" si="187"/>
        <v>8.7038899999999995</v>
      </c>
      <c r="L989">
        <f t="shared" si="188"/>
        <v>8.5343</v>
      </c>
      <c r="M989">
        <f t="shared" si="189"/>
        <v>8.5731800000000007</v>
      </c>
      <c r="N989">
        <f t="shared" si="190"/>
        <v>8.5658600000000007</v>
      </c>
      <c r="P989" s="1"/>
      <c r="Q989">
        <f t="shared" si="191"/>
        <v>8.7568540000000006</v>
      </c>
    </row>
    <row r="990" spans="1:17" x14ac:dyDescent="0.25">
      <c r="A990">
        <v>988</v>
      </c>
      <c r="B990">
        <v>8.8500999999999999E-4</v>
      </c>
      <c r="C990">
        <f t="shared" si="180"/>
        <v>0.2964</v>
      </c>
      <c r="E990">
        <f t="shared" si="181"/>
        <v>8.8036799999999999</v>
      </c>
      <c r="F990">
        <f t="shared" si="182"/>
        <v>8.8291900000000005</v>
      </c>
      <c r="G990">
        <f t="shared" si="183"/>
        <v>8.8339800000000004</v>
      </c>
      <c r="H990">
        <f t="shared" si="184"/>
        <v>8.9155899999999999</v>
      </c>
      <c r="I990">
        <f t="shared" si="185"/>
        <v>8.9713700000000003</v>
      </c>
      <c r="J990">
        <f t="shared" si="186"/>
        <v>8.6012599999999999</v>
      </c>
      <c r="K990">
        <f t="shared" si="187"/>
        <v>8.6605500000000006</v>
      </c>
      <c r="L990">
        <f t="shared" si="188"/>
        <v>8.6242099999999997</v>
      </c>
      <c r="M990">
        <f t="shared" si="189"/>
        <v>8.6729699999999994</v>
      </c>
      <c r="N990">
        <f t="shared" si="190"/>
        <v>8.6828599999999998</v>
      </c>
      <c r="Q990">
        <f t="shared" si="191"/>
        <v>8.7595660000000013</v>
      </c>
    </row>
    <row r="991" spans="1:17" x14ac:dyDescent="0.25">
      <c r="A991">
        <v>989</v>
      </c>
      <c r="B991">
        <v>4.3945299999999998E-3</v>
      </c>
      <c r="C991">
        <f t="shared" si="180"/>
        <v>0.29669999999999996</v>
      </c>
      <c r="E991">
        <f t="shared" si="181"/>
        <v>8.7447199999999992</v>
      </c>
      <c r="F991">
        <f t="shared" si="182"/>
        <v>8.7743500000000001</v>
      </c>
      <c r="G991">
        <f t="shared" si="183"/>
        <v>8.9216300000000004</v>
      </c>
      <c r="H991">
        <f t="shared" si="184"/>
        <v>8.8403600000000004</v>
      </c>
      <c r="I991">
        <f t="shared" si="185"/>
        <v>8.4676799999999997</v>
      </c>
      <c r="J991">
        <f t="shared" si="186"/>
        <v>8.7252500000000008</v>
      </c>
      <c r="K991">
        <f t="shared" si="187"/>
        <v>8.4985999999999997</v>
      </c>
      <c r="L991">
        <f t="shared" si="188"/>
        <v>8.4549299999999992</v>
      </c>
      <c r="M991">
        <f t="shared" si="189"/>
        <v>8.4529999999999994</v>
      </c>
      <c r="N991">
        <f t="shared" si="190"/>
        <v>8.6369600000000002</v>
      </c>
      <c r="P991" s="1"/>
      <c r="Q991">
        <f t="shared" si="191"/>
        <v>8.6517480000000013</v>
      </c>
    </row>
    <row r="992" spans="1:17" x14ac:dyDescent="0.25">
      <c r="A992">
        <v>990</v>
      </c>
      <c r="B992">
        <v>1.8615700000000001E-3</v>
      </c>
      <c r="C992">
        <f t="shared" si="180"/>
        <v>0.29699999999999999</v>
      </c>
      <c r="E992">
        <f t="shared" si="181"/>
        <v>8.9056999999999995</v>
      </c>
      <c r="F992">
        <f t="shared" si="182"/>
        <v>8.9257799999999996</v>
      </c>
      <c r="G992">
        <f t="shared" si="183"/>
        <v>8.7816799999999997</v>
      </c>
      <c r="H992">
        <f t="shared" si="184"/>
        <v>8.9847699999999993</v>
      </c>
      <c r="I992">
        <f t="shared" si="185"/>
        <v>8.7150599999999994</v>
      </c>
      <c r="J992">
        <f t="shared" si="186"/>
        <v>8.4259000000000004</v>
      </c>
      <c r="K992">
        <f t="shared" si="187"/>
        <v>8.6219800000000006</v>
      </c>
      <c r="L992">
        <f t="shared" si="188"/>
        <v>8.6627799999999997</v>
      </c>
      <c r="M992">
        <f t="shared" si="189"/>
        <v>8.6465099999999993</v>
      </c>
      <c r="N992">
        <f t="shared" si="190"/>
        <v>8.8330099999999998</v>
      </c>
      <c r="Q992">
        <f t="shared" si="191"/>
        <v>8.7503170000000008</v>
      </c>
    </row>
    <row r="993" spans="1:17" x14ac:dyDescent="0.25">
      <c r="A993">
        <v>991</v>
      </c>
      <c r="B993">
        <v>2.74658E-4</v>
      </c>
      <c r="C993">
        <f t="shared" si="180"/>
        <v>0.29729999999999995</v>
      </c>
      <c r="E993">
        <f t="shared" si="181"/>
        <v>8.6608599999999996</v>
      </c>
      <c r="F993">
        <f t="shared" si="182"/>
        <v>8.6541700000000006</v>
      </c>
      <c r="G993">
        <f t="shared" si="183"/>
        <v>8.9656400000000005</v>
      </c>
      <c r="H993">
        <f t="shared" si="184"/>
        <v>8.6538400000000006</v>
      </c>
      <c r="I993">
        <f t="shared" si="185"/>
        <v>8.6621400000000008</v>
      </c>
      <c r="J993">
        <f t="shared" si="186"/>
        <v>8.6063500000000008</v>
      </c>
      <c r="K993">
        <f t="shared" si="187"/>
        <v>8.42685</v>
      </c>
      <c r="L993">
        <f t="shared" si="188"/>
        <v>8.6162399999999995</v>
      </c>
      <c r="M993">
        <f t="shared" si="189"/>
        <v>8.6376000000000008</v>
      </c>
      <c r="N993">
        <f t="shared" si="190"/>
        <v>8.8167399999999994</v>
      </c>
      <c r="P993" s="1"/>
      <c r="Q993">
        <f t="shared" si="191"/>
        <v>8.6700430000000015</v>
      </c>
    </row>
    <row r="994" spans="1:17" x14ac:dyDescent="0.25">
      <c r="A994">
        <v>992</v>
      </c>
      <c r="B994">
        <v>6.6528300000000002E-3</v>
      </c>
      <c r="C994">
        <f t="shared" si="180"/>
        <v>0.29759999999999998</v>
      </c>
      <c r="E994">
        <f t="shared" si="181"/>
        <v>8.9302399999999995</v>
      </c>
      <c r="F994">
        <f t="shared" si="182"/>
        <v>9.0077200000000008</v>
      </c>
      <c r="G994">
        <f t="shared" si="183"/>
        <v>8.8967899999999993</v>
      </c>
      <c r="H994">
        <f t="shared" si="184"/>
        <v>8.7045300000000001</v>
      </c>
      <c r="I994">
        <f t="shared" si="185"/>
        <v>8.5396999999999998</v>
      </c>
      <c r="J994">
        <f t="shared" si="186"/>
        <v>8.5945400000000003</v>
      </c>
      <c r="K994">
        <f t="shared" si="187"/>
        <v>8.6474600000000006</v>
      </c>
      <c r="L994">
        <f t="shared" si="188"/>
        <v>8.5540800000000008</v>
      </c>
      <c r="M994">
        <f t="shared" si="189"/>
        <v>8.7791399999999999</v>
      </c>
      <c r="N994">
        <f t="shared" si="190"/>
        <v>8.8419500000000006</v>
      </c>
      <c r="Q994">
        <f t="shared" si="191"/>
        <v>8.7496150000000004</v>
      </c>
    </row>
    <row r="995" spans="1:17" x14ac:dyDescent="0.25">
      <c r="A995">
        <v>993</v>
      </c>
      <c r="B995">
        <v>-2.59399E-3</v>
      </c>
      <c r="C995">
        <f t="shared" si="180"/>
        <v>0.2979</v>
      </c>
      <c r="E995">
        <f t="shared" si="181"/>
        <v>8.9054000000000002</v>
      </c>
      <c r="F995">
        <f t="shared" si="182"/>
        <v>8.9191000000000003</v>
      </c>
      <c r="G995">
        <f t="shared" si="183"/>
        <v>8.6905199999999994</v>
      </c>
      <c r="H995">
        <f t="shared" si="184"/>
        <v>8.6615000000000002</v>
      </c>
      <c r="I995">
        <f t="shared" si="185"/>
        <v>8.6085799999999999</v>
      </c>
      <c r="J995">
        <f t="shared" si="186"/>
        <v>8.54514</v>
      </c>
      <c r="K995">
        <f t="shared" si="187"/>
        <v>8.6232299999999995</v>
      </c>
      <c r="L995">
        <f t="shared" si="188"/>
        <v>8.6841399999999993</v>
      </c>
      <c r="M995">
        <f t="shared" si="189"/>
        <v>8.8789400000000001</v>
      </c>
      <c r="N995">
        <f t="shared" si="190"/>
        <v>8.9656400000000005</v>
      </c>
      <c r="P995" s="1"/>
      <c r="Q995">
        <f t="shared" si="191"/>
        <v>8.7482190000000006</v>
      </c>
    </row>
    <row r="996" spans="1:17" x14ac:dyDescent="0.25">
      <c r="A996">
        <v>994</v>
      </c>
      <c r="B996">
        <v>6.3171399999999997E-3</v>
      </c>
      <c r="C996">
        <f t="shared" si="180"/>
        <v>0.29819999999999997</v>
      </c>
      <c r="E996">
        <f t="shared" si="181"/>
        <v>8.5894499999999994</v>
      </c>
      <c r="F996">
        <f t="shared" si="182"/>
        <v>8.6108100000000007</v>
      </c>
      <c r="G996">
        <f t="shared" si="183"/>
        <v>8.6921099999999996</v>
      </c>
      <c r="H996">
        <f t="shared" si="184"/>
        <v>8.5244099999999996</v>
      </c>
      <c r="I996">
        <f t="shared" si="185"/>
        <v>8.4635300000000004</v>
      </c>
      <c r="J996">
        <f t="shared" si="186"/>
        <v>8.6678800000000003</v>
      </c>
      <c r="K996">
        <f t="shared" si="187"/>
        <v>8.5311000000000003</v>
      </c>
      <c r="L996">
        <f t="shared" si="188"/>
        <v>8.6021999999999998</v>
      </c>
      <c r="M996">
        <f t="shared" si="189"/>
        <v>8.7026400000000006</v>
      </c>
      <c r="N996">
        <f t="shared" si="190"/>
        <v>8.7807300000000001</v>
      </c>
      <c r="Q996">
        <f t="shared" si="191"/>
        <v>8.6164860000000019</v>
      </c>
    </row>
    <row r="997" spans="1:17" x14ac:dyDescent="0.25">
      <c r="A997">
        <v>995</v>
      </c>
      <c r="B997">
        <v>-2.28882E-3</v>
      </c>
      <c r="C997">
        <f t="shared" si="180"/>
        <v>0.29849999999999999</v>
      </c>
      <c r="E997">
        <f t="shared" si="181"/>
        <v>8.69116</v>
      </c>
      <c r="F997">
        <f t="shared" si="182"/>
        <v>8.6972000000000005</v>
      </c>
      <c r="G997">
        <f t="shared" si="183"/>
        <v>8.4335599999999999</v>
      </c>
      <c r="H997">
        <f t="shared" si="184"/>
        <v>8.6210000000000004</v>
      </c>
      <c r="I997">
        <f t="shared" si="185"/>
        <v>8.6503300000000003</v>
      </c>
      <c r="J997">
        <f t="shared" si="186"/>
        <v>8.5330200000000005</v>
      </c>
      <c r="K997">
        <f t="shared" si="187"/>
        <v>8.6936999999999998</v>
      </c>
      <c r="L997">
        <f t="shared" si="188"/>
        <v>8.8512000000000004</v>
      </c>
      <c r="M997">
        <f t="shared" si="189"/>
        <v>8.9414099999999994</v>
      </c>
      <c r="N997">
        <f t="shared" si="190"/>
        <v>8.9898699999999998</v>
      </c>
      <c r="P997" s="1"/>
      <c r="Q997">
        <f t="shared" si="191"/>
        <v>8.7102450000000005</v>
      </c>
    </row>
    <row r="998" spans="1:17" x14ac:dyDescent="0.25">
      <c r="A998">
        <v>996</v>
      </c>
      <c r="B998">
        <v>3.7841799999999998E-3</v>
      </c>
      <c r="C998">
        <f t="shared" si="180"/>
        <v>0.29879999999999995</v>
      </c>
      <c r="E998">
        <f t="shared" si="181"/>
        <v>8.3293199999999992</v>
      </c>
      <c r="F998">
        <f t="shared" si="182"/>
        <v>8.2923299999999998</v>
      </c>
      <c r="G998">
        <f t="shared" si="183"/>
        <v>8.6009200000000003</v>
      </c>
      <c r="H998">
        <f t="shared" si="184"/>
        <v>8.4845600000000001</v>
      </c>
      <c r="I998">
        <f t="shared" si="185"/>
        <v>8.6302500000000002</v>
      </c>
      <c r="J998">
        <f t="shared" si="186"/>
        <v>8.6308900000000008</v>
      </c>
      <c r="K998">
        <f t="shared" si="187"/>
        <v>8.5467200000000005</v>
      </c>
      <c r="L998">
        <f t="shared" si="188"/>
        <v>8.8161299999999994</v>
      </c>
      <c r="M998">
        <f t="shared" si="189"/>
        <v>8.8884899999999991</v>
      </c>
      <c r="N998">
        <f t="shared" si="190"/>
        <v>8.9018899999999999</v>
      </c>
      <c r="Q998">
        <f t="shared" si="191"/>
        <v>8.6121499999999997</v>
      </c>
    </row>
    <row r="999" spans="1:17" x14ac:dyDescent="0.25">
      <c r="A999">
        <v>997</v>
      </c>
      <c r="B999">
        <v>1.8615700000000001E-3</v>
      </c>
      <c r="C999">
        <f t="shared" si="180"/>
        <v>0.29909999999999998</v>
      </c>
      <c r="E999">
        <f t="shared" si="181"/>
        <v>8.5830699999999993</v>
      </c>
      <c r="F999">
        <f t="shared" si="182"/>
        <v>8.5821199999999997</v>
      </c>
      <c r="G999">
        <f t="shared" si="183"/>
        <v>8.5218500000000006</v>
      </c>
      <c r="H999">
        <f t="shared" si="184"/>
        <v>8.6602200000000007</v>
      </c>
      <c r="I999">
        <f t="shared" si="185"/>
        <v>8.5556599999999996</v>
      </c>
      <c r="J999">
        <f t="shared" si="186"/>
        <v>8.6624499999999998</v>
      </c>
      <c r="K999">
        <f t="shared" si="187"/>
        <v>8.8377999999999997</v>
      </c>
      <c r="L999">
        <f t="shared" si="188"/>
        <v>8.8138699999999996</v>
      </c>
      <c r="M999">
        <f t="shared" si="189"/>
        <v>8.9254800000000003</v>
      </c>
      <c r="N999">
        <f t="shared" si="190"/>
        <v>8.6972000000000005</v>
      </c>
      <c r="P999" s="1"/>
      <c r="Q999">
        <f t="shared" si="191"/>
        <v>8.6839719999999989</v>
      </c>
    </row>
    <row r="1000" spans="1:17" x14ac:dyDescent="0.25">
      <c r="A1000">
        <v>998</v>
      </c>
      <c r="B1000">
        <v>2.74658E-4</v>
      </c>
      <c r="C1000">
        <f t="shared" si="180"/>
        <v>0.2994</v>
      </c>
      <c r="E1000">
        <f t="shared" si="181"/>
        <v>8.5365300000000008</v>
      </c>
      <c r="F1000">
        <f t="shared" si="182"/>
        <v>8.5731800000000007</v>
      </c>
      <c r="G1000">
        <f t="shared" si="183"/>
        <v>8.59741</v>
      </c>
      <c r="H1000">
        <f t="shared" si="184"/>
        <v>8.6238700000000001</v>
      </c>
      <c r="I1000">
        <f t="shared" si="185"/>
        <v>8.6962600000000005</v>
      </c>
      <c r="J1000">
        <f t="shared" si="186"/>
        <v>8.7188700000000008</v>
      </c>
      <c r="K1000">
        <f t="shared" si="187"/>
        <v>8.8314199999999996</v>
      </c>
      <c r="L1000">
        <f t="shared" si="188"/>
        <v>8.9337499999999999</v>
      </c>
      <c r="M1000">
        <f t="shared" si="189"/>
        <v>8.9838000000000005</v>
      </c>
      <c r="N1000">
        <f t="shared" si="190"/>
        <v>8.7061499999999992</v>
      </c>
      <c r="Q1000">
        <f t="shared" si="191"/>
        <v>8.7201240000000002</v>
      </c>
    </row>
    <row r="1001" spans="1:17" x14ac:dyDescent="0.25">
      <c r="A1001">
        <v>999</v>
      </c>
      <c r="B1001">
        <v>4.3945299999999998E-3</v>
      </c>
      <c r="C1001">
        <f t="shared" si="180"/>
        <v>0.29969999999999997</v>
      </c>
      <c r="E1001">
        <f t="shared" si="181"/>
        <v>8.5196199999999997</v>
      </c>
      <c r="F1001">
        <f t="shared" si="182"/>
        <v>8.5365300000000008</v>
      </c>
      <c r="G1001">
        <f t="shared" si="183"/>
        <v>8.6650100000000005</v>
      </c>
      <c r="H1001">
        <f t="shared" si="184"/>
        <v>8.5119900000000008</v>
      </c>
      <c r="I1001">
        <f t="shared" si="185"/>
        <v>8.5572499999999998</v>
      </c>
      <c r="J1001">
        <f t="shared" si="186"/>
        <v>8.8677700000000002</v>
      </c>
      <c r="K1001">
        <f t="shared" si="187"/>
        <v>8.7941299999999991</v>
      </c>
      <c r="L1001">
        <f t="shared" si="188"/>
        <v>8.7463099999999994</v>
      </c>
      <c r="M1001">
        <f t="shared" si="189"/>
        <v>8.5629899999999992</v>
      </c>
      <c r="N1001">
        <f t="shared" si="190"/>
        <v>8.4501299999999997</v>
      </c>
      <c r="P1001" s="1"/>
      <c r="Q1001">
        <f t="shared" si="191"/>
        <v>8.6211730000000006</v>
      </c>
    </row>
    <row r="1002" spans="1:17" x14ac:dyDescent="0.25">
      <c r="A1002">
        <v>1000</v>
      </c>
      <c r="B1002">
        <v>2.74658E-4</v>
      </c>
      <c r="C1002">
        <f t="shared" si="180"/>
        <v>0.3</v>
      </c>
      <c r="E1002">
        <f t="shared" si="181"/>
        <v>8.6296099999999996</v>
      </c>
      <c r="F1002">
        <f t="shared" si="182"/>
        <v>8.6573499999999992</v>
      </c>
      <c r="G1002">
        <f t="shared" si="183"/>
        <v>8.4431200000000004</v>
      </c>
      <c r="H1002">
        <f t="shared" si="184"/>
        <v>8.6729699999999994</v>
      </c>
      <c r="I1002">
        <f t="shared" si="185"/>
        <v>8.8604400000000005</v>
      </c>
      <c r="J1002">
        <f t="shared" si="186"/>
        <v>8.6812699999999996</v>
      </c>
      <c r="K1002">
        <f t="shared" si="187"/>
        <v>8.9347200000000004</v>
      </c>
      <c r="L1002">
        <f t="shared" si="188"/>
        <v>8.9771099999999997</v>
      </c>
      <c r="M1002">
        <f t="shared" si="189"/>
        <v>8.72302</v>
      </c>
      <c r="N1002">
        <f t="shared" si="190"/>
        <v>8.6206999999999994</v>
      </c>
      <c r="Q1002">
        <f t="shared" si="191"/>
        <v>8.7200310000000005</v>
      </c>
    </row>
    <row r="1003" spans="1:17" x14ac:dyDescent="0.25">
      <c r="A1003">
        <v>1001</v>
      </c>
      <c r="B1003">
        <v>3.1433099999999999E-3</v>
      </c>
      <c r="C1003">
        <f t="shared" si="180"/>
        <v>0.30029999999999996</v>
      </c>
      <c r="E1003">
        <f t="shared" si="181"/>
        <v>8.4300499999999996</v>
      </c>
      <c r="F1003">
        <f t="shared" si="182"/>
        <v>8.3930699999999998</v>
      </c>
      <c r="G1003">
        <f t="shared" si="183"/>
        <v>8.67361</v>
      </c>
      <c r="H1003">
        <f t="shared" si="184"/>
        <v>8.5470600000000001</v>
      </c>
      <c r="I1003">
        <f t="shared" si="185"/>
        <v>8.8374900000000007</v>
      </c>
      <c r="J1003">
        <f t="shared" si="186"/>
        <v>8.8856199999999994</v>
      </c>
      <c r="K1003">
        <f t="shared" si="187"/>
        <v>8.6901899999999994</v>
      </c>
      <c r="L1003">
        <f t="shared" si="188"/>
        <v>8.9063400000000001</v>
      </c>
      <c r="M1003">
        <f t="shared" si="189"/>
        <v>8.6178299999999997</v>
      </c>
      <c r="N1003">
        <f t="shared" si="190"/>
        <v>8.5374800000000004</v>
      </c>
      <c r="P1003" s="1"/>
      <c r="Q1003">
        <f t="shared" si="191"/>
        <v>8.6518740000000012</v>
      </c>
    </row>
    <row r="1004" spans="1:17" x14ac:dyDescent="0.25">
      <c r="A1004">
        <v>1002</v>
      </c>
      <c r="B1004">
        <v>7.5805700000000004E-2</v>
      </c>
      <c r="C1004">
        <f t="shared" si="180"/>
        <v>0.30059999999999998</v>
      </c>
      <c r="Q1004">
        <f>AVERAGE(Q703:Q1003)</f>
        <v>8.6956478903654446</v>
      </c>
    </row>
    <row r="1005" spans="1:17" x14ac:dyDescent="0.25">
      <c r="A1005">
        <v>1003</v>
      </c>
      <c r="B1005">
        <v>0.175598</v>
      </c>
      <c r="C1005">
        <f t="shared" si="180"/>
        <v>0.3009</v>
      </c>
    </row>
    <row r="1006" spans="1:17" x14ac:dyDescent="0.25">
      <c r="A1006">
        <v>1004</v>
      </c>
      <c r="B1006">
        <v>0.29037499999999999</v>
      </c>
      <c r="C1006">
        <f t="shared" si="180"/>
        <v>0.30119999999999997</v>
      </c>
    </row>
    <row r="1007" spans="1:17" x14ac:dyDescent="0.25">
      <c r="A1007">
        <v>1005</v>
      </c>
      <c r="B1007">
        <v>0.35922199999999999</v>
      </c>
      <c r="C1007">
        <f t="shared" si="180"/>
        <v>0.30149999999999999</v>
      </c>
    </row>
    <row r="1008" spans="1:17" x14ac:dyDescent="0.25">
      <c r="A1008">
        <v>1006</v>
      </c>
      <c r="B1008">
        <v>0.488678</v>
      </c>
      <c r="C1008">
        <f t="shared" si="180"/>
        <v>0.30179999999999996</v>
      </c>
    </row>
    <row r="1009" spans="1:3" x14ac:dyDescent="0.25">
      <c r="A1009">
        <v>1007</v>
      </c>
      <c r="B1009">
        <v>0.54986599999999997</v>
      </c>
      <c r="C1009">
        <f t="shared" si="180"/>
        <v>0.30209999999999998</v>
      </c>
    </row>
    <row r="1010" spans="1:3" x14ac:dyDescent="0.25">
      <c r="A1010">
        <v>1008</v>
      </c>
      <c r="B1010">
        <v>0.67324799999999996</v>
      </c>
      <c r="C1010">
        <f t="shared" si="180"/>
        <v>0.30239999999999995</v>
      </c>
    </row>
    <row r="1011" spans="1:3" x14ac:dyDescent="0.25">
      <c r="A1011">
        <v>1009</v>
      </c>
      <c r="B1011">
        <v>0.74945099999999998</v>
      </c>
      <c r="C1011">
        <f t="shared" si="180"/>
        <v>0.30269999999999997</v>
      </c>
    </row>
    <row r="1012" spans="1:3" x14ac:dyDescent="0.25">
      <c r="A1012">
        <v>1010</v>
      </c>
      <c r="B1012">
        <v>0.85497999999999996</v>
      </c>
      <c r="C1012">
        <f t="shared" si="180"/>
        <v>0.30299999999999999</v>
      </c>
    </row>
    <row r="1013" spans="1:3" x14ac:dyDescent="0.25">
      <c r="A1013">
        <v>1011</v>
      </c>
      <c r="B1013">
        <v>0.95126299999999997</v>
      </c>
      <c r="C1013">
        <f t="shared" si="180"/>
        <v>0.30329999999999996</v>
      </c>
    </row>
    <row r="1014" spans="1:3" x14ac:dyDescent="0.25">
      <c r="A1014">
        <v>1012</v>
      </c>
      <c r="B1014">
        <v>1.0357400000000001</v>
      </c>
      <c r="C1014">
        <f t="shared" si="180"/>
        <v>0.30359999999999998</v>
      </c>
    </row>
    <row r="1015" spans="1:3" x14ac:dyDescent="0.25">
      <c r="A1015">
        <v>1013</v>
      </c>
      <c r="B1015">
        <v>1.1594199999999999</v>
      </c>
      <c r="C1015">
        <f t="shared" si="180"/>
        <v>0.30389999999999995</v>
      </c>
    </row>
    <row r="1016" spans="1:3" x14ac:dyDescent="0.25">
      <c r="A1016">
        <v>1014</v>
      </c>
      <c r="B1016">
        <v>1.21777</v>
      </c>
      <c r="C1016">
        <f t="shared" si="180"/>
        <v>0.30419999999999997</v>
      </c>
    </row>
    <row r="1017" spans="1:3" x14ac:dyDescent="0.25">
      <c r="A1017">
        <v>1015</v>
      </c>
      <c r="B1017">
        <v>1.3462499999999999</v>
      </c>
      <c r="C1017">
        <f t="shared" si="180"/>
        <v>0.30449999999999999</v>
      </c>
    </row>
    <row r="1018" spans="1:3" x14ac:dyDescent="0.25">
      <c r="A1018">
        <v>1016</v>
      </c>
      <c r="B1018">
        <v>1.40012</v>
      </c>
      <c r="C1018">
        <f t="shared" si="180"/>
        <v>0.30479999999999996</v>
      </c>
    </row>
    <row r="1019" spans="1:3" x14ac:dyDescent="0.25">
      <c r="A1019">
        <v>1017</v>
      </c>
      <c r="B1019">
        <v>1.51712</v>
      </c>
      <c r="C1019">
        <f t="shared" si="180"/>
        <v>0.30509999999999998</v>
      </c>
    </row>
    <row r="1020" spans="1:3" x14ac:dyDescent="0.25">
      <c r="A1020">
        <v>1018</v>
      </c>
      <c r="B1020">
        <v>1.58694</v>
      </c>
      <c r="C1020">
        <f t="shared" si="180"/>
        <v>0.30539999999999995</v>
      </c>
    </row>
    <row r="1021" spans="1:3" x14ac:dyDescent="0.25">
      <c r="A1021">
        <v>1019</v>
      </c>
      <c r="B1021">
        <v>1.67398</v>
      </c>
      <c r="C1021">
        <f t="shared" si="180"/>
        <v>0.30569999999999997</v>
      </c>
    </row>
    <row r="1022" spans="1:3" x14ac:dyDescent="0.25">
      <c r="A1022">
        <v>1020</v>
      </c>
      <c r="B1022">
        <v>1.76834</v>
      </c>
      <c r="C1022">
        <f t="shared" si="180"/>
        <v>0.30599999999999999</v>
      </c>
    </row>
    <row r="1023" spans="1:3" x14ac:dyDescent="0.25">
      <c r="A1023">
        <v>1021</v>
      </c>
      <c r="B1023">
        <v>1.8196699999999999</v>
      </c>
      <c r="C1023">
        <f t="shared" si="180"/>
        <v>0.30629999999999996</v>
      </c>
    </row>
    <row r="1024" spans="1:3" x14ac:dyDescent="0.25">
      <c r="A1024">
        <v>1022</v>
      </c>
      <c r="B1024">
        <v>1.93188</v>
      </c>
      <c r="C1024">
        <f t="shared" si="180"/>
        <v>0.30659999999999998</v>
      </c>
    </row>
    <row r="1025" spans="1:3" x14ac:dyDescent="0.25">
      <c r="A1025">
        <v>1023</v>
      </c>
      <c r="B1025">
        <v>1.9577</v>
      </c>
      <c r="C1025">
        <f t="shared" si="180"/>
        <v>0.30689999999999995</v>
      </c>
    </row>
    <row r="1026" spans="1:3" x14ac:dyDescent="0.25">
      <c r="A1026">
        <v>1024</v>
      </c>
      <c r="B1026">
        <v>2.05783</v>
      </c>
      <c r="C1026">
        <f t="shared" si="180"/>
        <v>0.30719999999999997</v>
      </c>
    </row>
    <row r="1027" spans="1:3" x14ac:dyDescent="0.25">
      <c r="A1027">
        <v>1025</v>
      </c>
      <c r="B1027">
        <v>2.1183800000000002</v>
      </c>
      <c r="C1027">
        <f t="shared" ref="C1027:C1090" si="192">A1027*0.0003</f>
        <v>0.3075</v>
      </c>
    </row>
    <row r="1028" spans="1:3" x14ac:dyDescent="0.25">
      <c r="A1028">
        <v>1026</v>
      </c>
      <c r="B1028">
        <v>2.23251</v>
      </c>
      <c r="C1028">
        <f t="shared" si="192"/>
        <v>0.30779999999999996</v>
      </c>
    </row>
    <row r="1029" spans="1:3" x14ac:dyDescent="0.25">
      <c r="A1029">
        <v>1027</v>
      </c>
      <c r="B1029">
        <v>2.3166799999999999</v>
      </c>
      <c r="C1029">
        <f t="shared" si="192"/>
        <v>0.30809999999999998</v>
      </c>
    </row>
    <row r="1030" spans="1:3" x14ac:dyDescent="0.25">
      <c r="A1030">
        <v>1028</v>
      </c>
      <c r="B1030">
        <v>2.3913000000000002</v>
      </c>
      <c r="C1030">
        <f t="shared" si="192"/>
        <v>0.30839999999999995</v>
      </c>
    </row>
    <row r="1031" spans="1:3" x14ac:dyDescent="0.25">
      <c r="A1031">
        <v>1029</v>
      </c>
      <c r="B1031">
        <v>2.4958499999999999</v>
      </c>
      <c r="C1031">
        <f t="shared" si="192"/>
        <v>0.30869999999999997</v>
      </c>
    </row>
    <row r="1032" spans="1:3" x14ac:dyDescent="0.25">
      <c r="A1032">
        <v>1030</v>
      </c>
      <c r="B1032">
        <v>2.5318900000000002</v>
      </c>
      <c r="C1032">
        <f t="shared" si="192"/>
        <v>0.309</v>
      </c>
    </row>
    <row r="1033" spans="1:3" x14ac:dyDescent="0.25">
      <c r="A1033">
        <v>1031</v>
      </c>
      <c r="B1033">
        <v>2.6358000000000001</v>
      </c>
      <c r="C1033">
        <f t="shared" si="192"/>
        <v>0.30929999999999996</v>
      </c>
    </row>
    <row r="1034" spans="1:3" x14ac:dyDescent="0.25">
      <c r="A1034">
        <v>1032</v>
      </c>
      <c r="B1034">
        <v>2.6562199999999998</v>
      </c>
      <c r="C1034">
        <f t="shared" si="192"/>
        <v>0.30959999999999999</v>
      </c>
    </row>
    <row r="1035" spans="1:3" x14ac:dyDescent="0.25">
      <c r="A1035">
        <v>1033</v>
      </c>
      <c r="B1035">
        <v>2.7129500000000002</v>
      </c>
      <c r="C1035">
        <f t="shared" si="192"/>
        <v>0.30989999999999995</v>
      </c>
    </row>
    <row r="1036" spans="1:3" x14ac:dyDescent="0.25">
      <c r="A1036">
        <v>1034</v>
      </c>
      <c r="B1036">
        <v>2.7996799999999999</v>
      </c>
      <c r="C1036">
        <f t="shared" si="192"/>
        <v>0.31019999999999998</v>
      </c>
    </row>
    <row r="1037" spans="1:3" x14ac:dyDescent="0.25">
      <c r="A1037">
        <v>1035</v>
      </c>
      <c r="B1037">
        <v>2.9007299999999998</v>
      </c>
      <c r="C1037">
        <f t="shared" si="192"/>
        <v>0.3105</v>
      </c>
    </row>
    <row r="1038" spans="1:3" x14ac:dyDescent="0.25">
      <c r="A1038">
        <v>1036</v>
      </c>
      <c r="B1038">
        <v>2.99255</v>
      </c>
      <c r="C1038">
        <f t="shared" si="192"/>
        <v>0.31079999999999997</v>
      </c>
    </row>
    <row r="1039" spans="1:3" x14ac:dyDescent="0.25">
      <c r="A1039">
        <v>1037</v>
      </c>
      <c r="B1039">
        <v>3.0524900000000001</v>
      </c>
      <c r="C1039">
        <f t="shared" si="192"/>
        <v>0.31109999999999999</v>
      </c>
    </row>
    <row r="1040" spans="1:3" x14ac:dyDescent="0.25">
      <c r="A1040">
        <v>1038</v>
      </c>
      <c r="B1040">
        <v>3.13409</v>
      </c>
      <c r="C1040">
        <f t="shared" si="192"/>
        <v>0.31139999999999995</v>
      </c>
    </row>
    <row r="1041" spans="1:3" x14ac:dyDescent="0.25">
      <c r="A1041">
        <v>1039</v>
      </c>
      <c r="B1041">
        <v>3.1557599999999999</v>
      </c>
      <c r="C1041">
        <f t="shared" si="192"/>
        <v>0.31169999999999998</v>
      </c>
    </row>
    <row r="1042" spans="1:3" x14ac:dyDescent="0.25">
      <c r="A1042">
        <v>1040</v>
      </c>
      <c r="B1042">
        <v>3.1442899999999998</v>
      </c>
      <c r="C1042">
        <f t="shared" si="192"/>
        <v>0.312</v>
      </c>
    </row>
    <row r="1043" spans="1:3" x14ac:dyDescent="0.25">
      <c r="A1043">
        <v>1041</v>
      </c>
      <c r="B1043">
        <v>3.1554600000000002</v>
      </c>
      <c r="C1043">
        <f t="shared" si="192"/>
        <v>0.31229999999999997</v>
      </c>
    </row>
    <row r="1044" spans="1:3" x14ac:dyDescent="0.25">
      <c r="A1044">
        <v>1042</v>
      </c>
      <c r="B1044">
        <v>3.2651400000000002</v>
      </c>
      <c r="C1044">
        <f t="shared" si="192"/>
        <v>0.31259999999999999</v>
      </c>
    </row>
    <row r="1045" spans="1:3" x14ac:dyDescent="0.25">
      <c r="A1045">
        <v>1043</v>
      </c>
      <c r="B1045">
        <v>3.32761</v>
      </c>
      <c r="C1045">
        <f t="shared" si="192"/>
        <v>0.31289999999999996</v>
      </c>
    </row>
    <row r="1046" spans="1:3" x14ac:dyDescent="0.25">
      <c r="A1046">
        <v>1044</v>
      </c>
      <c r="B1046">
        <v>3.3977400000000002</v>
      </c>
      <c r="C1046">
        <f t="shared" si="192"/>
        <v>0.31319999999999998</v>
      </c>
    </row>
    <row r="1047" spans="1:3" x14ac:dyDescent="0.25">
      <c r="A1047">
        <v>1045</v>
      </c>
      <c r="B1047">
        <v>3.4442699999999999</v>
      </c>
      <c r="C1047">
        <f t="shared" si="192"/>
        <v>0.31349999999999995</v>
      </c>
    </row>
    <row r="1048" spans="1:3" x14ac:dyDescent="0.25">
      <c r="A1048">
        <v>1046</v>
      </c>
      <c r="B1048">
        <v>3.4595899999999999</v>
      </c>
      <c r="C1048">
        <f t="shared" si="192"/>
        <v>0.31379999999999997</v>
      </c>
    </row>
    <row r="1049" spans="1:3" x14ac:dyDescent="0.25">
      <c r="A1049">
        <v>1047</v>
      </c>
      <c r="B1049">
        <v>3.4634100000000001</v>
      </c>
      <c r="C1049">
        <f t="shared" si="192"/>
        <v>0.31409999999999999</v>
      </c>
    </row>
    <row r="1050" spans="1:3" x14ac:dyDescent="0.25">
      <c r="A1050">
        <v>1048</v>
      </c>
      <c r="B1050">
        <v>3.5427900000000001</v>
      </c>
      <c r="C1050">
        <f t="shared" si="192"/>
        <v>0.31439999999999996</v>
      </c>
    </row>
    <row r="1051" spans="1:3" x14ac:dyDescent="0.25">
      <c r="A1051">
        <v>1049</v>
      </c>
      <c r="B1051">
        <v>3.6537500000000001</v>
      </c>
      <c r="C1051">
        <f t="shared" si="192"/>
        <v>0.31469999999999998</v>
      </c>
    </row>
    <row r="1052" spans="1:3" x14ac:dyDescent="0.25">
      <c r="A1052">
        <v>1050</v>
      </c>
      <c r="B1052">
        <v>3.6987000000000001</v>
      </c>
      <c r="C1052">
        <f t="shared" si="192"/>
        <v>0.31499999999999995</v>
      </c>
    </row>
    <row r="1053" spans="1:3" x14ac:dyDescent="0.25">
      <c r="A1053">
        <v>1051</v>
      </c>
      <c r="B1053">
        <v>3.7547899999999998</v>
      </c>
      <c r="C1053">
        <f t="shared" si="192"/>
        <v>0.31529999999999997</v>
      </c>
    </row>
    <row r="1054" spans="1:3" x14ac:dyDescent="0.25">
      <c r="A1054">
        <v>1052</v>
      </c>
      <c r="B1054">
        <v>3.7681900000000002</v>
      </c>
      <c r="C1054">
        <f t="shared" si="192"/>
        <v>0.31559999999999999</v>
      </c>
    </row>
    <row r="1055" spans="1:3" x14ac:dyDescent="0.25">
      <c r="A1055">
        <v>1053</v>
      </c>
      <c r="B1055">
        <v>3.8003800000000001</v>
      </c>
      <c r="C1055">
        <f t="shared" si="192"/>
        <v>0.31589999999999996</v>
      </c>
    </row>
    <row r="1056" spans="1:3" x14ac:dyDescent="0.25">
      <c r="A1056">
        <v>1054</v>
      </c>
      <c r="B1056">
        <v>3.9250500000000001</v>
      </c>
      <c r="C1056">
        <f t="shared" si="192"/>
        <v>0.31619999999999998</v>
      </c>
    </row>
    <row r="1057" spans="1:3" x14ac:dyDescent="0.25">
      <c r="A1057">
        <v>1055</v>
      </c>
      <c r="B1057">
        <v>3.9846499999999998</v>
      </c>
      <c r="C1057">
        <f t="shared" si="192"/>
        <v>0.31649999999999995</v>
      </c>
    </row>
    <row r="1058" spans="1:3" x14ac:dyDescent="0.25">
      <c r="A1058">
        <v>1056</v>
      </c>
      <c r="B1058">
        <v>4.0653100000000002</v>
      </c>
      <c r="C1058">
        <f t="shared" si="192"/>
        <v>0.31679999999999997</v>
      </c>
    </row>
    <row r="1059" spans="1:3" x14ac:dyDescent="0.25">
      <c r="A1059">
        <v>1057</v>
      </c>
      <c r="B1059">
        <v>4.0691499999999996</v>
      </c>
      <c r="C1059">
        <f t="shared" si="192"/>
        <v>0.31709999999999999</v>
      </c>
    </row>
    <row r="1060" spans="1:3" x14ac:dyDescent="0.25">
      <c r="A1060">
        <v>1058</v>
      </c>
      <c r="B1060">
        <v>4.0388500000000001</v>
      </c>
      <c r="C1060">
        <f t="shared" si="192"/>
        <v>0.31739999999999996</v>
      </c>
    </row>
    <row r="1061" spans="1:3" x14ac:dyDescent="0.25">
      <c r="A1061">
        <v>1059</v>
      </c>
      <c r="B1061">
        <v>4.1520400000000004</v>
      </c>
      <c r="C1061">
        <f t="shared" si="192"/>
        <v>0.31769999999999998</v>
      </c>
    </row>
    <row r="1062" spans="1:3" x14ac:dyDescent="0.25">
      <c r="A1062">
        <v>1060</v>
      </c>
      <c r="B1062">
        <v>4.2479899999999997</v>
      </c>
      <c r="C1062">
        <f t="shared" si="192"/>
        <v>0.31799999999999995</v>
      </c>
    </row>
    <row r="1063" spans="1:3" x14ac:dyDescent="0.25">
      <c r="A1063">
        <v>1061</v>
      </c>
      <c r="B1063">
        <v>4.3219599999999998</v>
      </c>
      <c r="C1063">
        <f t="shared" si="192"/>
        <v>0.31829999999999997</v>
      </c>
    </row>
    <row r="1064" spans="1:3" x14ac:dyDescent="0.25">
      <c r="A1064">
        <v>1062</v>
      </c>
      <c r="B1064">
        <v>4.3359699999999997</v>
      </c>
      <c r="C1064">
        <f t="shared" si="192"/>
        <v>0.31859999999999999</v>
      </c>
    </row>
    <row r="1065" spans="1:3" x14ac:dyDescent="0.25">
      <c r="A1065">
        <v>1063</v>
      </c>
      <c r="B1065">
        <v>4.3732899999999999</v>
      </c>
      <c r="C1065">
        <f t="shared" si="192"/>
        <v>0.31889999999999996</v>
      </c>
    </row>
    <row r="1066" spans="1:3" x14ac:dyDescent="0.25">
      <c r="A1066">
        <v>1064</v>
      </c>
      <c r="B1066">
        <v>4.4918800000000001</v>
      </c>
      <c r="C1066">
        <f t="shared" si="192"/>
        <v>0.31919999999999998</v>
      </c>
    </row>
    <row r="1067" spans="1:3" x14ac:dyDescent="0.25">
      <c r="A1067">
        <v>1065</v>
      </c>
      <c r="B1067">
        <v>4.59741</v>
      </c>
      <c r="C1067">
        <f t="shared" si="192"/>
        <v>0.31949999999999995</v>
      </c>
    </row>
    <row r="1068" spans="1:3" x14ac:dyDescent="0.25">
      <c r="A1068">
        <v>1066</v>
      </c>
      <c r="B1068">
        <v>4.6442600000000001</v>
      </c>
      <c r="C1068">
        <f t="shared" si="192"/>
        <v>0.31979999999999997</v>
      </c>
    </row>
    <row r="1069" spans="1:3" x14ac:dyDescent="0.25">
      <c r="A1069">
        <v>1067</v>
      </c>
      <c r="B1069">
        <v>4.6656199999999997</v>
      </c>
      <c r="C1069">
        <f t="shared" si="192"/>
        <v>0.3201</v>
      </c>
    </row>
    <row r="1070" spans="1:3" x14ac:dyDescent="0.25">
      <c r="A1070">
        <v>1068</v>
      </c>
      <c r="B1070">
        <v>4.6442600000000001</v>
      </c>
      <c r="C1070">
        <f t="shared" si="192"/>
        <v>0.32039999999999996</v>
      </c>
    </row>
    <row r="1071" spans="1:3" x14ac:dyDescent="0.25">
      <c r="A1071">
        <v>1069</v>
      </c>
      <c r="B1071">
        <v>4.7784700000000004</v>
      </c>
      <c r="C1071">
        <f t="shared" si="192"/>
        <v>0.32069999999999999</v>
      </c>
    </row>
    <row r="1072" spans="1:3" x14ac:dyDescent="0.25">
      <c r="A1072">
        <v>1070</v>
      </c>
      <c r="B1072">
        <v>4.8728300000000004</v>
      </c>
      <c r="C1072">
        <f t="shared" si="192"/>
        <v>0.32099999999999995</v>
      </c>
    </row>
    <row r="1073" spans="1:3" x14ac:dyDescent="0.25">
      <c r="A1073">
        <v>1071</v>
      </c>
      <c r="B1073">
        <v>4.90665</v>
      </c>
      <c r="C1073">
        <f t="shared" si="192"/>
        <v>0.32129999999999997</v>
      </c>
    </row>
    <row r="1074" spans="1:3" x14ac:dyDescent="0.25">
      <c r="A1074">
        <v>1072</v>
      </c>
      <c r="B1074">
        <v>4.8543700000000003</v>
      </c>
      <c r="C1074">
        <f t="shared" si="192"/>
        <v>0.3216</v>
      </c>
    </row>
    <row r="1075" spans="1:3" x14ac:dyDescent="0.25">
      <c r="A1075">
        <v>1073</v>
      </c>
      <c r="B1075">
        <v>4.9528499999999998</v>
      </c>
      <c r="C1075">
        <f t="shared" si="192"/>
        <v>0.32189999999999996</v>
      </c>
    </row>
    <row r="1076" spans="1:3" x14ac:dyDescent="0.25">
      <c r="A1076">
        <v>1074</v>
      </c>
      <c r="B1076">
        <v>5.0689099999999998</v>
      </c>
      <c r="C1076">
        <f t="shared" si="192"/>
        <v>0.32219999999999999</v>
      </c>
    </row>
    <row r="1077" spans="1:3" x14ac:dyDescent="0.25">
      <c r="A1077">
        <v>1075</v>
      </c>
      <c r="B1077">
        <v>5.1097099999999998</v>
      </c>
      <c r="C1077">
        <f t="shared" si="192"/>
        <v>0.32249999999999995</v>
      </c>
    </row>
    <row r="1078" spans="1:3" x14ac:dyDescent="0.25">
      <c r="A1078">
        <v>1076</v>
      </c>
      <c r="B1078">
        <v>5.1186499999999997</v>
      </c>
      <c r="C1078">
        <f t="shared" si="192"/>
        <v>0.32279999999999998</v>
      </c>
    </row>
    <row r="1079" spans="1:3" x14ac:dyDescent="0.25">
      <c r="A1079">
        <v>1077</v>
      </c>
      <c r="B1079">
        <v>4.9534900000000004</v>
      </c>
      <c r="C1079">
        <f t="shared" si="192"/>
        <v>0.3231</v>
      </c>
    </row>
    <row r="1080" spans="1:3" x14ac:dyDescent="0.25">
      <c r="A1080">
        <v>1078</v>
      </c>
      <c r="B1080">
        <v>5.0705</v>
      </c>
      <c r="C1080">
        <f t="shared" si="192"/>
        <v>0.32339999999999997</v>
      </c>
    </row>
    <row r="1081" spans="1:3" x14ac:dyDescent="0.25">
      <c r="A1081">
        <v>1079</v>
      </c>
      <c r="B1081">
        <v>5.1387299999999998</v>
      </c>
      <c r="C1081">
        <f t="shared" si="192"/>
        <v>0.32369999999999999</v>
      </c>
    </row>
    <row r="1082" spans="1:3" x14ac:dyDescent="0.25">
      <c r="A1082">
        <v>1080</v>
      </c>
      <c r="B1082">
        <v>5.1256700000000004</v>
      </c>
      <c r="C1082">
        <f t="shared" si="192"/>
        <v>0.32399999999999995</v>
      </c>
    </row>
    <row r="1083" spans="1:3" x14ac:dyDescent="0.25">
      <c r="A1083">
        <v>1081</v>
      </c>
      <c r="B1083">
        <v>5.0328999999999997</v>
      </c>
      <c r="C1083">
        <f t="shared" si="192"/>
        <v>0.32429999999999998</v>
      </c>
    </row>
    <row r="1084" spans="1:3" x14ac:dyDescent="0.25">
      <c r="A1084">
        <v>1082</v>
      </c>
      <c r="B1084">
        <v>5.1524400000000004</v>
      </c>
      <c r="C1084">
        <f t="shared" si="192"/>
        <v>0.32459999999999994</v>
      </c>
    </row>
    <row r="1085" spans="1:3" x14ac:dyDescent="0.25">
      <c r="A1085">
        <v>1083</v>
      </c>
      <c r="B1085">
        <v>5.2394699999999998</v>
      </c>
      <c r="C1085">
        <f t="shared" si="192"/>
        <v>0.32489999999999997</v>
      </c>
    </row>
    <row r="1086" spans="1:3" x14ac:dyDescent="0.25">
      <c r="A1086">
        <v>1084</v>
      </c>
      <c r="B1086">
        <v>5.2468000000000004</v>
      </c>
      <c r="C1086">
        <f t="shared" si="192"/>
        <v>0.32519999999999999</v>
      </c>
    </row>
    <row r="1087" spans="1:3" x14ac:dyDescent="0.25">
      <c r="A1087">
        <v>1085</v>
      </c>
      <c r="B1087">
        <v>5.1906999999999996</v>
      </c>
      <c r="C1087">
        <f t="shared" si="192"/>
        <v>0.32549999999999996</v>
      </c>
    </row>
    <row r="1088" spans="1:3" x14ac:dyDescent="0.25">
      <c r="A1088">
        <v>1086</v>
      </c>
      <c r="B1088">
        <v>5.3271499999999996</v>
      </c>
      <c r="C1088">
        <f t="shared" si="192"/>
        <v>0.32579999999999998</v>
      </c>
    </row>
    <row r="1089" spans="1:3" x14ac:dyDescent="0.25">
      <c r="A1089">
        <v>1087</v>
      </c>
      <c r="B1089">
        <v>5.3972800000000003</v>
      </c>
      <c r="C1089">
        <f t="shared" si="192"/>
        <v>0.32609999999999995</v>
      </c>
    </row>
    <row r="1090" spans="1:3" x14ac:dyDescent="0.25">
      <c r="A1090">
        <v>1088</v>
      </c>
      <c r="B1090">
        <v>5.4355500000000001</v>
      </c>
      <c r="C1090">
        <f t="shared" si="192"/>
        <v>0.32639999999999997</v>
      </c>
    </row>
    <row r="1091" spans="1:3" x14ac:dyDescent="0.25">
      <c r="A1091">
        <v>1089</v>
      </c>
      <c r="B1091">
        <v>5.3051500000000003</v>
      </c>
      <c r="C1091">
        <f t="shared" ref="C1091:C1154" si="193">A1091*0.0003</f>
        <v>0.32669999999999999</v>
      </c>
    </row>
    <row r="1092" spans="1:3" x14ac:dyDescent="0.25">
      <c r="A1092">
        <v>1090</v>
      </c>
      <c r="B1092">
        <v>5.4757100000000003</v>
      </c>
      <c r="C1092">
        <f t="shared" si="193"/>
        <v>0.32699999999999996</v>
      </c>
    </row>
    <row r="1093" spans="1:3" x14ac:dyDescent="0.25">
      <c r="A1093">
        <v>1091</v>
      </c>
      <c r="B1093">
        <v>5.5656100000000004</v>
      </c>
      <c r="C1093">
        <f t="shared" si="193"/>
        <v>0.32729999999999998</v>
      </c>
    </row>
    <row r="1094" spans="1:3" x14ac:dyDescent="0.25">
      <c r="A1094">
        <v>1092</v>
      </c>
      <c r="B1094">
        <v>5.5907900000000001</v>
      </c>
      <c r="C1094">
        <f t="shared" si="193"/>
        <v>0.32759999999999995</v>
      </c>
    </row>
    <row r="1095" spans="1:3" x14ac:dyDescent="0.25">
      <c r="A1095">
        <v>1093</v>
      </c>
      <c r="B1095">
        <v>5.5962199999999998</v>
      </c>
      <c r="C1095">
        <f t="shared" si="193"/>
        <v>0.32789999999999997</v>
      </c>
    </row>
    <row r="1096" spans="1:3" x14ac:dyDescent="0.25">
      <c r="A1096">
        <v>1094</v>
      </c>
      <c r="B1096">
        <v>5.7505199999999999</v>
      </c>
      <c r="C1096">
        <f t="shared" si="193"/>
        <v>0.32819999999999999</v>
      </c>
    </row>
    <row r="1097" spans="1:3" x14ac:dyDescent="0.25">
      <c r="A1097">
        <v>1095</v>
      </c>
      <c r="B1097">
        <v>5.8349900000000003</v>
      </c>
      <c r="C1097">
        <f t="shared" si="193"/>
        <v>0.32849999999999996</v>
      </c>
    </row>
    <row r="1098" spans="1:3" x14ac:dyDescent="0.25">
      <c r="A1098">
        <v>1096</v>
      </c>
      <c r="B1098">
        <v>5.8225699999999998</v>
      </c>
      <c r="C1098">
        <f t="shared" si="193"/>
        <v>0.32879999999999998</v>
      </c>
    </row>
    <row r="1099" spans="1:3" x14ac:dyDescent="0.25">
      <c r="A1099">
        <v>1097</v>
      </c>
      <c r="B1099">
        <v>5.8059700000000003</v>
      </c>
      <c r="C1099">
        <f t="shared" si="193"/>
        <v>0.32909999999999995</v>
      </c>
    </row>
    <row r="1100" spans="1:3" x14ac:dyDescent="0.25">
      <c r="A1100">
        <v>1098</v>
      </c>
      <c r="B1100">
        <v>5.9376499999999997</v>
      </c>
      <c r="C1100">
        <f t="shared" si="193"/>
        <v>0.32939999999999997</v>
      </c>
    </row>
    <row r="1101" spans="1:3" x14ac:dyDescent="0.25">
      <c r="A1101">
        <v>1099</v>
      </c>
      <c r="B1101">
        <v>6.0202</v>
      </c>
      <c r="C1101">
        <f t="shared" si="193"/>
        <v>0.32969999999999999</v>
      </c>
    </row>
    <row r="1102" spans="1:3" x14ac:dyDescent="0.25">
      <c r="A1102">
        <v>1100</v>
      </c>
      <c r="B1102">
        <v>5.9765300000000003</v>
      </c>
      <c r="C1102">
        <f t="shared" si="193"/>
        <v>0.32999999999999996</v>
      </c>
    </row>
    <row r="1103" spans="1:3" x14ac:dyDescent="0.25">
      <c r="A1103">
        <v>1101</v>
      </c>
      <c r="B1103">
        <v>6.0144700000000002</v>
      </c>
      <c r="C1103">
        <f t="shared" si="193"/>
        <v>0.33029999999999998</v>
      </c>
    </row>
    <row r="1104" spans="1:3" x14ac:dyDescent="0.25">
      <c r="A1104">
        <v>1102</v>
      </c>
      <c r="B1104">
        <v>6.1356200000000003</v>
      </c>
      <c r="C1104">
        <f t="shared" si="193"/>
        <v>0.33059999999999995</v>
      </c>
    </row>
    <row r="1105" spans="1:3" x14ac:dyDescent="0.25">
      <c r="A1105">
        <v>1103</v>
      </c>
      <c r="B1105">
        <v>6.1512500000000001</v>
      </c>
      <c r="C1105">
        <f t="shared" si="193"/>
        <v>0.33089999999999997</v>
      </c>
    </row>
    <row r="1106" spans="1:3" x14ac:dyDescent="0.25">
      <c r="A1106">
        <v>1104</v>
      </c>
      <c r="B1106">
        <v>5.8719799999999998</v>
      </c>
      <c r="C1106">
        <f t="shared" si="193"/>
        <v>0.33119999999999999</v>
      </c>
    </row>
    <row r="1107" spans="1:3" x14ac:dyDescent="0.25">
      <c r="A1107">
        <v>1105</v>
      </c>
      <c r="B1107">
        <v>6.0093699999999997</v>
      </c>
      <c r="C1107">
        <f t="shared" si="193"/>
        <v>0.33149999999999996</v>
      </c>
    </row>
    <row r="1108" spans="1:3" x14ac:dyDescent="0.25">
      <c r="A1108">
        <v>1106</v>
      </c>
      <c r="B1108">
        <v>6.0862100000000003</v>
      </c>
      <c r="C1108">
        <f t="shared" si="193"/>
        <v>0.33179999999999998</v>
      </c>
    </row>
    <row r="1109" spans="1:3" x14ac:dyDescent="0.25">
      <c r="A1109">
        <v>1107</v>
      </c>
      <c r="B1109">
        <v>6.0291399999999999</v>
      </c>
      <c r="C1109">
        <f t="shared" si="193"/>
        <v>0.33209999999999995</v>
      </c>
    </row>
    <row r="1110" spans="1:3" x14ac:dyDescent="0.25">
      <c r="A1110">
        <v>1108</v>
      </c>
      <c r="B1110">
        <v>5.9625199999999996</v>
      </c>
      <c r="C1110">
        <f t="shared" si="193"/>
        <v>0.33239999999999997</v>
      </c>
    </row>
    <row r="1111" spans="1:3" x14ac:dyDescent="0.25">
      <c r="A1111">
        <v>1109</v>
      </c>
      <c r="B1111">
        <v>6.0849299999999999</v>
      </c>
      <c r="C1111">
        <f t="shared" si="193"/>
        <v>0.3327</v>
      </c>
    </row>
    <row r="1112" spans="1:3" x14ac:dyDescent="0.25">
      <c r="A1112">
        <v>1110</v>
      </c>
      <c r="B1112">
        <v>6.1018400000000002</v>
      </c>
      <c r="C1112">
        <f t="shared" si="193"/>
        <v>0.33299999999999996</v>
      </c>
    </row>
    <row r="1113" spans="1:3" x14ac:dyDescent="0.25">
      <c r="A1113">
        <v>1111</v>
      </c>
      <c r="B1113">
        <v>6.0412600000000003</v>
      </c>
      <c r="C1113">
        <f t="shared" si="193"/>
        <v>0.33329999999999999</v>
      </c>
    </row>
    <row r="1114" spans="1:3" x14ac:dyDescent="0.25">
      <c r="A1114">
        <v>1112</v>
      </c>
      <c r="B1114">
        <v>6.1531700000000003</v>
      </c>
      <c r="C1114">
        <f t="shared" si="193"/>
        <v>0.33359999999999995</v>
      </c>
    </row>
    <row r="1115" spans="1:3" x14ac:dyDescent="0.25">
      <c r="A1115">
        <v>1113</v>
      </c>
      <c r="B1115">
        <v>6.24594</v>
      </c>
      <c r="C1115">
        <f t="shared" si="193"/>
        <v>0.33389999999999997</v>
      </c>
    </row>
    <row r="1116" spans="1:3" x14ac:dyDescent="0.25">
      <c r="A1116">
        <v>1114</v>
      </c>
      <c r="B1116">
        <v>6.2070299999999996</v>
      </c>
      <c r="C1116">
        <f t="shared" si="193"/>
        <v>0.3342</v>
      </c>
    </row>
    <row r="1117" spans="1:3" x14ac:dyDescent="0.25">
      <c r="A1117">
        <v>1115</v>
      </c>
      <c r="B1117">
        <v>6.1505999999999998</v>
      </c>
      <c r="C1117">
        <f t="shared" si="193"/>
        <v>0.33449999999999996</v>
      </c>
    </row>
    <row r="1118" spans="1:3" x14ac:dyDescent="0.25">
      <c r="A1118">
        <v>1116</v>
      </c>
      <c r="B1118">
        <v>6.3084100000000003</v>
      </c>
      <c r="C1118">
        <f t="shared" si="193"/>
        <v>0.33479999999999999</v>
      </c>
    </row>
    <row r="1119" spans="1:3" x14ac:dyDescent="0.25">
      <c r="A1119">
        <v>1117</v>
      </c>
      <c r="B1119">
        <v>6.3358499999999998</v>
      </c>
      <c r="C1119">
        <f t="shared" si="193"/>
        <v>0.33509999999999995</v>
      </c>
    </row>
    <row r="1120" spans="1:3" x14ac:dyDescent="0.25">
      <c r="A1120">
        <v>1118</v>
      </c>
      <c r="B1120">
        <v>6.3157300000000003</v>
      </c>
      <c r="C1120">
        <f t="shared" si="193"/>
        <v>0.33539999999999998</v>
      </c>
    </row>
    <row r="1121" spans="1:3" x14ac:dyDescent="0.25">
      <c r="A1121">
        <v>1119</v>
      </c>
      <c r="B1121">
        <v>6.4859900000000001</v>
      </c>
      <c r="C1121">
        <f t="shared" si="193"/>
        <v>0.33569999999999994</v>
      </c>
    </row>
    <row r="1122" spans="1:3" x14ac:dyDescent="0.25">
      <c r="A1122">
        <v>1120</v>
      </c>
      <c r="B1122">
        <v>6.5644200000000001</v>
      </c>
      <c r="C1122">
        <f t="shared" si="193"/>
        <v>0.33599999999999997</v>
      </c>
    </row>
    <row r="1123" spans="1:3" x14ac:dyDescent="0.25">
      <c r="A1123">
        <v>1121</v>
      </c>
      <c r="B1123">
        <v>6.5127600000000001</v>
      </c>
      <c r="C1123">
        <f t="shared" si="193"/>
        <v>0.33629999999999999</v>
      </c>
    </row>
    <row r="1124" spans="1:3" x14ac:dyDescent="0.25">
      <c r="A1124">
        <v>1122</v>
      </c>
      <c r="B1124">
        <v>6.5656999999999996</v>
      </c>
      <c r="C1124">
        <f t="shared" si="193"/>
        <v>0.33659999999999995</v>
      </c>
    </row>
    <row r="1125" spans="1:3" x14ac:dyDescent="0.25">
      <c r="A1125">
        <v>1123</v>
      </c>
      <c r="B1125">
        <v>6.6839599999999999</v>
      </c>
      <c r="C1125">
        <f t="shared" si="193"/>
        <v>0.33689999999999998</v>
      </c>
    </row>
    <row r="1126" spans="1:3" x14ac:dyDescent="0.25">
      <c r="A1126">
        <v>1124</v>
      </c>
      <c r="B1126">
        <v>6.6845999999999997</v>
      </c>
      <c r="C1126">
        <f t="shared" si="193"/>
        <v>0.33719999999999994</v>
      </c>
    </row>
    <row r="1127" spans="1:3" x14ac:dyDescent="0.25">
      <c r="A1127">
        <v>1125</v>
      </c>
      <c r="B1127">
        <v>6.6555799999999996</v>
      </c>
      <c r="C1127">
        <f t="shared" si="193"/>
        <v>0.33749999999999997</v>
      </c>
    </row>
    <row r="1128" spans="1:3" x14ac:dyDescent="0.25">
      <c r="A1128">
        <v>1126</v>
      </c>
      <c r="B1128">
        <v>6.78979</v>
      </c>
      <c r="C1128">
        <f t="shared" si="193"/>
        <v>0.33779999999999999</v>
      </c>
    </row>
    <row r="1129" spans="1:3" x14ac:dyDescent="0.25">
      <c r="A1129">
        <v>1127</v>
      </c>
      <c r="B1129">
        <v>6.8153100000000002</v>
      </c>
      <c r="C1129">
        <f t="shared" si="193"/>
        <v>0.33809999999999996</v>
      </c>
    </row>
    <row r="1130" spans="1:3" x14ac:dyDescent="0.25">
      <c r="A1130">
        <v>1128</v>
      </c>
      <c r="B1130">
        <v>6.4904500000000001</v>
      </c>
      <c r="C1130">
        <f t="shared" si="193"/>
        <v>0.33839999999999998</v>
      </c>
    </row>
    <row r="1131" spans="1:3" x14ac:dyDescent="0.25">
      <c r="A1131">
        <v>1129</v>
      </c>
      <c r="B1131">
        <v>6.6539900000000003</v>
      </c>
      <c r="C1131">
        <f t="shared" si="193"/>
        <v>0.33869999999999995</v>
      </c>
    </row>
    <row r="1132" spans="1:3" x14ac:dyDescent="0.25">
      <c r="A1132">
        <v>1130</v>
      </c>
      <c r="B1132">
        <v>6.6753499999999999</v>
      </c>
      <c r="C1132">
        <f t="shared" si="193"/>
        <v>0.33899999999999997</v>
      </c>
    </row>
    <row r="1133" spans="1:3" x14ac:dyDescent="0.25">
      <c r="A1133">
        <v>1131</v>
      </c>
      <c r="B1133">
        <v>6.47675</v>
      </c>
      <c r="C1133">
        <f t="shared" si="193"/>
        <v>0.33929999999999999</v>
      </c>
    </row>
    <row r="1134" spans="1:3" x14ac:dyDescent="0.25">
      <c r="A1134">
        <v>1132</v>
      </c>
      <c r="B1134">
        <v>6.6176500000000003</v>
      </c>
      <c r="C1134">
        <f t="shared" si="193"/>
        <v>0.33959999999999996</v>
      </c>
    </row>
    <row r="1135" spans="1:3" x14ac:dyDescent="0.25">
      <c r="A1135">
        <v>1133</v>
      </c>
      <c r="B1135">
        <v>6.6833200000000001</v>
      </c>
      <c r="C1135">
        <f t="shared" si="193"/>
        <v>0.33989999999999998</v>
      </c>
    </row>
    <row r="1136" spans="1:3" x14ac:dyDescent="0.25">
      <c r="A1136">
        <v>1134</v>
      </c>
      <c r="B1136">
        <v>6.6265900000000002</v>
      </c>
      <c r="C1136">
        <f t="shared" si="193"/>
        <v>0.34019999999999995</v>
      </c>
    </row>
    <row r="1137" spans="1:3" x14ac:dyDescent="0.25">
      <c r="A1137">
        <v>1135</v>
      </c>
      <c r="B1137">
        <v>6.6670800000000003</v>
      </c>
      <c r="C1137">
        <f t="shared" si="193"/>
        <v>0.34049999999999997</v>
      </c>
    </row>
    <row r="1138" spans="1:3" x14ac:dyDescent="0.25">
      <c r="A1138">
        <v>1136</v>
      </c>
      <c r="B1138">
        <v>6.7936399999999999</v>
      </c>
      <c r="C1138">
        <f t="shared" si="193"/>
        <v>0.34079999999999999</v>
      </c>
    </row>
    <row r="1139" spans="1:3" x14ac:dyDescent="0.25">
      <c r="A1139">
        <v>1137</v>
      </c>
      <c r="B1139">
        <v>6.7518599999999998</v>
      </c>
      <c r="C1139">
        <f t="shared" si="193"/>
        <v>0.34109999999999996</v>
      </c>
    </row>
    <row r="1140" spans="1:3" x14ac:dyDescent="0.25">
      <c r="A1140">
        <v>1138</v>
      </c>
      <c r="B1140">
        <v>6.70627</v>
      </c>
      <c r="C1140">
        <f t="shared" si="193"/>
        <v>0.34139999999999998</v>
      </c>
    </row>
    <row r="1141" spans="1:3" x14ac:dyDescent="0.25">
      <c r="A1141">
        <v>1139</v>
      </c>
      <c r="B1141">
        <v>6.8475000000000001</v>
      </c>
      <c r="C1141">
        <f t="shared" si="193"/>
        <v>0.34169999999999995</v>
      </c>
    </row>
    <row r="1142" spans="1:3" x14ac:dyDescent="0.25">
      <c r="A1142">
        <v>1140</v>
      </c>
      <c r="B1142">
        <v>6.8602600000000002</v>
      </c>
      <c r="C1142">
        <f t="shared" si="193"/>
        <v>0.34199999999999997</v>
      </c>
    </row>
    <row r="1143" spans="1:3" x14ac:dyDescent="0.25">
      <c r="A1143">
        <v>1141</v>
      </c>
      <c r="B1143">
        <v>6.9001200000000003</v>
      </c>
      <c r="C1143">
        <f t="shared" si="193"/>
        <v>0.34229999999999999</v>
      </c>
    </row>
    <row r="1144" spans="1:3" x14ac:dyDescent="0.25">
      <c r="A1144">
        <v>1142</v>
      </c>
      <c r="B1144">
        <v>7.0477299999999996</v>
      </c>
      <c r="C1144">
        <f t="shared" si="193"/>
        <v>0.34259999999999996</v>
      </c>
    </row>
    <row r="1145" spans="1:3" x14ac:dyDescent="0.25">
      <c r="A1145">
        <v>1143</v>
      </c>
      <c r="B1145">
        <v>7.0738500000000002</v>
      </c>
      <c r="C1145">
        <f t="shared" si="193"/>
        <v>0.34289999999999998</v>
      </c>
    </row>
    <row r="1146" spans="1:3" x14ac:dyDescent="0.25">
      <c r="A1146">
        <v>1144</v>
      </c>
      <c r="B1146">
        <v>6.9616400000000001</v>
      </c>
      <c r="C1146">
        <f t="shared" si="193"/>
        <v>0.34319999999999995</v>
      </c>
    </row>
    <row r="1147" spans="1:3" x14ac:dyDescent="0.25">
      <c r="A1147">
        <v>1145</v>
      </c>
      <c r="B1147">
        <v>7.1557899999999997</v>
      </c>
      <c r="C1147">
        <f t="shared" si="193"/>
        <v>0.34349999999999997</v>
      </c>
    </row>
    <row r="1148" spans="1:3" x14ac:dyDescent="0.25">
      <c r="A1148">
        <v>1146</v>
      </c>
      <c r="B1148">
        <v>7.1930800000000001</v>
      </c>
      <c r="C1148">
        <f t="shared" si="193"/>
        <v>0.34379999999999999</v>
      </c>
    </row>
    <row r="1149" spans="1:3" x14ac:dyDescent="0.25">
      <c r="A1149">
        <v>1147</v>
      </c>
      <c r="B1149">
        <v>7.0607899999999999</v>
      </c>
      <c r="C1149">
        <f t="shared" si="193"/>
        <v>0.34409999999999996</v>
      </c>
    </row>
    <row r="1150" spans="1:3" x14ac:dyDescent="0.25">
      <c r="A1150">
        <v>1148</v>
      </c>
      <c r="B1150">
        <v>7.1857600000000001</v>
      </c>
      <c r="C1150">
        <f t="shared" si="193"/>
        <v>0.34439999999999998</v>
      </c>
    </row>
    <row r="1151" spans="1:3" x14ac:dyDescent="0.25">
      <c r="A1151">
        <v>1149</v>
      </c>
      <c r="B1151">
        <v>7.28491</v>
      </c>
      <c r="C1151">
        <f t="shared" si="193"/>
        <v>0.34469999999999995</v>
      </c>
    </row>
    <row r="1152" spans="1:3" x14ac:dyDescent="0.25">
      <c r="A1152">
        <v>1150</v>
      </c>
      <c r="B1152">
        <v>7.0397600000000002</v>
      </c>
      <c r="C1152">
        <f t="shared" si="193"/>
        <v>0.34499999999999997</v>
      </c>
    </row>
    <row r="1153" spans="1:3" x14ac:dyDescent="0.25">
      <c r="A1153">
        <v>1151</v>
      </c>
      <c r="B1153">
        <v>7.0846900000000002</v>
      </c>
      <c r="C1153">
        <f t="shared" si="193"/>
        <v>0.3453</v>
      </c>
    </row>
    <row r="1154" spans="1:3" x14ac:dyDescent="0.25">
      <c r="A1154">
        <v>1152</v>
      </c>
      <c r="B1154">
        <v>7.1051000000000002</v>
      </c>
      <c r="C1154">
        <f t="shared" si="193"/>
        <v>0.34559999999999996</v>
      </c>
    </row>
    <row r="1155" spans="1:3" x14ac:dyDescent="0.25">
      <c r="A1155">
        <v>1153</v>
      </c>
      <c r="B1155">
        <v>6.8596199999999996</v>
      </c>
      <c r="C1155">
        <f t="shared" ref="C1155:C1218" si="194">A1155*0.0003</f>
        <v>0.34589999999999999</v>
      </c>
    </row>
    <row r="1156" spans="1:3" x14ac:dyDescent="0.25">
      <c r="A1156">
        <v>1154</v>
      </c>
      <c r="B1156">
        <v>7.0942699999999999</v>
      </c>
      <c r="C1156">
        <f t="shared" si="194"/>
        <v>0.34619999999999995</v>
      </c>
    </row>
    <row r="1157" spans="1:3" x14ac:dyDescent="0.25">
      <c r="A1157">
        <v>1155</v>
      </c>
      <c r="B1157">
        <v>7.0888400000000003</v>
      </c>
      <c r="C1157">
        <f t="shared" si="194"/>
        <v>0.34649999999999997</v>
      </c>
    </row>
    <row r="1158" spans="1:3" x14ac:dyDescent="0.25">
      <c r="A1158">
        <v>1156</v>
      </c>
      <c r="B1158">
        <v>6.9794900000000002</v>
      </c>
      <c r="C1158">
        <f t="shared" si="194"/>
        <v>0.3468</v>
      </c>
    </row>
    <row r="1159" spans="1:3" x14ac:dyDescent="0.25">
      <c r="A1159">
        <v>1157</v>
      </c>
      <c r="B1159">
        <v>7.1178600000000003</v>
      </c>
      <c r="C1159">
        <f t="shared" si="194"/>
        <v>0.34709999999999996</v>
      </c>
    </row>
    <row r="1160" spans="1:3" x14ac:dyDescent="0.25">
      <c r="A1160">
        <v>1158</v>
      </c>
      <c r="B1160">
        <v>7.1745900000000002</v>
      </c>
      <c r="C1160">
        <f t="shared" si="194"/>
        <v>0.34739999999999999</v>
      </c>
    </row>
    <row r="1161" spans="1:3" x14ac:dyDescent="0.25">
      <c r="A1161">
        <v>1159</v>
      </c>
      <c r="B1161">
        <v>6.8972499999999997</v>
      </c>
      <c r="C1161">
        <f t="shared" si="194"/>
        <v>0.34769999999999995</v>
      </c>
    </row>
    <row r="1162" spans="1:3" x14ac:dyDescent="0.25">
      <c r="A1162">
        <v>1160</v>
      </c>
      <c r="B1162">
        <v>7.1586600000000002</v>
      </c>
      <c r="C1162">
        <f t="shared" si="194"/>
        <v>0.34799999999999998</v>
      </c>
    </row>
    <row r="1163" spans="1:3" x14ac:dyDescent="0.25">
      <c r="A1163">
        <v>1161</v>
      </c>
      <c r="B1163">
        <v>7.2367600000000003</v>
      </c>
      <c r="C1163">
        <f t="shared" si="194"/>
        <v>0.34829999999999994</v>
      </c>
    </row>
    <row r="1164" spans="1:3" x14ac:dyDescent="0.25">
      <c r="A1164">
        <v>1162</v>
      </c>
      <c r="B1164">
        <v>7.1586600000000002</v>
      </c>
      <c r="C1164">
        <f t="shared" si="194"/>
        <v>0.34859999999999997</v>
      </c>
    </row>
    <row r="1165" spans="1:3" x14ac:dyDescent="0.25">
      <c r="A1165">
        <v>1163</v>
      </c>
      <c r="B1165">
        <v>7.3773499999999999</v>
      </c>
      <c r="C1165">
        <f t="shared" si="194"/>
        <v>0.34889999999999999</v>
      </c>
    </row>
    <row r="1166" spans="1:3" x14ac:dyDescent="0.25">
      <c r="A1166">
        <v>1164</v>
      </c>
      <c r="B1166">
        <v>7.4286799999999999</v>
      </c>
      <c r="C1166">
        <f t="shared" si="194"/>
        <v>0.34919999999999995</v>
      </c>
    </row>
    <row r="1167" spans="1:3" x14ac:dyDescent="0.25">
      <c r="A1167">
        <v>1165</v>
      </c>
      <c r="B1167">
        <v>7.2453900000000004</v>
      </c>
      <c r="C1167">
        <f t="shared" si="194"/>
        <v>0.34949999999999998</v>
      </c>
    </row>
    <row r="1168" spans="1:3" x14ac:dyDescent="0.25">
      <c r="A1168">
        <v>1166</v>
      </c>
      <c r="B1168">
        <v>7.4704600000000001</v>
      </c>
      <c r="C1168">
        <f t="shared" si="194"/>
        <v>0.34979999999999994</v>
      </c>
    </row>
    <row r="1169" spans="1:3" x14ac:dyDescent="0.25">
      <c r="A1169">
        <v>1167</v>
      </c>
      <c r="B1169">
        <v>7.5249600000000001</v>
      </c>
      <c r="C1169">
        <f t="shared" si="194"/>
        <v>0.35009999999999997</v>
      </c>
    </row>
    <row r="1170" spans="1:3" x14ac:dyDescent="0.25">
      <c r="A1170">
        <v>1168</v>
      </c>
      <c r="B1170">
        <v>7.3811999999999998</v>
      </c>
      <c r="C1170">
        <f t="shared" si="194"/>
        <v>0.35039999999999999</v>
      </c>
    </row>
    <row r="1171" spans="1:3" x14ac:dyDescent="0.25">
      <c r="A1171">
        <v>1169</v>
      </c>
      <c r="B1171">
        <v>7.5715000000000003</v>
      </c>
      <c r="C1171">
        <f t="shared" si="194"/>
        <v>0.35069999999999996</v>
      </c>
    </row>
    <row r="1172" spans="1:3" x14ac:dyDescent="0.25">
      <c r="A1172">
        <v>1170</v>
      </c>
      <c r="B1172">
        <v>7.6107199999999997</v>
      </c>
      <c r="C1172">
        <f t="shared" si="194"/>
        <v>0.35099999999999998</v>
      </c>
    </row>
    <row r="1173" spans="1:3" x14ac:dyDescent="0.25">
      <c r="A1173">
        <v>1171</v>
      </c>
      <c r="B1173">
        <v>7.2415500000000002</v>
      </c>
      <c r="C1173">
        <f t="shared" si="194"/>
        <v>0.35129999999999995</v>
      </c>
    </row>
    <row r="1174" spans="1:3" x14ac:dyDescent="0.25">
      <c r="A1174">
        <v>1172</v>
      </c>
      <c r="B1174">
        <v>7.4114699999999996</v>
      </c>
      <c r="C1174">
        <f t="shared" si="194"/>
        <v>0.35159999999999997</v>
      </c>
    </row>
    <row r="1175" spans="1:3" x14ac:dyDescent="0.25">
      <c r="A1175">
        <v>1173</v>
      </c>
      <c r="B1175">
        <v>7.4047900000000002</v>
      </c>
      <c r="C1175">
        <f t="shared" si="194"/>
        <v>0.35189999999999999</v>
      </c>
    </row>
    <row r="1176" spans="1:3" x14ac:dyDescent="0.25">
      <c r="A1176">
        <v>1174</v>
      </c>
      <c r="B1176">
        <v>7.1985200000000003</v>
      </c>
      <c r="C1176">
        <f t="shared" si="194"/>
        <v>0.35219999999999996</v>
      </c>
    </row>
    <row r="1177" spans="1:3" x14ac:dyDescent="0.25">
      <c r="A1177">
        <v>1175</v>
      </c>
      <c r="B1177">
        <v>7.3728899999999999</v>
      </c>
      <c r="C1177">
        <f t="shared" si="194"/>
        <v>0.35249999999999998</v>
      </c>
    </row>
    <row r="1178" spans="1:3" x14ac:dyDescent="0.25">
      <c r="A1178">
        <v>1176</v>
      </c>
      <c r="B1178">
        <v>7.3528099999999998</v>
      </c>
      <c r="C1178">
        <f t="shared" si="194"/>
        <v>0.35279999999999995</v>
      </c>
    </row>
    <row r="1179" spans="1:3" x14ac:dyDescent="0.25">
      <c r="A1179">
        <v>1177</v>
      </c>
      <c r="B1179">
        <v>7.28491</v>
      </c>
      <c r="C1179">
        <f t="shared" si="194"/>
        <v>0.35309999999999997</v>
      </c>
    </row>
    <row r="1180" spans="1:3" x14ac:dyDescent="0.25">
      <c r="A1180">
        <v>1178</v>
      </c>
      <c r="B1180">
        <v>7.4306000000000001</v>
      </c>
      <c r="C1180">
        <f t="shared" si="194"/>
        <v>0.35339999999999999</v>
      </c>
    </row>
    <row r="1181" spans="1:3" x14ac:dyDescent="0.25">
      <c r="A1181">
        <v>1179</v>
      </c>
      <c r="B1181">
        <v>7.4290200000000004</v>
      </c>
      <c r="C1181">
        <f t="shared" si="194"/>
        <v>0.35369999999999996</v>
      </c>
    </row>
    <row r="1182" spans="1:3" x14ac:dyDescent="0.25">
      <c r="A1182">
        <v>1180</v>
      </c>
      <c r="B1182">
        <v>7.3308099999999996</v>
      </c>
      <c r="C1182">
        <f t="shared" si="194"/>
        <v>0.35399999999999998</v>
      </c>
    </row>
    <row r="1183" spans="1:3" x14ac:dyDescent="0.25">
      <c r="A1183">
        <v>1181</v>
      </c>
      <c r="B1183">
        <v>7.5017100000000001</v>
      </c>
      <c r="C1183">
        <f t="shared" si="194"/>
        <v>0.35429999999999995</v>
      </c>
    </row>
    <row r="1184" spans="1:3" x14ac:dyDescent="0.25">
      <c r="A1184">
        <v>1182</v>
      </c>
      <c r="B1184">
        <v>7.4729900000000002</v>
      </c>
      <c r="C1184">
        <f t="shared" si="194"/>
        <v>0.35459999999999997</v>
      </c>
    </row>
    <row r="1185" spans="1:3" x14ac:dyDescent="0.25">
      <c r="A1185">
        <v>1183</v>
      </c>
      <c r="B1185">
        <v>7.5794699999999997</v>
      </c>
      <c r="C1185">
        <f t="shared" si="194"/>
        <v>0.35489999999999999</v>
      </c>
    </row>
    <row r="1186" spans="1:3" x14ac:dyDescent="0.25">
      <c r="A1186">
        <v>1184</v>
      </c>
      <c r="B1186">
        <v>7.7121000000000004</v>
      </c>
      <c r="C1186">
        <f t="shared" si="194"/>
        <v>0.35519999999999996</v>
      </c>
    </row>
    <row r="1187" spans="1:3" x14ac:dyDescent="0.25">
      <c r="A1187">
        <v>1185</v>
      </c>
      <c r="B1187">
        <v>7.6518600000000001</v>
      </c>
      <c r="C1187">
        <f t="shared" si="194"/>
        <v>0.35549999999999998</v>
      </c>
    </row>
    <row r="1188" spans="1:3" x14ac:dyDescent="0.25">
      <c r="A1188">
        <v>1186</v>
      </c>
      <c r="B1188">
        <v>7.7044699999999997</v>
      </c>
      <c r="C1188">
        <f t="shared" si="194"/>
        <v>0.35579999999999995</v>
      </c>
    </row>
    <row r="1189" spans="1:3" x14ac:dyDescent="0.25">
      <c r="A1189">
        <v>1187</v>
      </c>
      <c r="B1189">
        <v>7.79434</v>
      </c>
      <c r="C1189">
        <f t="shared" si="194"/>
        <v>0.35609999999999997</v>
      </c>
    </row>
    <row r="1190" spans="1:3" x14ac:dyDescent="0.25">
      <c r="A1190">
        <v>1188</v>
      </c>
      <c r="B1190">
        <v>7.6604599999999996</v>
      </c>
      <c r="C1190">
        <f t="shared" si="194"/>
        <v>0.35639999999999999</v>
      </c>
    </row>
    <row r="1191" spans="1:3" x14ac:dyDescent="0.25">
      <c r="A1191">
        <v>1189</v>
      </c>
      <c r="B1191">
        <v>7.8029799999999998</v>
      </c>
      <c r="C1191">
        <f t="shared" si="194"/>
        <v>0.35669999999999996</v>
      </c>
    </row>
    <row r="1192" spans="1:3" x14ac:dyDescent="0.25">
      <c r="A1192">
        <v>1190</v>
      </c>
      <c r="B1192">
        <v>7.8807400000000003</v>
      </c>
      <c r="C1192">
        <f t="shared" si="194"/>
        <v>0.35699999999999998</v>
      </c>
    </row>
    <row r="1193" spans="1:3" x14ac:dyDescent="0.25">
      <c r="A1193">
        <v>1191</v>
      </c>
      <c r="B1193">
        <v>7.3559900000000003</v>
      </c>
      <c r="C1193">
        <f t="shared" si="194"/>
        <v>0.35729999999999995</v>
      </c>
    </row>
    <row r="1194" spans="1:3" x14ac:dyDescent="0.25">
      <c r="A1194">
        <v>1192</v>
      </c>
      <c r="B1194">
        <v>7.63687</v>
      </c>
      <c r="C1194">
        <f t="shared" si="194"/>
        <v>0.35759999999999997</v>
      </c>
    </row>
    <row r="1195" spans="1:3" x14ac:dyDescent="0.25">
      <c r="A1195">
        <v>1193</v>
      </c>
      <c r="B1195">
        <v>7.6560100000000002</v>
      </c>
      <c r="C1195">
        <f t="shared" si="194"/>
        <v>0.3579</v>
      </c>
    </row>
    <row r="1196" spans="1:3" x14ac:dyDescent="0.25">
      <c r="A1196">
        <v>1194</v>
      </c>
      <c r="B1196">
        <v>7.4159199999999998</v>
      </c>
      <c r="C1196">
        <f t="shared" si="194"/>
        <v>0.35819999999999996</v>
      </c>
    </row>
    <row r="1197" spans="1:3" x14ac:dyDescent="0.25">
      <c r="A1197">
        <v>1195</v>
      </c>
      <c r="B1197">
        <v>7.6110499999999996</v>
      </c>
      <c r="C1197">
        <f t="shared" si="194"/>
        <v>0.35849999999999999</v>
      </c>
    </row>
    <row r="1198" spans="1:3" x14ac:dyDescent="0.25">
      <c r="A1198">
        <v>1196</v>
      </c>
      <c r="B1198">
        <v>7.5950899999999999</v>
      </c>
      <c r="C1198">
        <f t="shared" si="194"/>
        <v>0.35879999999999995</v>
      </c>
    </row>
    <row r="1199" spans="1:3" x14ac:dyDescent="0.25">
      <c r="A1199">
        <v>1197</v>
      </c>
      <c r="B1199">
        <v>7.5313400000000001</v>
      </c>
      <c r="C1199">
        <f t="shared" si="194"/>
        <v>0.35909999999999997</v>
      </c>
    </row>
    <row r="1200" spans="1:3" x14ac:dyDescent="0.25">
      <c r="A1200">
        <v>1198</v>
      </c>
      <c r="B1200">
        <v>7.6878700000000002</v>
      </c>
      <c r="C1200">
        <f t="shared" si="194"/>
        <v>0.35939999999999994</v>
      </c>
    </row>
    <row r="1201" spans="1:3" x14ac:dyDescent="0.25">
      <c r="A1201">
        <v>1199</v>
      </c>
      <c r="B1201">
        <v>7.6263399999999999</v>
      </c>
      <c r="C1201">
        <f t="shared" si="194"/>
        <v>0.35969999999999996</v>
      </c>
    </row>
    <row r="1202" spans="1:3" x14ac:dyDescent="0.25">
      <c r="A1202">
        <v>1200</v>
      </c>
      <c r="B1202">
        <v>7.5797999999999996</v>
      </c>
      <c r="C1202">
        <f t="shared" si="194"/>
        <v>0.36</v>
      </c>
    </row>
    <row r="1203" spans="1:3" x14ac:dyDescent="0.25">
      <c r="A1203">
        <v>1201</v>
      </c>
      <c r="B1203">
        <v>7.7216800000000001</v>
      </c>
      <c r="C1203">
        <f t="shared" si="194"/>
        <v>0.36029999999999995</v>
      </c>
    </row>
    <row r="1204" spans="1:3" x14ac:dyDescent="0.25">
      <c r="A1204">
        <v>1202</v>
      </c>
      <c r="B1204">
        <v>7.6553599999999999</v>
      </c>
      <c r="C1204">
        <f t="shared" si="194"/>
        <v>0.36059999999999998</v>
      </c>
    </row>
    <row r="1205" spans="1:3" x14ac:dyDescent="0.25">
      <c r="A1205">
        <v>1203</v>
      </c>
      <c r="B1205">
        <v>7.8370699999999998</v>
      </c>
      <c r="C1205">
        <f t="shared" si="194"/>
        <v>0.36089999999999994</v>
      </c>
    </row>
    <row r="1206" spans="1:3" x14ac:dyDescent="0.25">
      <c r="A1206">
        <v>1204</v>
      </c>
      <c r="B1206">
        <v>7.9158299999999997</v>
      </c>
      <c r="C1206">
        <f t="shared" si="194"/>
        <v>0.36119999999999997</v>
      </c>
    </row>
    <row r="1207" spans="1:3" x14ac:dyDescent="0.25">
      <c r="A1207">
        <v>1205</v>
      </c>
      <c r="B1207">
        <v>7.7347400000000004</v>
      </c>
      <c r="C1207">
        <f t="shared" si="194"/>
        <v>0.36149999999999999</v>
      </c>
    </row>
    <row r="1208" spans="1:3" x14ac:dyDescent="0.25">
      <c r="A1208">
        <v>1206</v>
      </c>
      <c r="B1208">
        <v>7.9445199999999998</v>
      </c>
      <c r="C1208">
        <f t="shared" si="194"/>
        <v>0.36179999999999995</v>
      </c>
    </row>
    <row r="1209" spans="1:3" x14ac:dyDescent="0.25">
      <c r="A1209">
        <v>1207</v>
      </c>
      <c r="B1209">
        <v>8.0095500000000008</v>
      </c>
      <c r="C1209">
        <f t="shared" si="194"/>
        <v>0.36209999999999998</v>
      </c>
    </row>
    <row r="1210" spans="1:3" x14ac:dyDescent="0.25">
      <c r="A1210">
        <v>1208</v>
      </c>
      <c r="B1210">
        <v>7.8737500000000002</v>
      </c>
      <c r="C1210">
        <f t="shared" si="194"/>
        <v>0.36239999999999994</v>
      </c>
    </row>
    <row r="1211" spans="1:3" x14ac:dyDescent="0.25">
      <c r="A1211">
        <v>1209</v>
      </c>
      <c r="B1211">
        <v>8.0640599999999996</v>
      </c>
      <c r="C1211">
        <f t="shared" si="194"/>
        <v>0.36269999999999997</v>
      </c>
    </row>
    <row r="1212" spans="1:3" x14ac:dyDescent="0.25">
      <c r="A1212">
        <v>1210</v>
      </c>
      <c r="B1212">
        <v>8.0347299999999997</v>
      </c>
      <c r="C1212">
        <f t="shared" si="194"/>
        <v>0.36299999999999999</v>
      </c>
    </row>
    <row r="1213" spans="1:3" x14ac:dyDescent="0.25">
      <c r="A1213">
        <v>1211</v>
      </c>
      <c r="B1213">
        <v>7.7436499999999997</v>
      </c>
      <c r="C1213">
        <f t="shared" si="194"/>
        <v>0.36329999999999996</v>
      </c>
    </row>
    <row r="1214" spans="1:3" x14ac:dyDescent="0.25">
      <c r="A1214">
        <v>1212</v>
      </c>
      <c r="B1214">
        <v>7.8606600000000002</v>
      </c>
      <c r="C1214">
        <f t="shared" si="194"/>
        <v>0.36359999999999998</v>
      </c>
    </row>
    <row r="1215" spans="1:3" x14ac:dyDescent="0.25">
      <c r="A1215">
        <v>1213</v>
      </c>
      <c r="B1215">
        <v>7.7643700000000004</v>
      </c>
      <c r="C1215">
        <f t="shared" si="194"/>
        <v>0.36389999999999995</v>
      </c>
    </row>
    <row r="1216" spans="1:3" x14ac:dyDescent="0.25">
      <c r="A1216">
        <v>1214</v>
      </c>
      <c r="B1216">
        <v>7.7223199999999999</v>
      </c>
      <c r="C1216">
        <f t="shared" si="194"/>
        <v>0.36419999999999997</v>
      </c>
    </row>
    <row r="1217" spans="1:3" x14ac:dyDescent="0.25">
      <c r="A1217">
        <v>1215</v>
      </c>
      <c r="B1217">
        <v>7.7930900000000003</v>
      </c>
      <c r="C1217">
        <f t="shared" si="194"/>
        <v>0.36449999999999999</v>
      </c>
    </row>
    <row r="1218" spans="1:3" x14ac:dyDescent="0.25">
      <c r="A1218">
        <v>1216</v>
      </c>
      <c r="B1218">
        <v>7.6748000000000003</v>
      </c>
      <c r="C1218">
        <f t="shared" si="194"/>
        <v>0.36479999999999996</v>
      </c>
    </row>
    <row r="1219" spans="1:3" x14ac:dyDescent="0.25">
      <c r="A1219">
        <v>1217</v>
      </c>
      <c r="B1219">
        <v>7.8048700000000002</v>
      </c>
      <c r="C1219">
        <f t="shared" ref="C1219:C1282" si="195">A1219*0.0003</f>
        <v>0.36509999999999998</v>
      </c>
    </row>
    <row r="1220" spans="1:3" x14ac:dyDescent="0.25">
      <c r="A1220">
        <v>1218</v>
      </c>
      <c r="B1220">
        <v>7.8683199999999998</v>
      </c>
      <c r="C1220">
        <f t="shared" si="195"/>
        <v>0.36539999999999995</v>
      </c>
    </row>
    <row r="1221" spans="1:3" x14ac:dyDescent="0.25">
      <c r="A1221">
        <v>1219</v>
      </c>
      <c r="B1221">
        <v>7.65665</v>
      </c>
      <c r="C1221">
        <f t="shared" si="195"/>
        <v>0.36569999999999997</v>
      </c>
    </row>
    <row r="1222" spans="1:3" x14ac:dyDescent="0.25">
      <c r="A1222">
        <v>1220</v>
      </c>
      <c r="B1222">
        <v>7.8823499999999997</v>
      </c>
      <c r="C1222">
        <f t="shared" si="195"/>
        <v>0.36599999999999999</v>
      </c>
    </row>
    <row r="1223" spans="1:3" x14ac:dyDescent="0.25">
      <c r="A1223">
        <v>1221</v>
      </c>
      <c r="B1223">
        <v>7.8731099999999996</v>
      </c>
      <c r="C1223">
        <f t="shared" si="195"/>
        <v>0.36629999999999996</v>
      </c>
    </row>
    <row r="1224" spans="1:3" x14ac:dyDescent="0.25">
      <c r="A1224">
        <v>1222</v>
      </c>
      <c r="B1224">
        <v>7.9123200000000002</v>
      </c>
      <c r="C1224">
        <f t="shared" si="195"/>
        <v>0.36659999999999998</v>
      </c>
    </row>
    <row r="1225" spans="1:3" x14ac:dyDescent="0.25">
      <c r="A1225">
        <v>1223</v>
      </c>
      <c r="B1225">
        <v>8.0959500000000002</v>
      </c>
      <c r="C1225">
        <f t="shared" si="195"/>
        <v>0.36689999999999995</v>
      </c>
    </row>
    <row r="1226" spans="1:3" x14ac:dyDescent="0.25">
      <c r="A1226">
        <v>1224</v>
      </c>
      <c r="B1226">
        <v>8.0146499999999996</v>
      </c>
      <c r="C1226">
        <f t="shared" si="195"/>
        <v>0.36719999999999997</v>
      </c>
    </row>
    <row r="1227" spans="1:3" x14ac:dyDescent="0.25">
      <c r="A1227">
        <v>1225</v>
      </c>
      <c r="B1227">
        <v>8.0908499999999997</v>
      </c>
      <c r="C1227">
        <f t="shared" si="195"/>
        <v>0.36749999999999999</v>
      </c>
    </row>
    <row r="1228" spans="1:3" x14ac:dyDescent="0.25">
      <c r="A1228">
        <v>1226</v>
      </c>
      <c r="B1228">
        <v>8.1616199999999992</v>
      </c>
      <c r="C1228">
        <f t="shared" si="195"/>
        <v>0.36779999999999996</v>
      </c>
    </row>
    <row r="1229" spans="1:3" x14ac:dyDescent="0.25">
      <c r="A1229">
        <v>1227</v>
      </c>
      <c r="B1229">
        <v>7.96713</v>
      </c>
      <c r="C1229">
        <f t="shared" si="195"/>
        <v>0.36809999999999998</v>
      </c>
    </row>
    <row r="1230" spans="1:3" x14ac:dyDescent="0.25">
      <c r="A1230">
        <v>1228</v>
      </c>
      <c r="B1230">
        <v>8.2078600000000002</v>
      </c>
      <c r="C1230">
        <f t="shared" si="195"/>
        <v>0.36839999999999995</v>
      </c>
    </row>
    <row r="1231" spans="1:3" x14ac:dyDescent="0.25">
      <c r="A1231">
        <v>1229</v>
      </c>
      <c r="B1231">
        <v>8.2276000000000007</v>
      </c>
      <c r="C1231">
        <f t="shared" si="195"/>
        <v>0.36869999999999997</v>
      </c>
    </row>
    <row r="1232" spans="1:3" x14ac:dyDescent="0.25">
      <c r="A1232">
        <v>1230</v>
      </c>
      <c r="B1232">
        <v>7.8753399999999996</v>
      </c>
      <c r="C1232">
        <f t="shared" si="195"/>
        <v>0.36899999999999999</v>
      </c>
    </row>
    <row r="1233" spans="1:3" x14ac:dyDescent="0.25">
      <c r="A1233">
        <v>1231</v>
      </c>
      <c r="B1233">
        <v>8.0210299999999997</v>
      </c>
      <c r="C1233">
        <f t="shared" si="195"/>
        <v>0.36929999999999996</v>
      </c>
    </row>
    <row r="1234" spans="1:3" x14ac:dyDescent="0.25">
      <c r="A1234">
        <v>1232</v>
      </c>
      <c r="B1234">
        <v>7.9308199999999998</v>
      </c>
      <c r="C1234">
        <f t="shared" si="195"/>
        <v>0.36959999999999998</v>
      </c>
    </row>
    <row r="1235" spans="1:3" x14ac:dyDescent="0.25">
      <c r="A1235">
        <v>1233</v>
      </c>
      <c r="B1235">
        <v>7.8587600000000002</v>
      </c>
      <c r="C1235">
        <f t="shared" si="195"/>
        <v>0.36989999999999995</v>
      </c>
    </row>
    <row r="1236" spans="1:3" x14ac:dyDescent="0.25">
      <c r="A1236">
        <v>1234</v>
      </c>
      <c r="B1236">
        <v>7.9384499999999996</v>
      </c>
      <c r="C1236">
        <f t="shared" si="195"/>
        <v>0.37019999999999997</v>
      </c>
    </row>
    <row r="1237" spans="1:3" x14ac:dyDescent="0.25">
      <c r="A1237">
        <v>1235</v>
      </c>
      <c r="B1237">
        <v>7.8156999999999996</v>
      </c>
      <c r="C1237">
        <f t="shared" si="195"/>
        <v>0.37049999999999994</v>
      </c>
    </row>
    <row r="1238" spans="1:3" x14ac:dyDescent="0.25">
      <c r="A1238">
        <v>1236</v>
      </c>
      <c r="B1238">
        <v>8.0105000000000004</v>
      </c>
      <c r="C1238">
        <f t="shared" si="195"/>
        <v>0.37079999999999996</v>
      </c>
    </row>
    <row r="1239" spans="1:3" x14ac:dyDescent="0.25">
      <c r="A1239">
        <v>1237</v>
      </c>
      <c r="B1239">
        <v>7.9875499999999997</v>
      </c>
      <c r="C1239">
        <f t="shared" si="195"/>
        <v>0.37109999999999999</v>
      </c>
    </row>
    <row r="1240" spans="1:3" x14ac:dyDescent="0.25">
      <c r="A1240">
        <v>1238</v>
      </c>
      <c r="B1240">
        <v>7.79596</v>
      </c>
      <c r="C1240">
        <f t="shared" si="195"/>
        <v>0.37139999999999995</v>
      </c>
    </row>
    <row r="1241" spans="1:3" x14ac:dyDescent="0.25">
      <c r="A1241">
        <v>1239</v>
      </c>
      <c r="B1241">
        <v>7.9907500000000002</v>
      </c>
      <c r="C1241">
        <f t="shared" si="195"/>
        <v>0.37169999999999997</v>
      </c>
    </row>
    <row r="1242" spans="1:3" x14ac:dyDescent="0.25">
      <c r="A1242">
        <v>1240</v>
      </c>
      <c r="B1242">
        <v>8.0053999999999998</v>
      </c>
      <c r="C1242">
        <f t="shared" si="195"/>
        <v>0.37199999999999994</v>
      </c>
    </row>
    <row r="1243" spans="1:3" x14ac:dyDescent="0.25">
      <c r="A1243">
        <v>1241</v>
      </c>
      <c r="B1243">
        <v>8.0895700000000001</v>
      </c>
      <c r="C1243">
        <f t="shared" si="195"/>
        <v>0.37229999999999996</v>
      </c>
    </row>
    <row r="1244" spans="1:3" x14ac:dyDescent="0.25">
      <c r="A1244">
        <v>1242</v>
      </c>
      <c r="B1244">
        <v>8.22729</v>
      </c>
      <c r="C1244">
        <f t="shared" si="195"/>
        <v>0.37259999999999999</v>
      </c>
    </row>
    <row r="1245" spans="1:3" x14ac:dyDescent="0.25">
      <c r="A1245">
        <v>1243</v>
      </c>
      <c r="B1245">
        <v>8.1855200000000004</v>
      </c>
      <c r="C1245">
        <f t="shared" si="195"/>
        <v>0.37289999999999995</v>
      </c>
    </row>
    <row r="1246" spans="1:3" x14ac:dyDescent="0.25">
      <c r="A1246">
        <v>1244</v>
      </c>
      <c r="B1246">
        <v>8.2276000000000007</v>
      </c>
      <c r="C1246">
        <f t="shared" si="195"/>
        <v>0.37319999999999998</v>
      </c>
    </row>
    <row r="1247" spans="1:3" x14ac:dyDescent="0.25">
      <c r="A1247">
        <v>1245</v>
      </c>
      <c r="B1247">
        <v>8.30124</v>
      </c>
      <c r="C1247">
        <f t="shared" si="195"/>
        <v>0.37349999999999994</v>
      </c>
    </row>
    <row r="1248" spans="1:3" x14ac:dyDescent="0.25">
      <c r="A1248">
        <v>1246</v>
      </c>
      <c r="B1248">
        <v>8.15015</v>
      </c>
      <c r="C1248">
        <f t="shared" si="195"/>
        <v>0.37379999999999997</v>
      </c>
    </row>
    <row r="1249" spans="1:3" x14ac:dyDescent="0.25">
      <c r="A1249">
        <v>1247</v>
      </c>
      <c r="B1249">
        <v>8.3468300000000006</v>
      </c>
      <c r="C1249">
        <f t="shared" si="195"/>
        <v>0.37409999999999999</v>
      </c>
    </row>
    <row r="1250" spans="1:3" x14ac:dyDescent="0.25">
      <c r="A1250">
        <v>1248</v>
      </c>
      <c r="B1250">
        <v>8.3194300000000005</v>
      </c>
      <c r="C1250">
        <f t="shared" si="195"/>
        <v>0.37439999999999996</v>
      </c>
    </row>
    <row r="1251" spans="1:3" x14ac:dyDescent="0.25">
      <c r="A1251">
        <v>1249</v>
      </c>
      <c r="B1251">
        <v>8.0226100000000002</v>
      </c>
      <c r="C1251">
        <f t="shared" si="195"/>
        <v>0.37469999999999998</v>
      </c>
    </row>
    <row r="1252" spans="1:3" x14ac:dyDescent="0.25">
      <c r="A1252">
        <v>1250</v>
      </c>
      <c r="B1252">
        <v>8.0264600000000002</v>
      </c>
      <c r="C1252">
        <f t="shared" si="195"/>
        <v>0.37499999999999994</v>
      </c>
    </row>
    <row r="1253" spans="1:3" x14ac:dyDescent="0.25">
      <c r="A1253">
        <v>1251</v>
      </c>
      <c r="B1253">
        <v>7.9977400000000003</v>
      </c>
      <c r="C1253">
        <f t="shared" si="195"/>
        <v>0.37529999999999997</v>
      </c>
    </row>
    <row r="1254" spans="1:3" x14ac:dyDescent="0.25">
      <c r="A1254">
        <v>1252</v>
      </c>
      <c r="B1254">
        <v>8.0124200000000005</v>
      </c>
      <c r="C1254">
        <f t="shared" si="195"/>
        <v>0.37559999999999999</v>
      </c>
    </row>
    <row r="1255" spans="1:3" x14ac:dyDescent="0.25">
      <c r="A1255">
        <v>1253</v>
      </c>
      <c r="B1255">
        <v>8.0583200000000001</v>
      </c>
      <c r="C1255">
        <f t="shared" si="195"/>
        <v>0.37589999999999996</v>
      </c>
    </row>
    <row r="1256" spans="1:3" x14ac:dyDescent="0.25">
      <c r="A1256">
        <v>1254</v>
      </c>
      <c r="B1256">
        <v>7.8887299999999998</v>
      </c>
      <c r="C1256">
        <f t="shared" si="195"/>
        <v>0.37619999999999998</v>
      </c>
    </row>
    <row r="1257" spans="1:3" x14ac:dyDescent="0.25">
      <c r="A1257">
        <v>1255</v>
      </c>
      <c r="B1257">
        <v>8.1619299999999999</v>
      </c>
      <c r="C1257">
        <f t="shared" si="195"/>
        <v>0.37649999999999995</v>
      </c>
    </row>
    <row r="1258" spans="1:3" x14ac:dyDescent="0.25">
      <c r="A1258">
        <v>1256</v>
      </c>
      <c r="B1258">
        <v>8.0599100000000004</v>
      </c>
      <c r="C1258">
        <f t="shared" si="195"/>
        <v>0.37679999999999997</v>
      </c>
    </row>
    <row r="1259" spans="1:3" x14ac:dyDescent="0.25">
      <c r="A1259">
        <v>1257</v>
      </c>
      <c r="B1259">
        <v>8.0018899999999995</v>
      </c>
      <c r="C1259">
        <f t="shared" si="195"/>
        <v>0.37709999999999999</v>
      </c>
    </row>
    <row r="1260" spans="1:3" x14ac:dyDescent="0.25">
      <c r="A1260">
        <v>1258</v>
      </c>
      <c r="B1260">
        <v>8.1351600000000008</v>
      </c>
      <c r="C1260">
        <f t="shared" si="195"/>
        <v>0.37739999999999996</v>
      </c>
    </row>
    <row r="1261" spans="1:3" x14ac:dyDescent="0.25">
      <c r="A1261">
        <v>1259</v>
      </c>
      <c r="B1261">
        <v>8.0586500000000001</v>
      </c>
      <c r="C1261">
        <f t="shared" si="195"/>
        <v>0.37769999999999998</v>
      </c>
    </row>
    <row r="1262" spans="1:3" x14ac:dyDescent="0.25">
      <c r="A1262">
        <v>1260</v>
      </c>
      <c r="B1262">
        <v>8.2677899999999998</v>
      </c>
      <c r="C1262">
        <f t="shared" si="195"/>
        <v>0.37799999999999995</v>
      </c>
    </row>
    <row r="1263" spans="1:3" x14ac:dyDescent="0.25">
      <c r="A1263">
        <v>1261</v>
      </c>
      <c r="B1263">
        <v>8.3299599999999998</v>
      </c>
      <c r="C1263">
        <f t="shared" si="195"/>
        <v>0.37829999999999997</v>
      </c>
    </row>
    <row r="1264" spans="1:3" x14ac:dyDescent="0.25">
      <c r="A1264">
        <v>1262</v>
      </c>
      <c r="B1264">
        <v>8.1823399999999999</v>
      </c>
      <c r="C1264">
        <f t="shared" si="195"/>
        <v>0.37859999999999999</v>
      </c>
    </row>
    <row r="1265" spans="1:3" x14ac:dyDescent="0.25">
      <c r="A1265">
        <v>1263</v>
      </c>
      <c r="B1265">
        <v>8.3866899999999998</v>
      </c>
      <c r="C1265">
        <f t="shared" si="195"/>
        <v>0.37889999999999996</v>
      </c>
    </row>
    <row r="1266" spans="1:3" x14ac:dyDescent="0.25">
      <c r="A1266">
        <v>1264</v>
      </c>
      <c r="B1266">
        <v>8.3895599999999995</v>
      </c>
      <c r="C1266">
        <f t="shared" si="195"/>
        <v>0.37919999999999998</v>
      </c>
    </row>
    <row r="1267" spans="1:3" x14ac:dyDescent="0.25">
      <c r="A1267">
        <v>1265</v>
      </c>
      <c r="B1267">
        <v>8.3605300000000007</v>
      </c>
      <c r="C1267">
        <f t="shared" si="195"/>
        <v>0.37949999999999995</v>
      </c>
    </row>
    <row r="1268" spans="1:3" x14ac:dyDescent="0.25">
      <c r="A1268">
        <v>1266</v>
      </c>
      <c r="B1268">
        <v>8.5457800000000006</v>
      </c>
      <c r="C1268">
        <f t="shared" si="195"/>
        <v>0.37979999999999997</v>
      </c>
    </row>
    <row r="1269" spans="1:3" x14ac:dyDescent="0.25">
      <c r="A1269">
        <v>1267</v>
      </c>
      <c r="B1269">
        <v>8.1424900000000004</v>
      </c>
      <c r="C1269">
        <f t="shared" si="195"/>
        <v>0.38009999999999999</v>
      </c>
    </row>
    <row r="1270" spans="1:3" x14ac:dyDescent="0.25">
      <c r="A1270">
        <v>1268</v>
      </c>
      <c r="B1270">
        <v>8.2110299999999992</v>
      </c>
      <c r="C1270">
        <f t="shared" si="195"/>
        <v>0.38039999999999996</v>
      </c>
    </row>
    <row r="1271" spans="1:3" x14ac:dyDescent="0.25">
      <c r="A1271">
        <v>1269</v>
      </c>
      <c r="B1271">
        <v>8.1814</v>
      </c>
      <c r="C1271">
        <f t="shared" si="195"/>
        <v>0.38069999999999998</v>
      </c>
    </row>
    <row r="1272" spans="1:3" x14ac:dyDescent="0.25">
      <c r="A1272">
        <v>1270</v>
      </c>
      <c r="B1272">
        <v>7.9866000000000001</v>
      </c>
      <c r="C1272">
        <f t="shared" si="195"/>
        <v>0.38099999999999995</v>
      </c>
    </row>
    <row r="1273" spans="1:3" x14ac:dyDescent="0.25">
      <c r="A1273">
        <v>1271</v>
      </c>
      <c r="B1273">
        <v>8.1405600000000007</v>
      </c>
      <c r="C1273">
        <f t="shared" si="195"/>
        <v>0.38129999999999997</v>
      </c>
    </row>
    <row r="1274" spans="1:3" x14ac:dyDescent="0.25">
      <c r="A1274">
        <v>1272</v>
      </c>
      <c r="B1274">
        <v>8.0809599999999993</v>
      </c>
      <c r="C1274">
        <f t="shared" si="195"/>
        <v>0.38159999999999994</v>
      </c>
    </row>
    <row r="1275" spans="1:3" x14ac:dyDescent="0.25">
      <c r="A1275">
        <v>1273</v>
      </c>
      <c r="B1275">
        <v>8.1217699999999997</v>
      </c>
      <c r="C1275">
        <f t="shared" si="195"/>
        <v>0.38189999999999996</v>
      </c>
    </row>
    <row r="1276" spans="1:3" x14ac:dyDescent="0.25">
      <c r="A1276">
        <v>1274</v>
      </c>
      <c r="B1276">
        <v>8.1877399999999998</v>
      </c>
      <c r="C1276">
        <f t="shared" si="195"/>
        <v>0.38219999999999998</v>
      </c>
    </row>
    <row r="1277" spans="1:3" x14ac:dyDescent="0.25">
      <c r="A1277">
        <v>1275</v>
      </c>
      <c r="B1277">
        <v>8.0095500000000008</v>
      </c>
      <c r="C1277">
        <f t="shared" si="195"/>
        <v>0.38249999999999995</v>
      </c>
    </row>
    <row r="1278" spans="1:3" x14ac:dyDescent="0.25">
      <c r="A1278">
        <v>1276</v>
      </c>
      <c r="B1278">
        <v>8.1695899999999995</v>
      </c>
      <c r="C1278">
        <f t="shared" si="195"/>
        <v>0.38279999999999997</v>
      </c>
    </row>
    <row r="1279" spans="1:3" x14ac:dyDescent="0.25">
      <c r="A1279">
        <v>1277</v>
      </c>
      <c r="B1279">
        <v>8.2094400000000007</v>
      </c>
      <c r="C1279">
        <f t="shared" si="195"/>
        <v>0.38309999999999994</v>
      </c>
    </row>
    <row r="1280" spans="1:3" x14ac:dyDescent="0.25">
      <c r="A1280">
        <v>1278</v>
      </c>
      <c r="B1280">
        <v>8.2464300000000001</v>
      </c>
      <c r="C1280">
        <f t="shared" si="195"/>
        <v>0.38339999999999996</v>
      </c>
    </row>
    <row r="1281" spans="1:3" x14ac:dyDescent="0.25">
      <c r="A1281">
        <v>1279</v>
      </c>
      <c r="B1281">
        <v>8.4514200000000006</v>
      </c>
      <c r="C1281">
        <f t="shared" si="195"/>
        <v>0.38369999999999999</v>
      </c>
    </row>
    <row r="1282" spans="1:3" x14ac:dyDescent="0.25">
      <c r="A1282">
        <v>1280</v>
      </c>
      <c r="B1282">
        <v>8.3225999999999996</v>
      </c>
      <c r="C1282">
        <f t="shared" si="195"/>
        <v>0.38399999999999995</v>
      </c>
    </row>
    <row r="1283" spans="1:3" x14ac:dyDescent="0.25">
      <c r="A1283">
        <v>1281</v>
      </c>
      <c r="B1283">
        <v>8.40137</v>
      </c>
      <c r="C1283">
        <f t="shared" ref="C1283:C1346" si="196">A1283*0.0003</f>
        <v>0.38429999999999997</v>
      </c>
    </row>
    <row r="1284" spans="1:3" x14ac:dyDescent="0.25">
      <c r="A1284">
        <v>1282</v>
      </c>
      <c r="B1284">
        <v>8.4842499999999994</v>
      </c>
      <c r="C1284">
        <f t="shared" si="196"/>
        <v>0.38459999999999994</v>
      </c>
    </row>
    <row r="1285" spans="1:3" x14ac:dyDescent="0.25">
      <c r="A1285">
        <v>1283</v>
      </c>
      <c r="B1285">
        <v>8.3299599999999998</v>
      </c>
      <c r="C1285">
        <f t="shared" si="196"/>
        <v>0.38489999999999996</v>
      </c>
    </row>
    <row r="1286" spans="1:3" x14ac:dyDescent="0.25">
      <c r="A1286">
        <v>1284</v>
      </c>
      <c r="B1286">
        <v>8.5333600000000001</v>
      </c>
      <c r="C1286">
        <f t="shared" si="196"/>
        <v>0.38519999999999999</v>
      </c>
    </row>
    <row r="1287" spans="1:3" x14ac:dyDescent="0.25">
      <c r="A1287">
        <v>1285</v>
      </c>
      <c r="B1287">
        <v>8.4906299999999995</v>
      </c>
      <c r="C1287">
        <f t="shared" si="196"/>
        <v>0.38549999999999995</v>
      </c>
    </row>
    <row r="1288" spans="1:3" x14ac:dyDescent="0.25">
      <c r="A1288">
        <v>1286</v>
      </c>
      <c r="B1288">
        <v>8.2072099999999999</v>
      </c>
      <c r="C1288">
        <f t="shared" si="196"/>
        <v>0.38579999999999998</v>
      </c>
    </row>
    <row r="1289" spans="1:3" x14ac:dyDescent="0.25">
      <c r="A1289">
        <v>1287</v>
      </c>
      <c r="B1289">
        <v>8.3092299999999994</v>
      </c>
      <c r="C1289">
        <f t="shared" si="196"/>
        <v>0.38609999999999994</v>
      </c>
    </row>
    <row r="1290" spans="1:3" x14ac:dyDescent="0.25">
      <c r="A1290">
        <v>1288</v>
      </c>
      <c r="B1290">
        <v>7.9649000000000001</v>
      </c>
      <c r="C1290">
        <f t="shared" si="196"/>
        <v>0.38639999999999997</v>
      </c>
    </row>
    <row r="1291" spans="1:3" x14ac:dyDescent="0.25">
      <c r="A1291">
        <v>1289</v>
      </c>
      <c r="B1291">
        <v>8.1880799999999994</v>
      </c>
      <c r="C1291">
        <f t="shared" si="196"/>
        <v>0.38669999999999999</v>
      </c>
    </row>
    <row r="1292" spans="1:3" x14ac:dyDescent="0.25">
      <c r="A1292">
        <v>1290</v>
      </c>
      <c r="B1292">
        <v>8.1858500000000003</v>
      </c>
      <c r="C1292">
        <f t="shared" si="196"/>
        <v>0.38699999999999996</v>
      </c>
    </row>
    <row r="1293" spans="1:3" x14ac:dyDescent="0.25">
      <c r="A1293">
        <v>1291</v>
      </c>
      <c r="B1293">
        <v>8.0997599999999998</v>
      </c>
      <c r="C1293">
        <f t="shared" si="196"/>
        <v>0.38729999999999998</v>
      </c>
    </row>
    <row r="1294" spans="1:3" x14ac:dyDescent="0.25">
      <c r="A1294">
        <v>1292</v>
      </c>
      <c r="B1294">
        <v>8.2677899999999998</v>
      </c>
      <c r="C1294">
        <f t="shared" si="196"/>
        <v>0.38759999999999994</v>
      </c>
    </row>
    <row r="1295" spans="1:3" x14ac:dyDescent="0.25">
      <c r="A1295">
        <v>1293</v>
      </c>
      <c r="B1295">
        <v>8.1788299999999996</v>
      </c>
      <c r="C1295">
        <f t="shared" si="196"/>
        <v>0.38789999999999997</v>
      </c>
    </row>
    <row r="1296" spans="1:3" x14ac:dyDescent="0.25">
      <c r="A1296">
        <v>1294</v>
      </c>
      <c r="B1296">
        <v>8.2059300000000004</v>
      </c>
      <c r="C1296">
        <f t="shared" si="196"/>
        <v>0.38819999999999999</v>
      </c>
    </row>
    <row r="1297" spans="1:3" x14ac:dyDescent="0.25">
      <c r="A1297">
        <v>1295</v>
      </c>
      <c r="B1297">
        <v>8.2945600000000006</v>
      </c>
      <c r="C1297">
        <f t="shared" si="196"/>
        <v>0.38849999999999996</v>
      </c>
    </row>
    <row r="1298" spans="1:3" x14ac:dyDescent="0.25">
      <c r="A1298">
        <v>1296</v>
      </c>
      <c r="B1298">
        <v>8.2320899999999995</v>
      </c>
      <c r="C1298">
        <f t="shared" si="196"/>
        <v>0.38879999999999998</v>
      </c>
    </row>
    <row r="1299" spans="1:3" x14ac:dyDescent="0.25">
      <c r="A1299">
        <v>1297</v>
      </c>
      <c r="B1299">
        <v>8.4625500000000002</v>
      </c>
      <c r="C1299">
        <f t="shared" si="196"/>
        <v>0.38909999999999995</v>
      </c>
    </row>
    <row r="1300" spans="1:3" x14ac:dyDescent="0.25">
      <c r="A1300">
        <v>1298</v>
      </c>
      <c r="B1300">
        <v>8.4558700000000009</v>
      </c>
      <c r="C1300">
        <f t="shared" si="196"/>
        <v>0.38939999999999997</v>
      </c>
    </row>
    <row r="1301" spans="1:3" x14ac:dyDescent="0.25">
      <c r="A1301">
        <v>1299</v>
      </c>
      <c r="B1301">
        <v>8.4230300000000007</v>
      </c>
      <c r="C1301">
        <f t="shared" si="196"/>
        <v>0.38969999999999999</v>
      </c>
    </row>
    <row r="1302" spans="1:3" x14ac:dyDescent="0.25">
      <c r="A1302">
        <v>1300</v>
      </c>
      <c r="B1302">
        <v>8.5696700000000003</v>
      </c>
      <c r="C1302">
        <f t="shared" si="196"/>
        <v>0.38999999999999996</v>
      </c>
    </row>
    <row r="1303" spans="1:3" x14ac:dyDescent="0.25">
      <c r="A1303">
        <v>1301</v>
      </c>
      <c r="B1303">
        <v>8.2929700000000004</v>
      </c>
      <c r="C1303">
        <f t="shared" si="196"/>
        <v>0.39029999999999998</v>
      </c>
    </row>
    <row r="1304" spans="1:3" x14ac:dyDescent="0.25">
      <c r="A1304">
        <v>1302</v>
      </c>
      <c r="B1304">
        <v>8.5569500000000005</v>
      </c>
      <c r="C1304">
        <f t="shared" si="196"/>
        <v>0.39059999999999995</v>
      </c>
    </row>
    <row r="1305" spans="1:3" x14ac:dyDescent="0.25">
      <c r="A1305">
        <v>1303</v>
      </c>
      <c r="B1305">
        <v>8.5961300000000005</v>
      </c>
      <c r="C1305">
        <f t="shared" si="196"/>
        <v>0.39089999999999997</v>
      </c>
    </row>
    <row r="1306" spans="1:3" x14ac:dyDescent="0.25">
      <c r="A1306">
        <v>1304</v>
      </c>
      <c r="B1306">
        <v>8.2266499999999994</v>
      </c>
      <c r="C1306">
        <f t="shared" si="196"/>
        <v>0.39119999999999999</v>
      </c>
    </row>
    <row r="1307" spans="1:3" x14ac:dyDescent="0.25">
      <c r="A1307">
        <v>1305</v>
      </c>
      <c r="B1307">
        <v>8.37012</v>
      </c>
      <c r="C1307">
        <f t="shared" si="196"/>
        <v>0.39149999999999996</v>
      </c>
    </row>
    <row r="1308" spans="1:3" x14ac:dyDescent="0.25">
      <c r="A1308">
        <v>1306</v>
      </c>
      <c r="B1308">
        <v>8.2387700000000006</v>
      </c>
      <c r="C1308">
        <f t="shared" si="196"/>
        <v>0.39179999999999998</v>
      </c>
    </row>
    <row r="1309" spans="1:3" x14ac:dyDescent="0.25">
      <c r="A1309">
        <v>1307</v>
      </c>
      <c r="B1309">
        <v>8.2228399999999997</v>
      </c>
      <c r="C1309">
        <f t="shared" si="196"/>
        <v>0.39209999999999995</v>
      </c>
    </row>
    <row r="1310" spans="1:3" x14ac:dyDescent="0.25">
      <c r="A1310">
        <v>1308</v>
      </c>
      <c r="B1310">
        <v>8.2738300000000002</v>
      </c>
      <c r="C1310">
        <f t="shared" si="196"/>
        <v>0.39239999999999997</v>
      </c>
    </row>
    <row r="1311" spans="1:3" x14ac:dyDescent="0.25">
      <c r="A1311">
        <v>1309</v>
      </c>
      <c r="B1311">
        <v>8.1211199999999995</v>
      </c>
      <c r="C1311">
        <f t="shared" si="196"/>
        <v>0.39269999999999994</v>
      </c>
    </row>
    <row r="1312" spans="1:3" x14ac:dyDescent="0.25">
      <c r="A1312">
        <v>1310</v>
      </c>
      <c r="B1312">
        <v>8.3225999999999996</v>
      </c>
      <c r="C1312">
        <f t="shared" si="196"/>
        <v>0.39299999999999996</v>
      </c>
    </row>
    <row r="1313" spans="1:3" x14ac:dyDescent="0.25">
      <c r="A1313">
        <v>1311</v>
      </c>
      <c r="B1313">
        <v>8.2766999999999999</v>
      </c>
      <c r="C1313">
        <f t="shared" si="196"/>
        <v>0.39329999999999998</v>
      </c>
    </row>
    <row r="1314" spans="1:3" x14ac:dyDescent="0.25">
      <c r="A1314">
        <v>1312</v>
      </c>
      <c r="B1314">
        <v>8.2107200000000002</v>
      </c>
      <c r="C1314">
        <f t="shared" si="196"/>
        <v>0.39359999999999995</v>
      </c>
    </row>
    <row r="1315" spans="1:3" x14ac:dyDescent="0.25">
      <c r="A1315">
        <v>1313</v>
      </c>
      <c r="B1315">
        <v>8.3468300000000006</v>
      </c>
      <c r="C1315">
        <f t="shared" si="196"/>
        <v>0.39389999999999997</v>
      </c>
    </row>
    <row r="1316" spans="1:3" x14ac:dyDescent="0.25">
      <c r="A1316">
        <v>1314</v>
      </c>
      <c r="B1316">
        <v>8.2400500000000001</v>
      </c>
      <c r="C1316">
        <f t="shared" si="196"/>
        <v>0.39419999999999994</v>
      </c>
    </row>
    <row r="1317" spans="1:3" x14ac:dyDescent="0.25">
      <c r="A1317">
        <v>1315</v>
      </c>
      <c r="B1317">
        <v>8.4953900000000004</v>
      </c>
      <c r="C1317">
        <f t="shared" si="196"/>
        <v>0.39449999999999996</v>
      </c>
    </row>
    <row r="1318" spans="1:3" x14ac:dyDescent="0.25">
      <c r="A1318">
        <v>1316</v>
      </c>
      <c r="B1318">
        <v>8.5008199999999992</v>
      </c>
      <c r="C1318">
        <f t="shared" si="196"/>
        <v>0.39479999999999998</v>
      </c>
    </row>
    <row r="1319" spans="1:3" x14ac:dyDescent="0.25">
      <c r="A1319">
        <v>1317</v>
      </c>
      <c r="B1319">
        <v>8.4233399999999996</v>
      </c>
      <c r="C1319">
        <f t="shared" si="196"/>
        <v>0.39509999999999995</v>
      </c>
    </row>
    <row r="1320" spans="1:3" x14ac:dyDescent="0.25">
      <c r="A1320">
        <v>1318</v>
      </c>
      <c r="B1320">
        <v>8.6034900000000007</v>
      </c>
      <c r="C1320">
        <f t="shared" si="196"/>
        <v>0.39539999999999997</v>
      </c>
    </row>
    <row r="1321" spans="1:3" x14ac:dyDescent="0.25">
      <c r="A1321">
        <v>1319</v>
      </c>
      <c r="B1321">
        <v>8.5234699999999997</v>
      </c>
      <c r="C1321">
        <f t="shared" si="196"/>
        <v>0.39569999999999994</v>
      </c>
    </row>
    <row r="1322" spans="1:3" x14ac:dyDescent="0.25">
      <c r="A1322">
        <v>1320</v>
      </c>
      <c r="B1322">
        <v>8.6174900000000001</v>
      </c>
      <c r="C1322">
        <f t="shared" si="196"/>
        <v>0.39599999999999996</v>
      </c>
    </row>
    <row r="1323" spans="1:3" x14ac:dyDescent="0.25">
      <c r="A1323">
        <v>1321</v>
      </c>
      <c r="B1323">
        <v>8.6012599999999999</v>
      </c>
      <c r="C1323">
        <f t="shared" si="196"/>
        <v>0.39629999999999999</v>
      </c>
    </row>
    <row r="1324" spans="1:3" x14ac:dyDescent="0.25">
      <c r="A1324">
        <v>1322</v>
      </c>
      <c r="B1324">
        <v>8.2594899999999996</v>
      </c>
      <c r="C1324">
        <f t="shared" si="196"/>
        <v>0.39659999999999995</v>
      </c>
    </row>
    <row r="1325" spans="1:3" x14ac:dyDescent="0.25">
      <c r="A1325">
        <v>1323</v>
      </c>
      <c r="B1325">
        <v>8.4070999999999998</v>
      </c>
      <c r="C1325">
        <f t="shared" si="196"/>
        <v>0.39689999999999998</v>
      </c>
    </row>
    <row r="1326" spans="1:3" x14ac:dyDescent="0.25">
      <c r="A1326">
        <v>1324</v>
      </c>
      <c r="B1326">
        <v>8.3248300000000004</v>
      </c>
      <c r="C1326">
        <f t="shared" si="196"/>
        <v>0.39719999999999994</v>
      </c>
    </row>
    <row r="1327" spans="1:3" x14ac:dyDescent="0.25">
      <c r="A1327">
        <v>1325</v>
      </c>
      <c r="B1327">
        <v>8.3337699999999995</v>
      </c>
      <c r="C1327">
        <f t="shared" si="196"/>
        <v>0.39749999999999996</v>
      </c>
    </row>
    <row r="1328" spans="1:3" x14ac:dyDescent="0.25">
      <c r="A1328">
        <v>1326</v>
      </c>
      <c r="B1328">
        <v>8.3210099999999994</v>
      </c>
      <c r="C1328">
        <f t="shared" si="196"/>
        <v>0.39779999999999999</v>
      </c>
    </row>
    <row r="1329" spans="1:3" x14ac:dyDescent="0.25">
      <c r="A1329">
        <v>1327</v>
      </c>
      <c r="B1329">
        <v>8.1357999999999997</v>
      </c>
      <c r="C1329">
        <f t="shared" si="196"/>
        <v>0.39809999999999995</v>
      </c>
    </row>
    <row r="1330" spans="1:3" x14ac:dyDescent="0.25">
      <c r="A1330">
        <v>1328</v>
      </c>
      <c r="B1330">
        <v>8.3525700000000001</v>
      </c>
      <c r="C1330">
        <f t="shared" si="196"/>
        <v>0.39839999999999998</v>
      </c>
    </row>
    <row r="1331" spans="1:3" x14ac:dyDescent="0.25">
      <c r="A1331">
        <v>1329</v>
      </c>
      <c r="B1331">
        <v>8.3356899999999996</v>
      </c>
      <c r="C1331">
        <f t="shared" si="196"/>
        <v>0.39869999999999994</v>
      </c>
    </row>
    <row r="1332" spans="1:3" x14ac:dyDescent="0.25">
      <c r="A1332">
        <v>1330</v>
      </c>
      <c r="B1332">
        <v>8.2524700000000006</v>
      </c>
      <c r="C1332">
        <f t="shared" si="196"/>
        <v>0.39899999999999997</v>
      </c>
    </row>
    <row r="1333" spans="1:3" x14ac:dyDescent="0.25">
      <c r="A1333">
        <v>1331</v>
      </c>
      <c r="B1333">
        <v>8.3952899999999993</v>
      </c>
      <c r="C1333">
        <f t="shared" si="196"/>
        <v>0.39929999999999999</v>
      </c>
    </row>
    <row r="1334" spans="1:3" x14ac:dyDescent="0.25">
      <c r="A1334">
        <v>1332</v>
      </c>
      <c r="B1334">
        <v>8.2961399999999994</v>
      </c>
      <c r="C1334">
        <f t="shared" si="196"/>
        <v>0.39959999999999996</v>
      </c>
    </row>
    <row r="1335" spans="1:3" x14ac:dyDescent="0.25">
      <c r="A1335">
        <v>1333</v>
      </c>
      <c r="B1335">
        <v>8.5760500000000004</v>
      </c>
      <c r="C1335">
        <f t="shared" si="196"/>
        <v>0.39989999999999998</v>
      </c>
    </row>
    <row r="1336" spans="1:3" x14ac:dyDescent="0.25">
      <c r="A1336">
        <v>1334</v>
      </c>
      <c r="B1336">
        <v>8.5658600000000007</v>
      </c>
      <c r="C1336">
        <f t="shared" si="196"/>
        <v>0.40019999999999994</v>
      </c>
    </row>
    <row r="1337" spans="1:3" x14ac:dyDescent="0.25">
      <c r="A1337">
        <v>1335</v>
      </c>
      <c r="B1337">
        <v>8.4829699999999999</v>
      </c>
      <c r="C1337">
        <f t="shared" si="196"/>
        <v>0.40049999999999997</v>
      </c>
    </row>
    <row r="1338" spans="1:3" x14ac:dyDescent="0.25">
      <c r="A1338">
        <v>1336</v>
      </c>
      <c r="B1338">
        <v>8.6417199999999994</v>
      </c>
      <c r="C1338">
        <f t="shared" si="196"/>
        <v>0.40079999999999999</v>
      </c>
    </row>
    <row r="1339" spans="1:3" x14ac:dyDescent="0.25">
      <c r="A1339">
        <v>1337</v>
      </c>
      <c r="B1339">
        <v>8.5773299999999999</v>
      </c>
      <c r="C1339">
        <f t="shared" si="196"/>
        <v>0.40109999999999996</v>
      </c>
    </row>
    <row r="1340" spans="1:3" x14ac:dyDescent="0.25">
      <c r="A1340">
        <v>1338</v>
      </c>
      <c r="B1340">
        <v>8.6442899999999998</v>
      </c>
      <c r="C1340">
        <f t="shared" si="196"/>
        <v>0.40139999999999998</v>
      </c>
    </row>
    <row r="1341" spans="1:3" x14ac:dyDescent="0.25">
      <c r="A1341">
        <v>1339</v>
      </c>
      <c r="B1341">
        <v>8.7013499999999997</v>
      </c>
      <c r="C1341">
        <f t="shared" si="196"/>
        <v>0.40169999999999995</v>
      </c>
    </row>
    <row r="1342" spans="1:3" x14ac:dyDescent="0.25">
      <c r="A1342">
        <v>1340</v>
      </c>
      <c r="B1342">
        <v>8.2875399999999999</v>
      </c>
      <c r="C1342">
        <f t="shared" si="196"/>
        <v>0.40199999999999997</v>
      </c>
    </row>
    <row r="1343" spans="1:3" x14ac:dyDescent="0.25">
      <c r="A1343">
        <v>1341</v>
      </c>
      <c r="B1343">
        <v>8.4584399999999995</v>
      </c>
      <c r="C1343">
        <f t="shared" si="196"/>
        <v>0.40229999999999999</v>
      </c>
    </row>
    <row r="1344" spans="1:3" x14ac:dyDescent="0.25">
      <c r="A1344">
        <v>1342</v>
      </c>
      <c r="B1344">
        <v>8.3509799999999998</v>
      </c>
      <c r="C1344">
        <f t="shared" si="196"/>
        <v>0.40259999999999996</v>
      </c>
    </row>
    <row r="1345" spans="1:3" x14ac:dyDescent="0.25">
      <c r="A1345">
        <v>1343</v>
      </c>
      <c r="B1345">
        <v>8.2808499999999992</v>
      </c>
      <c r="C1345">
        <f t="shared" si="196"/>
        <v>0.40289999999999998</v>
      </c>
    </row>
    <row r="1346" spans="1:3" x14ac:dyDescent="0.25">
      <c r="A1346">
        <v>1344</v>
      </c>
      <c r="B1346">
        <v>8.3666099999999997</v>
      </c>
      <c r="C1346">
        <f t="shared" si="196"/>
        <v>0.40319999999999995</v>
      </c>
    </row>
    <row r="1347" spans="1:3" x14ac:dyDescent="0.25">
      <c r="A1347">
        <v>1345</v>
      </c>
      <c r="B1347">
        <v>8.1788299999999996</v>
      </c>
      <c r="C1347">
        <f t="shared" ref="C1347:C1410" si="197">A1347*0.0003</f>
        <v>0.40349999999999997</v>
      </c>
    </row>
    <row r="1348" spans="1:3" x14ac:dyDescent="0.25">
      <c r="A1348">
        <v>1346</v>
      </c>
      <c r="B1348">
        <v>8.4128399999999992</v>
      </c>
      <c r="C1348">
        <f t="shared" si="197"/>
        <v>0.40379999999999999</v>
      </c>
    </row>
    <row r="1349" spans="1:3" x14ac:dyDescent="0.25">
      <c r="A1349">
        <v>1347</v>
      </c>
      <c r="B1349">
        <v>8.3538499999999996</v>
      </c>
      <c r="C1349">
        <f t="shared" si="197"/>
        <v>0.40409999999999996</v>
      </c>
    </row>
    <row r="1350" spans="1:3" x14ac:dyDescent="0.25">
      <c r="A1350">
        <v>1348</v>
      </c>
      <c r="B1350">
        <v>8.2936099999999993</v>
      </c>
      <c r="C1350">
        <f t="shared" si="197"/>
        <v>0.40439999999999998</v>
      </c>
    </row>
    <row r="1351" spans="1:3" x14ac:dyDescent="0.25">
      <c r="A1351">
        <v>1349</v>
      </c>
      <c r="B1351">
        <v>8.4185800000000004</v>
      </c>
      <c r="C1351">
        <f t="shared" si="197"/>
        <v>0.40469999999999995</v>
      </c>
    </row>
    <row r="1352" spans="1:3" x14ac:dyDescent="0.25">
      <c r="A1352">
        <v>1350</v>
      </c>
      <c r="B1352">
        <v>8.3363300000000002</v>
      </c>
      <c r="C1352">
        <f t="shared" si="197"/>
        <v>0.40499999999999997</v>
      </c>
    </row>
    <row r="1353" spans="1:3" x14ac:dyDescent="0.25">
      <c r="A1353">
        <v>1351</v>
      </c>
      <c r="B1353">
        <v>8.5572499999999998</v>
      </c>
      <c r="C1353">
        <f t="shared" si="197"/>
        <v>0.40529999999999994</v>
      </c>
    </row>
    <row r="1354" spans="1:3" x14ac:dyDescent="0.25">
      <c r="A1354">
        <v>1352</v>
      </c>
      <c r="B1354">
        <v>8.5891400000000004</v>
      </c>
      <c r="C1354">
        <f t="shared" si="197"/>
        <v>0.40559999999999996</v>
      </c>
    </row>
    <row r="1355" spans="1:3" x14ac:dyDescent="0.25">
      <c r="A1355">
        <v>1353</v>
      </c>
      <c r="B1355">
        <v>8.5068699999999993</v>
      </c>
      <c r="C1355">
        <f t="shared" si="197"/>
        <v>0.40589999999999998</v>
      </c>
    </row>
    <row r="1356" spans="1:3" x14ac:dyDescent="0.25">
      <c r="A1356">
        <v>1354</v>
      </c>
      <c r="B1356">
        <v>8.6847799999999999</v>
      </c>
      <c r="C1356">
        <f t="shared" si="197"/>
        <v>0.40619999999999995</v>
      </c>
    </row>
    <row r="1357" spans="1:3" x14ac:dyDescent="0.25">
      <c r="A1357">
        <v>1355</v>
      </c>
      <c r="B1357">
        <v>8.5180399999999992</v>
      </c>
      <c r="C1357">
        <f t="shared" si="197"/>
        <v>0.40649999999999997</v>
      </c>
    </row>
    <row r="1358" spans="1:3" x14ac:dyDescent="0.25">
      <c r="A1358">
        <v>1356</v>
      </c>
      <c r="B1358">
        <v>8.6940299999999997</v>
      </c>
      <c r="C1358">
        <f t="shared" si="197"/>
        <v>0.40679999999999994</v>
      </c>
    </row>
    <row r="1359" spans="1:3" x14ac:dyDescent="0.25">
      <c r="A1359">
        <v>1357</v>
      </c>
      <c r="B1359">
        <v>8.7284500000000005</v>
      </c>
      <c r="C1359">
        <f t="shared" si="197"/>
        <v>0.40709999999999996</v>
      </c>
    </row>
    <row r="1360" spans="1:3" x14ac:dyDescent="0.25">
      <c r="A1360">
        <v>1358</v>
      </c>
      <c r="B1360">
        <v>8.3385599999999993</v>
      </c>
      <c r="C1360">
        <f t="shared" si="197"/>
        <v>0.40739999999999998</v>
      </c>
    </row>
    <row r="1361" spans="1:3" x14ac:dyDescent="0.25">
      <c r="A1361">
        <v>1359</v>
      </c>
      <c r="B1361">
        <v>8.4950899999999994</v>
      </c>
      <c r="C1361">
        <f t="shared" si="197"/>
        <v>0.40769999999999995</v>
      </c>
    </row>
    <row r="1362" spans="1:3" x14ac:dyDescent="0.25">
      <c r="A1362">
        <v>1360</v>
      </c>
      <c r="B1362">
        <v>8.3608700000000002</v>
      </c>
      <c r="C1362">
        <f t="shared" si="197"/>
        <v>0.40799999999999997</v>
      </c>
    </row>
    <row r="1363" spans="1:3" x14ac:dyDescent="0.25">
      <c r="A1363">
        <v>1361</v>
      </c>
      <c r="B1363">
        <v>8.3484499999999997</v>
      </c>
      <c r="C1363">
        <f t="shared" si="197"/>
        <v>0.40829999999999994</v>
      </c>
    </row>
    <row r="1364" spans="1:3" x14ac:dyDescent="0.25">
      <c r="A1364">
        <v>1362</v>
      </c>
      <c r="B1364">
        <v>8.3835099999999994</v>
      </c>
      <c r="C1364">
        <f t="shared" si="197"/>
        <v>0.40859999999999996</v>
      </c>
    </row>
    <row r="1365" spans="1:3" x14ac:dyDescent="0.25">
      <c r="A1365">
        <v>1363</v>
      </c>
      <c r="B1365">
        <v>8.2333400000000001</v>
      </c>
      <c r="C1365">
        <f t="shared" si="197"/>
        <v>0.40889999999999999</v>
      </c>
    </row>
    <row r="1366" spans="1:3" x14ac:dyDescent="0.25">
      <c r="A1366">
        <v>1364</v>
      </c>
      <c r="B1366">
        <v>8.4325899999999994</v>
      </c>
      <c r="C1366">
        <f t="shared" si="197"/>
        <v>0.40919999999999995</v>
      </c>
    </row>
    <row r="1367" spans="1:3" x14ac:dyDescent="0.25">
      <c r="A1367">
        <v>1365</v>
      </c>
      <c r="B1367">
        <v>8.3777799999999996</v>
      </c>
      <c r="C1367">
        <f t="shared" si="197"/>
        <v>0.40949999999999998</v>
      </c>
    </row>
    <row r="1368" spans="1:3" x14ac:dyDescent="0.25">
      <c r="A1368">
        <v>1366</v>
      </c>
      <c r="B1368">
        <v>8.3595900000000007</v>
      </c>
      <c r="C1368">
        <f t="shared" si="197"/>
        <v>0.40979999999999994</v>
      </c>
    </row>
    <row r="1369" spans="1:3" x14ac:dyDescent="0.25">
      <c r="A1369">
        <v>1367</v>
      </c>
      <c r="B1369">
        <v>8.4727800000000002</v>
      </c>
      <c r="C1369">
        <f t="shared" si="197"/>
        <v>0.41009999999999996</v>
      </c>
    </row>
    <row r="1370" spans="1:3" x14ac:dyDescent="0.25">
      <c r="A1370">
        <v>1368</v>
      </c>
      <c r="B1370">
        <v>8.4220900000000007</v>
      </c>
      <c r="C1370">
        <f t="shared" si="197"/>
        <v>0.41039999999999999</v>
      </c>
    </row>
    <row r="1371" spans="1:3" x14ac:dyDescent="0.25">
      <c r="A1371">
        <v>1369</v>
      </c>
      <c r="B1371">
        <v>8.6376000000000008</v>
      </c>
      <c r="C1371">
        <f t="shared" si="197"/>
        <v>0.41069999999999995</v>
      </c>
    </row>
    <row r="1372" spans="1:3" x14ac:dyDescent="0.25">
      <c r="A1372">
        <v>1370</v>
      </c>
      <c r="B1372">
        <v>8.6130399999999998</v>
      </c>
      <c r="C1372">
        <f t="shared" si="197"/>
        <v>0.41099999999999998</v>
      </c>
    </row>
    <row r="1373" spans="1:3" x14ac:dyDescent="0.25">
      <c r="A1373">
        <v>1371</v>
      </c>
      <c r="B1373">
        <v>8.6009200000000003</v>
      </c>
      <c r="C1373">
        <f t="shared" si="197"/>
        <v>0.41129999999999994</v>
      </c>
    </row>
    <row r="1374" spans="1:3" x14ac:dyDescent="0.25">
      <c r="A1374">
        <v>1372</v>
      </c>
      <c r="B1374">
        <v>8.7517099999999992</v>
      </c>
      <c r="C1374">
        <f t="shared" si="197"/>
        <v>0.41159999999999997</v>
      </c>
    </row>
    <row r="1375" spans="1:3" x14ac:dyDescent="0.25">
      <c r="A1375">
        <v>1373</v>
      </c>
      <c r="B1375">
        <v>8.4861500000000003</v>
      </c>
      <c r="C1375">
        <f t="shared" si="197"/>
        <v>0.41189999999999999</v>
      </c>
    </row>
    <row r="1376" spans="1:3" x14ac:dyDescent="0.25">
      <c r="A1376">
        <v>1374</v>
      </c>
      <c r="B1376">
        <v>8.7555499999999995</v>
      </c>
      <c r="C1376">
        <f t="shared" si="197"/>
        <v>0.41219999999999996</v>
      </c>
    </row>
    <row r="1377" spans="1:3" x14ac:dyDescent="0.25">
      <c r="A1377">
        <v>1375</v>
      </c>
      <c r="B1377">
        <v>8.7144200000000005</v>
      </c>
      <c r="C1377">
        <f t="shared" si="197"/>
        <v>0.41249999999999998</v>
      </c>
    </row>
    <row r="1378" spans="1:3" x14ac:dyDescent="0.25">
      <c r="A1378">
        <v>1376</v>
      </c>
      <c r="B1378">
        <v>8.4208099999999995</v>
      </c>
      <c r="C1378">
        <f t="shared" si="197"/>
        <v>0.41279999999999994</v>
      </c>
    </row>
    <row r="1379" spans="1:3" x14ac:dyDescent="0.25">
      <c r="A1379">
        <v>1377</v>
      </c>
      <c r="B1379">
        <v>8.5224899999999995</v>
      </c>
      <c r="C1379">
        <f t="shared" si="197"/>
        <v>0.41309999999999997</v>
      </c>
    </row>
    <row r="1380" spans="1:3" x14ac:dyDescent="0.25">
      <c r="A1380">
        <v>1378</v>
      </c>
      <c r="B1380">
        <v>8.1670200000000008</v>
      </c>
      <c r="C1380">
        <f t="shared" si="197"/>
        <v>0.41339999999999999</v>
      </c>
    </row>
    <row r="1381" spans="1:3" x14ac:dyDescent="0.25">
      <c r="A1381">
        <v>1379</v>
      </c>
      <c r="B1381">
        <v>8.3959399999999995</v>
      </c>
      <c r="C1381">
        <f t="shared" si="197"/>
        <v>0.41369999999999996</v>
      </c>
    </row>
    <row r="1382" spans="1:3" x14ac:dyDescent="0.25">
      <c r="A1382">
        <v>1380</v>
      </c>
      <c r="B1382">
        <v>8.4083600000000001</v>
      </c>
      <c r="C1382">
        <f t="shared" si="197"/>
        <v>0.41399999999999998</v>
      </c>
    </row>
    <row r="1383" spans="1:3" x14ac:dyDescent="0.25">
      <c r="A1383">
        <v>1381</v>
      </c>
      <c r="B1383">
        <v>8.3286700000000007</v>
      </c>
      <c r="C1383">
        <f t="shared" si="197"/>
        <v>0.41429999999999995</v>
      </c>
    </row>
    <row r="1384" spans="1:3" x14ac:dyDescent="0.25">
      <c r="A1384">
        <v>1382</v>
      </c>
      <c r="B1384">
        <v>8.48935</v>
      </c>
      <c r="C1384">
        <f t="shared" si="197"/>
        <v>0.41459999999999997</v>
      </c>
    </row>
    <row r="1385" spans="1:3" x14ac:dyDescent="0.25">
      <c r="A1385">
        <v>1383</v>
      </c>
      <c r="B1385">
        <v>8.3589500000000001</v>
      </c>
      <c r="C1385">
        <f t="shared" si="197"/>
        <v>0.41489999999999999</v>
      </c>
    </row>
    <row r="1386" spans="1:3" x14ac:dyDescent="0.25">
      <c r="A1386">
        <v>1384</v>
      </c>
      <c r="B1386">
        <v>8.4185800000000004</v>
      </c>
      <c r="C1386">
        <f t="shared" si="197"/>
        <v>0.41519999999999996</v>
      </c>
    </row>
    <row r="1387" spans="1:3" x14ac:dyDescent="0.25">
      <c r="A1387">
        <v>1385</v>
      </c>
      <c r="B1387">
        <v>8.4778699999999994</v>
      </c>
      <c r="C1387">
        <f t="shared" si="197"/>
        <v>0.41549999999999998</v>
      </c>
    </row>
    <row r="1388" spans="1:3" x14ac:dyDescent="0.25">
      <c r="A1388">
        <v>1386</v>
      </c>
      <c r="B1388">
        <v>8.4590499999999995</v>
      </c>
      <c r="C1388">
        <f t="shared" si="197"/>
        <v>0.41579999999999995</v>
      </c>
    </row>
    <row r="1389" spans="1:3" x14ac:dyDescent="0.25">
      <c r="A1389">
        <v>1387</v>
      </c>
      <c r="B1389">
        <v>8.7003799999999991</v>
      </c>
      <c r="C1389">
        <f t="shared" si="197"/>
        <v>0.41609999999999997</v>
      </c>
    </row>
    <row r="1390" spans="1:3" x14ac:dyDescent="0.25">
      <c r="A1390">
        <v>1388</v>
      </c>
      <c r="B1390">
        <v>8.5811499999999992</v>
      </c>
      <c r="C1390">
        <f t="shared" si="197"/>
        <v>0.41639999999999994</v>
      </c>
    </row>
    <row r="1391" spans="1:3" x14ac:dyDescent="0.25">
      <c r="A1391">
        <v>1389</v>
      </c>
      <c r="B1391">
        <v>8.6748999999999992</v>
      </c>
      <c r="C1391">
        <f t="shared" si="197"/>
        <v>0.41669999999999996</v>
      </c>
    </row>
    <row r="1392" spans="1:3" x14ac:dyDescent="0.25">
      <c r="A1392">
        <v>1390</v>
      </c>
      <c r="B1392">
        <v>8.7383400000000009</v>
      </c>
      <c r="C1392">
        <f t="shared" si="197"/>
        <v>0.41699999999999998</v>
      </c>
    </row>
    <row r="1393" spans="1:3" x14ac:dyDescent="0.25">
      <c r="A1393">
        <v>1391</v>
      </c>
      <c r="B1393">
        <v>8.6123999999999992</v>
      </c>
      <c r="C1393">
        <f t="shared" si="197"/>
        <v>0.41729999999999995</v>
      </c>
    </row>
    <row r="1394" spans="1:3" x14ac:dyDescent="0.25">
      <c r="A1394">
        <v>1392</v>
      </c>
      <c r="B1394">
        <v>8.8623399999999997</v>
      </c>
      <c r="C1394">
        <f t="shared" si="197"/>
        <v>0.41759999999999997</v>
      </c>
    </row>
    <row r="1395" spans="1:3" x14ac:dyDescent="0.25">
      <c r="A1395">
        <v>1393</v>
      </c>
      <c r="B1395">
        <v>8.72302</v>
      </c>
      <c r="C1395">
        <f t="shared" si="197"/>
        <v>0.41789999999999994</v>
      </c>
    </row>
    <row r="1396" spans="1:3" x14ac:dyDescent="0.25">
      <c r="A1396">
        <v>1394</v>
      </c>
      <c r="B1396">
        <v>8.49573</v>
      </c>
      <c r="C1396">
        <f t="shared" si="197"/>
        <v>0.41819999999999996</v>
      </c>
    </row>
    <row r="1397" spans="1:3" x14ac:dyDescent="0.25">
      <c r="A1397">
        <v>1395</v>
      </c>
      <c r="B1397">
        <v>8.5295100000000001</v>
      </c>
      <c r="C1397">
        <f t="shared" si="197"/>
        <v>0.41849999999999998</v>
      </c>
    </row>
    <row r="1398" spans="1:3" x14ac:dyDescent="0.25">
      <c r="A1398">
        <v>1396</v>
      </c>
      <c r="B1398">
        <v>8.2495999999999992</v>
      </c>
      <c r="C1398">
        <f t="shared" si="197"/>
        <v>0.41879999999999995</v>
      </c>
    </row>
    <row r="1399" spans="1:3" x14ac:dyDescent="0.25">
      <c r="A1399">
        <v>1397</v>
      </c>
      <c r="B1399">
        <v>8.4411900000000006</v>
      </c>
      <c r="C1399">
        <f t="shared" si="197"/>
        <v>0.41909999999999997</v>
      </c>
    </row>
    <row r="1400" spans="1:3" x14ac:dyDescent="0.25">
      <c r="A1400">
        <v>1398</v>
      </c>
      <c r="B1400">
        <v>8.3886099999999999</v>
      </c>
      <c r="C1400">
        <f t="shared" si="197"/>
        <v>0.41939999999999994</v>
      </c>
    </row>
    <row r="1401" spans="1:3" x14ac:dyDescent="0.25">
      <c r="A1401">
        <v>1399</v>
      </c>
      <c r="B1401">
        <v>8.4039000000000001</v>
      </c>
      <c r="C1401">
        <f t="shared" si="197"/>
        <v>0.41969999999999996</v>
      </c>
    </row>
    <row r="1402" spans="1:3" x14ac:dyDescent="0.25">
      <c r="A1402">
        <v>1400</v>
      </c>
      <c r="B1402">
        <v>8.5087899999999994</v>
      </c>
      <c r="C1402">
        <f t="shared" si="197"/>
        <v>0.42</v>
      </c>
    </row>
    <row r="1403" spans="1:3" x14ac:dyDescent="0.25">
      <c r="A1403">
        <v>1401</v>
      </c>
      <c r="B1403">
        <v>8.3127399999999998</v>
      </c>
      <c r="C1403">
        <f t="shared" si="197"/>
        <v>0.42029999999999995</v>
      </c>
    </row>
    <row r="1404" spans="1:3" x14ac:dyDescent="0.25">
      <c r="A1404">
        <v>1402</v>
      </c>
      <c r="B1404">
        <v>8.5001800000000003</v>
      </c>
      <c r="C1404">
        <f t="shared" si="197"/>
        <v>0.42059999999999997</v>
      </c>
    </row>
    <row r="1405" spans="1:3" x14ac:dyDescent="0.25">
      <c r="A1405">
        <v>1403</v>
      </c>
      <c r="B1405">
        <v>8.4890100000000004</v>
      </c>
      <c r="C1405">
        <f t="shared" si="197"/>
        <v>0.42089999999999994</v>
      </c>
    </row>
    <row r="1406" spans="1:3" x14ac:dyDescent="0.25">
      <c r="A1406">
        <v>1404</v>
      </c>
      <c r="B1406">
        <v>8.5926500000000008</v>
      </c>
      <c r="C1406">
        <f t="shared" si="197"/>
        <v>0.42119999999999996</v>
      </c>
    </row>
    <row r="1407" spans="1:3" x14ac:dyDescent="0.25">
      <c r="A1407">
        <v>1405</v>
      </c>
      <c r="B1407">
        <v>8.7619299999999996</v>
      </c>
      <c r="C1407">
        <f t="shared" si="197"/>
        <v>0.42149999999999999</v>
      </c>
    </row>
    <row r="1408" spans="1:3" x14ac:dyDescent="0.25">
      <c r="A1408">
        <v>1406</v>
      </c>
      <c r="B1408">
        <v>8.5206</v>
      </c>
      <c r="C1408">
        <f t="shared" si="197"/>
        <v>0.42179999999999995</v>
      </c>
    </row>
    <row r="1409" spans="1:3" x14ac:dyDescent="0.25">
      <c r="A1409">
        <v>1407</v>
      </c>
      <c r="B1409">
        <v>8.8393899999999999</v>
      </c>
      <c r="C1409">
        <f t="shared" si="197"/>
        <v>0.42209999999999998</v>
      </c>
    </row>
    <row r="1410" spans="1:3" x14ac:dyDescent="0.25">
      <c r="A1410">
        <v>1408</v>
      </c>
      <c r="B1410">
        <v>8.7466100000000004</v>
      </c>
      <c r="C1410">
        <f t="shared" si="197"/>
        <v>0.42239999999999994</v>
      </c>
    </row>
    <row r="1411" spans="1:3" x14ac:dyDescent="0.25">
      <c r="A1411">
        <v>1409</v>
      </c>
      <c r="B1411">
        <v>8.70486</v>
      </c>
      <c r="C1411">
        <f t="shared" ref="C1411:C1474" si="198">A1411*0.0003</f>
        <v>0.42269999999999996</v>
      </c>
    </row>
    <row r="1412" spans="1:3" x14ac:dyDescent="0.25">
      <c r="A1412">
        <v>1410</v>
      </c>
      <c r="B1412">
        <v>8.7644699999999993</v>
      </c>
      <c r="C1412">
        <f t="shared" si="198"/>
        <v>0.42299999999999999</v>
      </c>
    </row>
    <row r="1413" spans="1:3" x14ac:dyDescent="0.25">
      <c r="A1413">
        <v>1411</v>
      </c>
      <c r="B1413">
        <v>8.4887099999999993</v>
      </c>
      <c r="C1413">
        <f t="shared" si="198"/>
        <v>0.42329999999999995</v>
      </c>
    </row>
    <row r="1414" spans="1:3" x14ac:dyDescent="0.25">
      <c r="A1414">
        <v>1412</v>
      </c>
      <c r="B1414">
        <v>8.5495900000000002</v>
      </c>
      <c r="C1414">
        <f t="shared" si="198"/>
        <v>0.42359999999999998</v>
      </c>
    </row>
    <row r="1415" spans="1:3" x14ac:dyDescent="0.25">
      <c r="A1415">
        <v>1413</v>
      </c>
      <c r="B1415">
        <v>8.5148600000000005</v>
      </c>
      <c r="C1415">
        <f t="shared" si="198"/>
        <v>0.42389999999999994</v>
      </c>
    </row>
    <row r="1416" spans="1:3" x14ac:dyDescent="0.25">
      <c r="A1416">
        <v>1414</v>
      </c>
      <c r="B1416">
        <v>8.3516200000000005</v>
      </c>
      <c r="C1416">
        <f t="shared" si="198"/>
        <v>0.42419999999999997</v>
      </c>
    </row>
    <row r="1417" spans="1:3" x14ac:dyDescent="0.25">
      <c r="A1417">
        <v>1415</v>
      </c>
      <c r="B1417">
        <v>8.5103799999999996</v>
      </c>
      <c r="C1417">
        <f t="shared" si="198"/>
        <v>0.42449999999999999</v>
      </c>
    </row>
    <row r="1418" spans="1:3" x14ac:dyDescent="0.25">
      <c r="A1418">
        <v>1416</v>
      </c>
      <c r="B1418">
        <v>8.3529099999999996</v>
      </c>
      <c r="C1418">
        <f t="shared" si="198"/>
        <v>0.42479999999999996</v>
      </c>
    </row>
    <row r="1419" spans="1:3" x14ac:dyDescent="0.25">
      <c r="A1419">
        <v>1417</v>
      </c>
      <c r="B1419">
        <v>8.5100700000000007</v>
      </c>
      <c r="C1419">
        <f t="shared" si="198"/>
        <v>0.42509999999999998</v>
      </c>
    </row>
    <row r="1420" spans="1:3" x14ac:dyDescent="0.25">
      <c r="A1420">
        <v>1418</v>
      </c>
      <c r="B1420">
        <v>8.4915800000000008</v>
      </c>
      <c r="C1420">
        <f t="shared" si="198"/>
        <v>0.42539999999999994</v>
      </c>
    </row>
    <row r="1421" spans="1:3" x14ac:dyDescent="0.25">
      <c r="A1421">
        <v>1419</v>
      </c>
      <c r="B1421">
        <v>8.3356899999999996</v>
      </c>
      <c r="C1421">
        <f t="shared" si="198"/>
        <v>0.42569999999999997</v>
      </c>
    </row>
    <row r="1422" spans="1:3" x14ac:dyDescent="0.25">
      <c r="A1422">
        <v>1420</v>
      </c>
      <c r="B1422">
        <v>8.5148600000000005</v>
      </c>
      <c r="C1422">
        <f t="shared" si="198"/>
        <v>0.42599999999999999</v>
      </c>
    </row>
    <row r="1423" spans="1:3" x14ac:dyDescent="0.25">
      <c r="A1423">
        <v>1421</v>
      </c>
      <c r="B1423">
        <v>8.4431200000000004</v>
      </c>
      <c r="C1423">
        <f t="shared" si="198"/>
        <v>0.42629999999999996</v>
      </c>
    </row>
    <row r="1424" spans="1:3" x14ac:dyDescent="0.25">
      <c r="A1424">
        <v>1422</v>
      </c>
      <c r="B1424">
        <v>8.6710499999999993</v>
      </c>
      <c r="C1424">
        <f t="shared" si="198"/>
        <v>0.42659999999999998</v>
      </c>
    </row>
    <row r="1425" spans="1:3" x14ac:dyDescent="0.25">
      <c r="A1425">
        <v>1423</v>
      </c>
      <c r="B1425">
        <v>8.6850900000000006</v>
      </c>
      <c r="C1425">
        <f t="shared" si="198"/>
        <v>0.42689999999999995</v>
      </c>
    </row>
    <row r="1426" spans="1:3" x14ac:dyDescent="0.25">
      <c r="A1426">
        <v>1424</v>
      </c>
      <c r="B1426">
        <v>8.5652200000000001</v>
      </c>
      <c r="C1426">
        <f t="shared" si="198"/>
        <v>0.42719999999999997</v>
      </c>
    </row>
    <row r="1427" spans="1:3" x14ac:dyDescent="0.25">
      <c r="A1427">
        <v>1425</v>
      </c>
      <c r="B1427">
        <v>8.7794500000000006</v>
      </c>
      <c r="C1427">
        <f t="shared" si="198"/>
        <v>0.42749999999999994</v>
      </c>
    </row>
    <row r="1428" spans="1:3" x14ac:dyDescent="0.25">
      <c r="A1428">
        <v>1426</v>
      </c>
      <c r="B1428">
        <v>8.7147500000000004</v>
      </c>
      <c r="C1428">
        <f t="shared" si="198"/>
        <v>0.42779999999999996</v>
      </c>
    </row>
    <row r="1429" spans="1:3" x14ac:dyDescent="0.25">
      <c r="A1429">
        <v>1427</v>
      </c>
      <c r="B1429">
        <v>8.7960200000000004</v>
      </c>
      <c r="C1429">
        <f t="shared" si="198"/>
        <v>0.42809999999999998</v>
      </c>
    </row>
    <row r="1430" spans="1:3" x14ac:dyDescent="0.25">
      <c r="A1430">
        <v>1428</v>
      </c>
      <c r="B1430">
        <v>8.8259899999999991</v>
      </c>
      <c r="C1430">
        <f t="shared" si="198"/>
        <v>0.42839999999999995</v>
      </c>
    </row>
    <row r="1431" spans="1:3" x14ac:dyDescent="0.25">
      <c r="A1431">
        <v>1429</v>
      </c>
      <c r="B1431">
        <v>8.4115599999999997</v>
      </c>
      <c r="C1431">
        <f t="shared" si="198"/>
        <v>0.42869999999999997</v>
      </c>
    </row>
    <row r="1432" spans="1:3" x14ac:dyDescent="0.25">
      <c r="A1432">
        <v>1430</v>
      </c>
      <c r="B1432">
        <v>8.5814800000000009</v>
      </c>
      <c r="C1432">
        <f t="shared" si="198"/>
        <v>0.42899999999999994</v>
      </c>
    </row>
    <row r="1433" spans="1:3" x14ac:dyDescent="0.25">
      <c r="A1433">
        <v>1431</v>
      </c>
      <c r="B1433">
        <v>8.46448</v>
      </c>
      <c r="C1433">
        <f t="shared" si="198"/>
        <v>0.42929999999999996</v>
      </c>
    </row>
    <row r="1434" spans="1:3" x14ac:dyDescent="0.25">
      <c r="A1434">
        <v>1432</v>
      </c>
      <c r="B1434">
        <v>8.4472699999999996</v>
      </c>
      <c r="C1434">
        <f t="shared" si="198"/>
        <v>0.42959999999999998</v>
      </c>
    </row>
    <row r="1435" spans="1:3" x14ac:dyDescent="0.25">
      <c r="A1435">
        <v>1433</v>
      </c>
      <c r="B1435">
        <v>8.4609699999999997</v>
      </c>
      <c r="C1435">
        <f t="shared" si="198"/>
        <v>0.42989999999999995</v>
      </c>
    </row>
    <row r="1436" spans="1:3" x14ac:dyDescent="0.25">
      <c r="A1436">
        <v>1434</v>
      </c>
      <c r="B1436">
        <v>8.3207100000000001</v>
      </c>
      <c r="C1436">
        <f t="shared" si="198"/>
        <v>0.43019999999999997</v>
      </c>
    </row>
    <row r="1437" spans="1:3" x14ac:dyDescent="0.25">
      <c r="A1437">
        <v>1435</v>
      </c>
      <c r="B1437">
        <v>8.5161099999999994</v>
      </c>
      <c r="C1437">
        <f t="shared" si="198"/>
        <v>0.43049999999999994</v>
      </c>
    </row>
    <row r="1438" spans="1:3" x14ac:dyDescent="0.25">
      <c r="A1438">
        <v>1436</v>
      </c>
      <c r="B1438">
        <v>8.4692699999999999</v>
      </c>
      <c r="C1438">
        <f t="shared" si="198"/>
        <v>0.43079999999999996</v>
      </c>
    </row>
    <row r="1439" spans="1:3" x14ac:dyDescent="0.25">
      <c r="A1439">
        <v>1437</v>
      </c>
      <c r="B1439">
        <v>8.45078</v>
      </c>
      <c r="C1439">
        <f t="shared" si="198"/>
        <v>0.43109999999999998</v>
      </c>
    </row>
    <row r="1440" spans="1:3" x14ac:dyDescent="0.25">
      <c r="A1440">
        <v>1438</v>
      </c>
      <c r="B1440">
        <v>8.5550200000000007</v>
      </c>
      <c r="C1440">
        <f t="shared" si="198"/>
        <v>0.43139999999999995</v>
      </c>
    </row>
    <row r="1441" spans="1:3" x14ac:dyDescent="0.25">
      <c r="A1441">
        <v>1439</v>
      </c>
      <c r="B1441">
        <v>8.48203</v>
      </c>
      <c r="C1441">
        <f t="shared" si="198"/>
        <v>0.43169999999999997</v>
      </c>
    </row>
    <row r="1442" spans="1:3" x14ac:dyDescent="0.25">
      <c r="A1442">
        <v>1440</v>
      </c>
      <c r="B1442">
        <v>8.7172900000000002</v>
      </c>
      <c r="C1442">
        <f t="shared" si="198"/>
        <v>0.43199999999999994</v>
      </c>
    </row>
    <row r="1443" spans="1:3" x14ac:dyDescent="0.25">
      <c r="A1443">
        <v>1441</v>
      </c>
      <c r="B1443">
        <v>8.6921099999999996</v>
      </c>
      <c r="C1443">
        <f t="shared" si="198"/>
        <v>0.43229999999999996</v>
      </c>
    </row>
    <row r="1444" spans="1:3" x14ac:dyDescent="0.25">
      <c r="A1444">
        <v>1442</v>
      </c>
      <c r="B1444">
        <v>8.6895399999999992</v>
      </c>
      <c r="C1444">
        <f t="shared" si="198"/>
        <v>0.43259999999999998</v>
      </c>
    </row>
    <row r="1445" spans="1:3" x14ac:dyDescent="0.25">
      <c r="A1445">
        <v>1443</v>
      </c>
      <c r="B1445">
        <v>8.7896699999999992</v>
      </c>
      <c r="C1445">
        <f t="shared" si="198"/>
        <v>0.43289999999999995</v>
      </c>
    </row>
    <row r="1446" spans="1:3" x14ac:dyDescent="0.25">
      <c r="A1446">
        <v>1444</v>
      </c>
      <c r="B1446">
        <v>8.65991</v>
      </c>
      <c r="C1446">
        <f t="shared" si="198"/>
        <v>0.43319999999999997</v>
      </c>
    </row>
    <row r="1447" spans="1:3" x14ac:dyDescent="0.25">
      <c r="A1447">
        <v>1445</v>
      </c>
      <c r="B1447">
        <v>8.8352400000000006</v>
      </c>
      <c r="C1447">
        <f t="shared" si="198"/>
        <v>0.43349999999999994</v>
      </c>
    </row>
    <row r="1448" spans="1:3" x14ac:dyDescent="0.25">
      <c r="A1448">
        <v>1446</v>
      </c>
      <c r="B1448">
        <v>8.8001699999999996</v>
      </c>
      <c r="C1448">
        <f t="shared" si="198"/>
        <v>0.43379999999999996</v>
      </c>
    </row>
    <row r="1449" spans="1:3" x14ac:dyDescent="0.25">
      <c r="A1449">
        <v>1447</v>
      </c>
      <c r="B1449">
        <v>8.5154999999999994</v>
      </c>
      <c r="C1449">
        <f t="shared" si="198"/>
        <v>0.43409999999999999</v>
      </c>
    </row>
    <row r="1450" spans="1:3" x14ac:dyDescent="0.25">
      <c r="A1450">
        <v>1448</v>
      </c>
      <c r="B1450">
        <v>8.5936000000000003</v>
      </c>
      <c r="C1450">
        <f t="shared" si="198"/>
        <v>0.43439999999999995</v>
      </c>
    </row>
    <row r="1451" spans="1:3" x14ac:dyDescent="0.25">
      <c r="A1451">
        <v>1449</v>
      </c>
      <c r="B1451">
        <v>8.2202800000000007</v>
      </c>
      <c r="C1451">
        <f t="shared" si="198"/>
        <v>0.43469999999999998</v>
      </c>
    </row>
    <row r="1452" spans="1:3" x14ac:dyDescent="0.25">
      <c r="A1452">
        <v>1450</v>
      </c>
      <c r="B1452">
        <v>8.5021100000000001</v>
      </c>
      <c r="C1452">
        <f t="shared" si="198"/>
        <v>0.43499999999999994</v>
      </c>
    </row>
    <row r="1453" spans="1:3" x14ac:dyDescent="0.25">
      <c r="A1453">
        <v>1451</v>
      </c>
      <c r="B1453">
        <v>8.4587400000000006</v>
      </c>
      <c r="C1453">
        <f t="shared" si="198"/>
        <v>0.43529999999999996</v>
      </c>
    </row>
    <row r="1454" spans="1:3" x14ac:dyDescent="0.25">
      <c r="A1454">
        <v>1452</v>
      </c>
      <c r="B1454">
        <v>8.4360999999999997</v>
      </c>
      <c r="C1454">
        <f t="shared" si="198"/>
        <v>0.43559999999999999</v>
      </c>
    </row>
    <row r="1455" spans="1:3" x14ac:dyDescent="0.25">
      <c r="A1455">
        <v>1453</v>
      </c>
      <c r="B1455">
        <v>8.5362200000000001</v>
      </c>
      <c r="C1455">
        <f t="shared" si="198"/>
        <v>0.43589999999999995</v>
      </c>
    </row>
    <row r="1456" spans="1:3" x14ac:dyDescent="0.25">
      <c r="A1456">
        <v>1454</v>
      </c>
      <c r="B1456">
        <v>8.3197299999999998</v>
      </c>
      <c r="C1456">
        <f t="shared" si="198"/>
        <v>0.43619999999999998</v>
      </c>
    </row>
    <row r="1457" spans="1:3" x14ac:dyDescent="0.25">
      <c r="A1457">
        <v>1455</v>
      </c>
      <c r="B1457">
        <v>8.4880700000000004</v>
      </c>
      <c r="C1457">
        <f t="shared" si="198"/>
        <v>0.43649999999999994</v>
      </c>
    </row>
    <row r="1458" spans="1:3" x14ac:dyDescent="0.25">
      <c r="A1458">
        <v>1456</v>
      </c>
      <c r="B1458">
        <v>8.5298499999999997</v>
      </c>
      <c r="C1458">
        <f t="shared" si="198"/>
        <v>0.43679999999999997</v>
      </c>
    </row>
    <row r="1459" spans="1:3" x14ac:dyDescent="0.25">
      <c r="A1459">
        <v>1457</v>
      </c>
      <c r="B1459">
        <v>8.5986899999999995</v>
      </c>
      <c r="C1459">
        <f t="shared" si="198"/>
        <v>0.43709999999999999</v>
      </c>
    </row>
    <row r="1460" spans="1:3" x14ac:dyDescent="0.25">
      <c r="A1460">
        <v>1458</v>
      </c>
      <c r="B1460">
        <v>8.7447199999999992</v>
      </c>
      <c r="C1460">
        <f t="shared" si="198"/>
        <v>0.43739999999999996</v>
      </c>
    </row>
    <row r="1461" spans="1:3" x14ac:dyDescent="0.25">
      <c r="A1461">
        <v>1459</v>
      </c>
      <c r="B1461">
        <v>8.61496</v>
      </c>
      <c r="C1461">
        <f t="shared" si="198"/>
        <v>0.43769999999999998</v>
      </c>
    </row>
    <row r="1462" spans="1:3" x14ac:dyDescent="0.25">
      <c r="A1462">
        <v>1460</v>
      </c>
      <c r="B1462">
        <v>8.7686200000000003</v>
      </c>
      <c r="C1462">
        <f t="shared" si="198"/>
        <v>0.43799999999999994</v>
      </c>
    </row>
    <row r="1463" spans="1:3" x14ac:dyDescent="0.25">
      <c r="A1463">
        <v>1461</v>
      </c>
      <c r="B1463">
        <v>8.7941299999999991</v>
      </c>
      <c r="C1463">
        <f t="shared" si="198"/>
        <v>0.43829999999999997</v>
      </c>
    </row>
    <row r="1464" spans="1:3" x14ac:dyDescent="0.25">
      <c r="A1464">
        <v>1462</v>
      </c>
      <c r="B1464">
        <v>8.7313200000000002</v>
      </c>
      <c r="C1464">
        <f t="shared" si="198"/>
        <v>0.43859999999999993</v>
      </c>
    </row>
    <row r="1465" spans="1:3" x14ac:dyDescent="0.25">
      <c r="A1465">
        <v>1463</v>
      </c>
      <c r="B1465">
        <v>8.8712800000000005</v>
      </c>
      <c r="C1465">
        <f t="shared" si="198"/>
        <v>0.43889999999999996</v>
      </c>
    </row>
    <row r="1466" spans="1:3" x14ac:dyDescent="0.25">
      <c r="A1466">
        <v>1464</v>
      </c>
      <c r="B1466">
        <v>8.52759</v>
      </c>
      <c r="C1466">
        <f t="shared" si="198"/>
        <v>0.43919999999999998</v>
      </c>
    </row>
    <row r="1467" spans="1:3" x14ac:dyDescent="0.25">
      <c r="A1467">
        <v>1465</v>
      </c>
      <c r="B1467">
        <v>8.5744600000000002</v>
      </c>
      <c r="C1467">
        <f t="shared" si="198"/>
        <v>0.43949999999999995</v>
      </c>
    </row>
    <row r="1468" spans="1:3" x14ac:dyDescent="0.25">
      <c r="A1468">
        <v>1466</v>
      </c>
      <c r="B1468">
        <v>8.5607600000000001</v>
      </c>
      <c r="C1468">
        <f t="shared" si="198"/>
        <v>0.43979999999999997</v>
      </c>
    </row>
    <row r="1469" spans="1:3" x14ac:dyDescent="0.25">
      <c r="A1469">
        <v>1467</v>
      </c>
      <c r="B1469">
        <v>8.3726500000000001</v>
      </c>
      <c r="C1469">
        <f t="shared" si="198"/>
        <v>0.44009999999999994</v>
      </c>
    </row>
    <row r="1470" spans="1:3" x14ac:dyDescent="0.25">
      <c r="A1470">
        <v>1468</v>
      </c>
      <c r="B1470">
        <v>8.4906299999999995</v>
      </c>
      <c r="C1470">
        <f t="shared" si="198"/>
        <v>0.44039999999999996</v>
      </c>
    </row>
    <row r="1471" spans="1:3" x14ac:dyDescent="0.25">
      <c r="A1471">
        <v>1469</v>
      </c>
      <c r="B1471">
        <v>8.3917800000000007</v>
      </c>
      <c r="C1471">
        <f t="shared" si="198"/>
        <v>0.44069999999999998</v>
      </c>
    </row>
    <row r="1472" spans="1:3" x14ac:dyDescent="0.25">
      <c r="A1472">
        <v>1470</v>
      </c>
      <c r="B1472">
        <v>8.4874299999999998</v>
      </c>
      <c r="C1472">
        <f t="shared" si="198"/>
        <v>0.44099999999999995</v>
      </c>
    </row>
    <row r="1473" spans="1:3" x14ac:dyDescent="0.25">
      <c r="A1473">
        <v>1471</v>
      </c>
      <c r="B1473">
        <v>8.5464199999999995</v>
      </c>
      <c r="C1473">
        <f t="shared" si="198"/>
        <v>0.44129999999999997</v>
      </c>
    </row>
    <row r="1474" spans="1:3" x14ac:dyDescent="0.25">
      <c r="A1474">
        <v>1472</v>
      </c>
      <c r="B1474">
        <v>8.3818999999999999</v>
      </c>
      <c r="C1474">
        <f t="shared" si="198"/>
        <v>0.44159999999999994</v>
      </c>
    </row>
    <row r="1475" spans="1:3" x14ac:dyDescent="0.25">
      <c r="A1475">
        <v>1473</v>
      </c>
      <c r="B1475">
        <v>8.5830699999999993</v>
      </c>
      <c r="C1475">
        <f t="shared" ref="C1475:C1538" si="199">A1475*0.0003</f>
        <v>0.44189999999999996</v>
      </c>
    </row>
    <row r="1476" spans="1:3" x14ac:dyDescent="0.25">
      <c r="A1476">
        <v>1474</v>
      </c>
      <c r="B1476">
        <v>8.4947499999999998</v>
      </c>
      <c r="C1476">
        <f t="shared" si="199"/>
        <v>0.44219999999999998</v>
      </c>
    </row>
    <row r="1477" spans="1:3" x14ac:dyDescent="0.25">
      <c r="A1477">
        <v>1475</v>
      </c>
      <c r="B1477">
        <v>8.7029399999999999</v>
      </c>
      <c r="C1477">
        <f t="shared" si="199"/>
        <v>0.44249999999999995</v>
      </c>
    </row>
    <row r="1478" spans="1:3" x14ac:dyDescent="0.25">
      <c r="A1478">
        <v>1476</v>
      </c>
      <c r="B1478">
        <v>8.79636</v>
      </c>
      <c r="C1478">
        <f t="shared" si="199"/>
        <v>0.44279999999999997</v>
      </c>
    </row>
    <row r="1479" spans="1:3" x14ac:dyDescent="0.25">
      <c r="A1479">
        <v>1477</v>
      </c>
      <c r="B1479">
        <v>8.6347400000000007</v>
      </c>
      <c r="C1479">
        <f t="shared" si="199"/>
        <v>0.44309999999999994</v>
      </c>
    </row>
    <row r="1480" spans="1:3" x14ac:dyDescent="0.25">
      <c r="A1480">
        <v>1478</v>
      </c>
      <c r="B1480">
        <v>8.8362099999999995</v>
      </c>
      <c r="C1480">
        <f t="shared" si="199"/>
        <v>0.44339999999999996</v>
      </c>
    </row>
    <row r="1481" spans="1:3" x14ac:dyDescent="0.25">
      <c r="A1481">
        <v>1479</v>
      </c>
      <c r="B1481">
        <v>8.7386499999999998</v>
      </c>
      <c r="C1481">
        <f t="shared" si="199"/>
        <v>0.44369999999999998</v>
      </c>
    </row>
    <row r="1482" spans="1:3" x14ac:dyDescent="0.25">
      <c r="A1482">
        <v>1480</v>
      </c>
      <c r="B1482">
        <v>8.8240999999999996</v>
      </c>
      <c r="C1482">
        <f t="shared" si="199"/>
        <v>0.44399999999999995</v>
      </c>
    </row>
    <row r="1483" spans="1:3" x14ac:dyDescent="0.25">
      <c r="A1483">
        <v>1481</v>
      </c>
      <c r="B1483">
        <v>8.8397199999999998</v>
      </c>
      <c r="C1483">
        <f t="shared" si="199"/>
        <v>0.44429999999999997</v>
      </c>
    </row>
    <row r="1484" spans="1:3" x14ac:dyDescent="0.25">
      <c r="A1484">
        <v>1482</v>
      </c>
      <c r="B1484">
        <v>8.4737200000000001</v>
      </c>
      <c r="C1484">
        <f t="shared" si="199"/>
        <v>0.44459999999999994</v>
      </c>
    </row>
    <row r="1485" spans="1:3" x14ac:dyDescent="0.25">
      <c r="A1485">
        <v>1483</v>
      </c>
      <c r="B1485">
        <v>8.6257900000000003</v>
      </c>
      <c r="C1485">
        <f t="shared" si="199"/>
        <v>0.44489999999999996</v>
      </c>
    </row>
    <row r="1486" spans="1:3" x14ac:dyDescent="0.25">
      <c r="A1486">
        <v>1484</v>
      </c>
      <c r="B1486">
        <v>8.4880700000000004</v>
      </c>
      <c r="C1486">
        <f t="shared" si="199"/>
        <v>0.44519999999999998</v>
      </c>
    </row>
    <row r="1487" spans="1:3" x14ac:dyDescent="0.25">
      <c r="A1487">
        <v>1485</v>
      </c>
      <c r="B1487">
        <v>8.4801000000000002</v>
      </c>
      <c r="C1487">
        <f t="shared" si="199"/>
        <v>0.44549999999999995</v>
      </c>
    </row>
    <row r="1488" spans="1:3" x14ac:dyDescent="0.25">
      <c r="A1488">
        <v>1486</v>
      </c>
      <c r="B1488">
        <v>8.5100700000000007</v>
      </c>
      <c r="C1488">
        <f t="shared" si="199"/>
        <v>0.44579999999999997</v>
      </c>
    </row>
    <row r="1489" spans="1:3" x14ac:dyDescent="0.25">
      <c r="A1489">
        <v>1487</v>
      </c>
      <c r="B1489">
        <v>8.3879699999999993</v>
      </c>
      <c r="C1489">
        <f t="shared" si="199"/>
        <v>0.44609999999999994</v>
      </c>
    </row>
    <row r="1490" spans="1:3" x14ac:dyDescent="0.25">
      <c r="A1490">
        <v>1488</v>
      </c>
      <c r="B1490">
        <v>8.5680800000000001</v>
      </c>
      <c r="C1490">
        <f t="shared" si="199"/>
        <v>0.44639999999999996</v>
      </c>
    </row>
    <row r="1491" spans="1:3" x14ac:dyDescent="0.25">
      <c r="A1491">
        <v>1489</v>
      </c>
      <c r="B1491">
        <v>8.4740300000000008</v>
      </c>
      <c r="C1491">
        <f t="shared" si="199"/>
        <v>0.44669999999999999</v>
      </c>
    </row>
    <row r="1492" spans="1:3" x14ac:dyDescent="0.25">
      <c r="A1492">
        <v>1490</v>
      </c>
      <c r="B1492">
        <v>8.4682899999999997</v>
      </c>
      <c r="C1492">
        <f t="shared" si="199"/>
        <v>0.44699999999999995</v>
      </c>
    </row>
    <row r="1493" spans="1:3" x14ac:dyDescent="0.25">
      <c r="A1493">
        <v>1491</v>
      </c>
      <c r="B1493">
        <v>8.5799000000000003</v>
      </c>
      <c r="C1493">
        <f t="shared" si="199"/>
        <v>0.44729999999999998</v>
      </c>
    </row>
    <row r="1494" spans="1:3" x14ac:dyDescent="0.25">
      <c r="A1494">
        <v>1492</v>
      </c>
      <c r="B1494">
        <v>8.5396999999999998</v>
      </c>
      <c r="C1494">
        <f t="shared" si="199"/>
        <v>0.44759999999999994</v>
      </c>
    </row>
    <row r="1495" spans="1:3" x14ac:dyDescent="0.25">
      <c r="A1495">
        <v>1493</v>
      </c>
      <c r="B1495">
        <v>8.7561999999999998</v>
      </c>
      <c r="C1495">
        <f t="shared" si="199"/>
        <v>0.44789999999999996</v>
      </c>
    </row>
    <row r="1496" spans="1:3" x14ac:dyDescent="0.25">
      <c r="A1496">
        <v>1494</v>
      </c>
      <c r="B1496">
        <v>8.6876499999999997</v>
      </c>
      <c r="C1496">
        <f t="shared" si="199"/>
        <v>0.44819999999999999</v>
      </c>
    </row>
    <row r="1497" spans="1:3" x14ac:dyDescent="0.25">
      <c r="A1497">
        <v>1495</v>
      </c>
      <c r="B1497">
        <v>8.7373700000000003</v>
      </c>
      <c r="C1497">
        <f t="shared" si="199"/>
        <v>0.44849999999999995</v>
      </c>
    </row>
    <row r="1498" spans="1:3" x14ac:dyDescent="0.25">
      <c r="A1498">
        <v>1496</v>
      </c>
      <c r="B1498">
        <v>8.8368500000000001</v>
      </c>
      <c r="C1498">
        <f t="shared" si="199"/>
        <v>0.44879999999999998</v>
      </c>
    </row>
    <row r="1499" spans="1:3" x14ac:dyDescent="0.25">
      <c r="A1499">
        <v>1497</v>
      </c>
      <c r="B1499">
        <v>8.6787100000000006</v>
      </c>
      <c r="C1499">
        <f t="shared" si="199"/>
        <v>0.44909999999999994</v>
      </c>
    </row>
    <row r="1500" spans="1:3" x14ac:dyDescent="0.25">
      <c r="A1500">
        <v>1498</v>
      </c>
      <c r="B1500">
        <v>8.8869000000000007</v>
      </c>
      <c r="C1500">
        <f t="shared" si="199"/>
        <v>0.44939999999999997</v>
      </c>
    </row>
    <row r="1501" spans="1:3" x14ac:dyDescent="0.25">
      <c r="A1501">
        <v>1499</v>
      </c>
      <c r="B1501">
        <v>8.7972999999999999</v>
      </c>
      <c r="C1501">
        <f t="shared" si="199"/>
        <v>0.44969999999999993</v>
      </c>
    </row>
    <row r="1502" spans="1:3" x14ac:dyDescent="0.25">
      <c r="A1502">
        <v>1500</v>
      </c>
      <c r="B1502">
        <v>8.5540800000000008</v>
      </c>
      <c r="C1502">
        <f t="shared" si="199"/>
        <v>0.44999999999999996</v>
      </c>
    </row>
    <row r="1503" spans="1:3" x14ac:dyDescent="0.25">
      <c r="A1503">
        <v>1501</v>
      </c>
      <c r="B1503">
        <v>8.6092200000000005</v>
      </c>
      <c r="C1503">
        <f t="shared" si="199"/>
        <v>0.45029999999999998</v>
      </c>
    </row>
    <row r="1504" spans="1:3" x14ac:dyDescent="0.25">
      <c r="A1504">
        <v>1502</v>
      </c>
      <c r="B1504">
        <v>8.3184799999999992</v>
      </c>
      <c r="C1504">
        <f t="shared" si="199"/>
        <v>0.45059999999999995</v>
      </c>
    </row>
    <row r="1505" spans="1:3" x14ac:dyDescent="0.25">
      <c r="A1505">
        <v>1503</v>
      </c>
      <c r="B1505">
        <v>8.5218500000000006</v>
      </c>
      <c r="C1505">
        <f t="shared" si="199"/>
        <v>0.45089999999999997</v>
      </c>
    </row>
    <row r="1506" spans="1:3" x14ac:dyDescent="0.25">
      <c r="A1506">
        <v>1504</v>
      </c>
      <c r="B1506">
        <v>8.4440600000000003</v>
      </c>
      <c r="C1506">
        <f t="shared" si="199"/>
        <v>0.45119999999999993</v>
      </c>
    </row>
    <row r="1507" spans="1:3" x14ac:dyDescent="0.25">
      <c r="A1507">
        <v>1505</v>
      </c>
      <c r="B1507">
        <v>8.4880700000000004</v>
      </c>
      <c r="C1507">
        <f t="shared" si="199"/>
        <v>0.45149999999999996</v>
      </c>
    </row>
    <row r="1508" spans="1:3" x14ac:dyDescent="0.25">
      <c r="A1508">
        <v>1506</v>
      </c>
      <c r="B1508">
        <v>8.5773299999999999</v>
      </c>
      <c r="C1508">
        <f t="shared" si="199"/>
        <v>0.45179999999999998</v>
      </c>
    </row>
    <row r="1509" spans="1:3" x14ac:dyDescent="0.25">
      <c r="A1509">
        <v>1507</v>
      </c>
      <c r="B1509">
        <v>8.3449399999999994</v>
      </c>
      <c r="C1509">
        <f t="shared" si="199"/>
        <v>0.45209999999999995</v>
      </c>
    </row>
    <row r="1510" spans="1:3" x14ac:dyDescent="0.25">
      <c r="A1510">
        <v>1508</v>
      </c>
      <c r="B1510">
        <v>8.5881699999999999</v>
      </c>
      <c r="C1510">
        <f t="shared" si="199"/>
        <v>0.45239999999999997</v>
      </c>
    </row>
    <row r="1511" spans="1:3" x14ac:dyDescent="0.25">
      <c r="A1511">
        <v>1509</v>
      </c>
      <c r="B1511">
        <v>8.5409900000000007</v>
      </c>
      <c r="C1511">
        <f t="shared" si="199"/>
        <v>0.45269999999999994</v>
      </c>
    </row>
    <row r="1512" spans="1:3" x14ac:dyDescent="0.25">
      <c r="A1512">
        <v>1510</v>
      </c>
      <c r="B1512">
        <v>8.6723300000000005</v>
      </c>
      <c r="C1512">
        <f t="shared" si="199"/>
        <v>0.45299999999999996</v>
      </c>
    </row>
    <row r="1513" spans="1:3" x14ac:dyDescent="0.25">
      <c r="A1513">
        <v>1511</v>
      </c>
      <c r="B1513">
        <v>8.7794500000000006</v>
      </c>
      <c r="C1513">
        <f t="shared" si="199"/>
        <v>0.45329999999999998</v>
      </c>
    </row>
    <row r="1514" spans="1:3" x14ac:dyDescent="0.25">
      <c r="A1514">
        <v>1512</v>
      </c>
      <c r="B1514">
        <v>8.5680800000000001</v>
      </c>
      <c r="C1514">
        <f t="shared" si="199"/>
        <v>0.45359999999999995</v>
      </c>
    </row>
    <row r="1515" spans="1:3" x14ac:dyDescent="0.25">
      <c r="A1515">
        <v>1513</v>
      </c>
      <c r="B1515">
        <v>8.8291900000000005</v>
      </c>
      <c r="C1515">
        <f t="shared" si="199"/>
        <v>0.45389999999999997</v>
      </c>
    </row>
    <row r="1516" spans="1:3" x14ac:dyDescent="0.25">
      <c r="A1516">
        <v>1514</v>
      </c>
      <c r="B1516">
        <v>8.79922</v>
      </c>
      <c r="C1516">
        <f t="shared" si="199"/>
        <v>0.45419999999999994</v>
      </c>
    </row>
    <row r="1517" spans="1:3" x14ac:dyDescent="0.25">
      <c r="A1517">
        <v>1515</v>
      </c>
      <c r="B1517">
        <v>8.7957199999999993</v>
      </c>
      <c r="C1517">
        <f t="shared" si="199"/>
        <v>0.45449999999999996</v>
      </c>
    </row>
    <row r="1518" spans="1:3" x14ac:dyDescent="0.25">
      <c r="A1518">
        <v>1516</v>
      </c>
      <c r="B1518">
        <v>8.8929399999999994</v>
      </c>
      <c r="C1518">
        <f t="shared" si="199"/>
        <v>0.45479999999999998</v>
      </c>
    </row>
    <row r="1519" spans="1:3" x14ac:dyDescent="0.25">
      <c r="A1519">
        <v>1517</v>
      </c>
      <c r="B1519">
        <v>8.4147300000000005</v>
      </c>
      <c r="C1519">
        <f t="shared" si="199"/>
        <v>0.45509999999999995</v>
      </c>
    </row>
    <row r="1520" spans="1:3" x14ac:dyDescent="0.25">
      <c r="A1520">
        <v>1518</v>
      </c>
      <c r="B1520">
        <v>8.6267399999999999</v>
      </c>
      <c r="C1520">
        <f t="shared" si="199"/>
        <v>0.45539999999999997</v>
      </c>
    </row>
    <row r="1521" spans="1:3" x14ac:dyDescent="0.25">
      <c r="A1521">
        <v>1519</v>
      </c>
      <c r="B1521">
        <v>8.5454399999999993</v>
      </c>
      <c r="C1521">
        <f t="shared" si="199"/>
        <v>0.45569999999999994</v>
      </c>
    </row>
    <row r="1522" spans="1:3" x14ac:dyDescent="0.25">
      <c r="A1522">
        <v>1520</v>
      </c>
      <c r="B1522">
        <v>8.4459800000000005</v>
      </c>
      <c r="C1522">
        <f t="shared" si="199"/>
        <v>0.45599999999999996</v>
      </c>
    </row>
    <row r="1523" spans="1:3" x14ac:dyDescent="0.25">
      <c r="A1523">
        <v>1521</v>
      </c>
      <c r="B1523">
        <v>8.5365300000000008</v>
      </c>
      <c r="C1523">
        <f t="shared" si="199"/>
        <v>0.45629999999999998</v>
      </c>
    </row>
    <row r="1524" spans="1:3" x14ac:dyDescent="0.25">
      <c r="A1524">
        <v>1522</v>
      </c>
      <c r="B1524">
        <v>8.3624600000000004</v>
      </c>
      <c r="C1524">
        <f t="shared" si="199"/>
        <v>0.45659999999999995</v>
      </c>
    </row>
    <row r="1525" spans="1:3" x14ac:dyDescent="0.25">
      <c r="A1525">
        <v>1523</v>
      </c>
      <c r="B1525">
        <v>8.5722400000000007</v>
      </c>
      <c r="C1525">
        <f t="shared" si="199"/>
        <v>0.45689999999999997</v>
      </c>
    </row>
    <row r="1526" spans="1:3" x14ac:dyDescent="0.25">
      <c r="A1526">
        <v>1524</v>
      </c>
      <c r="B1526">
        <v>8.5221900000000002</v>
      </c>
      <c r="C1526">
        <f t="shared" si="199"/>
        <v>0.45719999999999994</v>
      </c>
    </row>
    <row r="1527" spans="1:3" x14ac:dyDescent="0.25">
      <c r="A1527">
        <v>1525</v>
      </c>
      <c r="B1527">
        <v>8.4475700000000007</v>
      </c>
      <c r="C1527">
        <f t="shared" si="199"/>
        <v>0.45749999999999996</v>
      </c>
    </row>
    <row r="1528" spans="1:3" x14ac:dyDescent="0.25">
      <c r="A1528">
        <v>1526</v>
      </c>
      <c r="B1528">
        <v>8.5891400000000004</v>
      </c>
      <c r="C1528">
        <f t="shared" si="199"/>
        <v>0.45779999999999998</v>
      </c>
    </row>
    <row r="1529" spans="1:3" x14ac:dyDescent="0.25">
      <c r="A1529">
        <v>1527</v>
      </c>
      <c r="B1529">
        <v>8.4632000000000005</v>
      </c>
      <c r="C1529">
        <f t="shared" si="199"/>
        <v>0.45809999999999995</v>
      </c>
    </row>
    <row r="1530" spans="1:3" x14ac:dyDescent="0.25">
      <c r="A1530">
        <v>1528</v>
      </c>
      <c r="B1530">
        <v>8.7517099999999992</v>
      </c>
      <c r="C1530">
        <f t="shared" si="199"/>
        <v>0.45839999999999997</v>
      </c>
    </row>
    <row r="1531" spans="1:3" x14ac:dyDescent="0.25">
      <c r="A1531">
        <v>1529</v>
      </c>
      <c r="B1531">
        <v>8.7319600000000008</v>
      </c>
      <c r="C1531">
        <f t="shared" si="199"/>
        <v>0.45869999999999994</v>
      </c>
    </row>
    <row r="1532" spans="1:3" x14ac:dyDescent="0.25">
      <c r="A1532">
        <v>1530</v>
      </c>
      <c r="B1532">
        <v>8.7045300000000001</v>
      </c>
      <c r="C1532">
        <f t="shared" si="199"/>
        <v>0.45899999999999996</v>
      </c>
    </row>
    <row r="1533" spans="1:3" x14ac:dyDescent="0.25">
      <c r="A1533">
        <v>1531</v>
      </c>
      <c r="B1533">
        <v>8.8677700000000002</v>
      </c>
      <c r="C1533">
        <f t="shared" si="199"/>
        <v>0.45929999999999999</v>
      </c>
    </row>
    <row r="1534" spans="1:3" x14ac:dyDescent="0.25">
      <c r="A1534">
        <v>1532</v>
      </c>
      <c r="B1534">
        <v>8.6105</v>
      </c>
      <c r="C1534">
        <f t="shared" si="199"/>
        <v>0.45959999999999995</v>
      </c>
    </row>
    <row r="1535" spans="1:3" x14ac:dyDescent="0.25">
      <c r="A1535">
        <v>1533</v>
      </c>
      <c r="B1535">
        <v>8.8770100000000003</v>
      </c>
      <c r="C1535">
        <f t="shared" si="199"/>
        <v>0.45989999999999998</v>
      </c>
    </row>
    <row r="1536" spans="1:3" x14ac:dyDescent="0.25">
      <c r="A1536">
        <v>1534</v>
      </c>
      <c r="B1536">
        <v>8.8454599999999992</v>
      </c>
      <c r="C1536">
        <f t="shared" si="199"/>
        <v>0.46019999999999994</v>
      </c>
    </row>
    <row r="1537" spans="1:3" x14ac:dyDescent="0.25">
      <c r="A1537">
        <v>1535</v>
      </c>
      <c r="B1537">
        <v>8.54068</v>
      </c>
      <c r="C1537">
        <f t="shared" si="199"/>
        <v>0.46049999999999996</v>
      </c>
    </row>
    <row r="1538" spans="1:3" x14ac:dyDescent="0.25">
      <c r="A1538">
        <v>1536</v>
      </c>
      <c r="B1538">
        <v>8.6289700000000007</v>
      </c>
      <c r="C1538">
        <f t="shared" si="199"/>
        <v>0.46079999999999999</v>
      </c>
    </row>
    <row r="1539" spans="1:3" x14ac:dyDescent="0.25">
      <c r="A1539">
        <v>1537</v>
      </c>
      <c r="B1539">
        <v>8.2779799999999994</v>
      </c>
      <c r="C1539">
        <f t="shared" ref="C1539:C1602" si="200">A1539*0.0003</f>
        <v>0.46109999999999995</v>
      </c>
    </row>
    <row r="1540" spans="1:3" x14ac:dyDescent="0.25">
      <c r="A1540">
        <v>1538</v>
      </c>
      <c r="B1540">
        <v>8.5189800000000009</v>
      </c>
      <c r="C1540">
        <f t="shared" si="200"/>
        <v>0.46139999999999998</v>
      </c>
    </row>
    <row r="1541" spans="1:3" x14ac:dyDescent="0.25">
      <c r="A1541">
        <v>1539</v>
      </c>
      <c r="B1541">
        <v>8.4902999999999995</v>
      </c>
      <c r="C1541">
        <f t="shared" si="200"/>
        <v>0.46169999999999994</v>
      </c>
    </row>
    <row r="1542" spans="1:3" x14ac:dyDescent="0.25">
      <c r="A1542">
        <v>1540</v>
      </c>
      <c r="B1542">
        <v>8.4150700000000001</v>
      </c>
      <c r="C1542">
        <f t="shared" si="200"/>
        <v>0.46199999999999997</v>
      </c>
    </row>
    <row r="1543" spans="1:3" x14ac:dyDescent="0.25">
      <c r="A1543">
        <v>1541</v>
      </c>
      <c r="B1543">
        <v>8.5760500000000004</v>
      </c>
      <c r="C1543">
        <f t="shared" si="200"/>
        <v>0.46229999999999993</v>
      </c>
    </row>
    <row r="1544" spans="1:3" x14ac:dyDescent="0.25">
      <c r="A1544">
        <v>1542</v>
      </c>
      <c r="B1544">
        <v>8.4313400000000005</v>
      </c>
      <c r="C1544">
        <f t="shared" si="200"/>
        <v>0.46259999999999996</v>
      </c>
    </row>
    <row r="1545" spans="1:3" x14ac:dyDescent="0.25">
      <c r="A1545">
        <v>1543</v>
      </c>
      <c r="B1545">
        <v>8.5712899999999994</v>
      </c>
      <c r="C1545">
        <f t="shared" si="200"/>
        <v>0.46289999999999998</v>
      </c>
    </row>
    <row r="1546" spans="1:3" x14ac:dyDescent="0.25">
      <c r="A1546">
        <v>1544</v>
      </c>
      <c r="B1546">
        <v>8.5827600000000004</v>
      </c>
      <c r="C1546">
        <f t="shared" si="200"/>
        <v>0.46319999999999995</v>
      </c>
    </row>
    <row r="1547" spans="1:3" x14ac:dyDescent="0.25">
      <c r="A1547">
        <v>1545</v>
      </c>
      <c r="B1547">
        <v>8.64682</v>
      </c>
      <c r="C1547">
        <f t="shared" si="200"/>
        <v>0.46349999999999997</v>
      </c>
    </row>
    <row r="1548" spans="1:3" x14ac:dyDescent="0.25">
      <c r="A1548">
        <v>1546</v>
      </c>
      <c r="B1548">
        <v>8.7919</v>
      </c>
      <c r="C1548">
        <f t="shared" si="200"/>
        <v>0.46379999999999993</v>
      </c>
    </row>
    <row r="1549" spans="1:3" x14ac:dyDescent="0.25">
      <c r="A1549">
        <v>1547</v>
      </c>
      <c r="B1549">
        <v>8.6579899999999999</v>
      </c>
      <c r="C1549">
        <f t="shared" si="200"/>
        <v>0.46409999999999996</v>
      </c>
    </row>
    <row r="1550" spans="1:3" x14ac:dyDescent="0.25">
      <c r="A1550">
        <v>1548</v>
      </c>
      <c r="B1550">
        <v>8.8387499999999992</v>
      </c>
      <c r="C1550">
        <f t="shared" si="200"/>
        <v>0.46439999999999998</v>
      </c>
    </row>
    <row r="1551" spans="1:3" x14ac:dyDescent="0.25">
      <c r="A1551">
        <v>1549</v>
      </c>
      <c r="B1551">
        <v>8.8349299999999999</v>
      </c>
      <c r="C1551">
        <f t="shared" si="200"/>
        <v>0.46469999999999995</v>
      </c>
    </row>
    <row r="1552" spans="1:3" x14ac:dyDescent="0.25">
      <c r="A1552">
        <v>1550</v>
      </c>
      <c r="B1552">
        <v>8.7702000000000009</v>
      </c>
      <c r="C1552">
        <f t="shared" si="200"/>
        <v>0.46499999999999997</v>
      </c>
    </row>
    <row r="1553" spans="1:3" x14ac:dyDescent="0.25">
      <c r="A1553">
        <v>1551</v>
      </c>
      <c r="B1553">
        <v>8.9101599999999994</v>
      </c>
      <c r="C1553">
        <f t="shared" si="200"/>
        <v>0.46529999999999994</v>
      </c>
    </row>
    <row r="1554" spans="1:3" x14ac:dyDescent="0.25">
      <c r="A1554">
        <v>1552</v>
      </c>
      <c r="B1554">
        <v>8.5636299999999999</v>
      </c>
      <c r="C1554">
        <f t="shared" si="200"/>
        <v>0.46559999999999996</v>
      </c>
    </row>
    <row r="1555" spans="1:3" x14ac:dyDescent="0.25">
      <c r="A1555">
        <v>1553</v>
      </c>
      <c r="B1555">
        <v>8.6353500000000007</v>
      </c>
      <c r="C1555">
        <f t="shared" si="200"/>
        <v>0.46589999999999998</v>
      </c>
    </row>
    <row r="1556" spans="1:3" x14ac:dyDescent="0.25">
      <c r="A1556">
        <v>1554</v>
      </c>
      <c r="B1556">
        <v>8.5840499999999995</v>
      </c>
      <c r="C1556">
        <f t="shared" si="200"/>
        <v>0.46619999999999995</v>
      </c>
    </row>
    <row r="1557" spans="1:3" x14ac:dyDescent="0.25">
      <c r="A1557">
        <v>1555</v>
      </c>
      <c r="B1557">
        <v>8.4220900000000007</v>
      </c>
      <c r="C1557">
        <f t="shared" si="200"/>
        <v>0.46649999999999997</v>
      </c>
    </row>
    <row r="1558" spans="1:3" x14ac:dyDescent="0.25">
      <c r="A1558">
        <v>1556</v>
      </c>
      <c r="B1558">
        <v>8.5894499999999994</v>
      </c>
      <c r="C1558">
        <f t="shared" si="200"/>
        <v>0.46679999999999994</v>
      </c>
    </row>
    <row r="1559" spans="1:3" x14ac:dyDescent="0.25">
      <c r="A1559">
        <v>1557</v>
      </c>
      <c r="B1559">
        <v>8.4131499999999999</v>
      </c>
      <c r="C1559">
        <f t="shared" si="200"/>
        <v>0.46709999999999996</v>
      </c>
    </row>
    <row r="1560" spans="1:3" x14ac:dyDescent="0.25">
      <c r="A1560">
        <v>1558</v>
      </c>
      <c r="B1560">
        <v>8.5751000000000008</v>
      </c>
      <c r="C1560">
        <f t="shared" si="200"/>
        <v>0.46739999999999998</v>
      </c>
    </row>
    <row r="1561" spans="1:3" x14ac:dyDescent="0.25">
      <c r="A1561">
        <v>1559</v>
      </c>
      <c r="B1561">
        <v>8.5578900000000004</v>
      </c>
      <c r="C1561">
        <f t="shared" si="200"/>
        <v>0.46769999999999995</v>
      </c>
    </row>
    <row r="1562" spans="1:3" x14ac:dyDescent="0.25">
      <c r="A1562">
        <v>1560</v>
      </c>
      <c r="B1562">
        <v>8.4284700000000008</v>
      </c>
      <c r="C1562">
        <f t="shared" si="200"/>
        <v>0.46799999999999997</v>
      </c>
    </row>
    <row r="1563" spans="1:3" x14ac:dyDescent="0.25">
      <c r="A1563">
        <v>1561</v>
      </c>
      <c r="B1563">
        <v>8.61111</v>
      </c>
      <c r="C1563">
        <f t="shared" si="200"/>
        <v>0.46829999999999994</v>
      </c>
    </row>
    <row r="1564" spans="1:3" x14ac:dyDescent="0.25">
      <c r="A1564">
        <v>1562</v>
      </c>
      <c r="B1564">
        <v>8.4976199999999995</v>
      </c>
      <c r="C1564">
        <f t="shared" si="200"/>
        <v>0.46859999999999996</v>
      </c>
    </row>
    <row r="1565" spans="1:3" x14ac:dyDescent="0.25">
      <c r="A1565">
        <v>1563</v>
      </c>
      <c r="B1565">
        <v>8.7523499999999999</v>
      </c>
      <c r="C1565">
        <f t="shared" si="200"/>
        <v>0.46889999999999998</v>
      </c>
    </row>
    <row r="1566" spans="1:3" x14ac:dyDescent="0.25">
      <c r="A1566">
        <v>1564</v>
      </c>
      <c r="B1566">
        <v>8.7644699999999993</v>
      </c>
      <c r="C1566">
        <f t="shared" si="200"/>
        <v>0.46919999999999995</v>
      </c>
    </row>
    <row r="1567" spans="1:3" x14ac:dyDescent="0.25">
      <c r="A1567">
        <v>1565</v>
      </c>
      <c r="B1567">
        <v>8.6879600000000003</v>
      </c>
      <c r="C1567">
        <f t="shared" si="200"/>
        <v>0.46949999999999997</v>
      </c>
    </row>
    <row r="1568" spans="1:3" x14ac:dyDescent="0.25">
      <c r="A1568">
        <v>1566</v>
      </c>
      <c r="B1568">
        <v>8.8613900000000001</v>
      </c>
      <c r="C1568">
        <f t="shared" si="200"/>
        <v>0.46979999999999994</v>
      </c>
    </row>
    <row r="1569" spans="1:3" x14ac:dyDescent="0.25">
      <c r="A1569">
        <v>1567</v>
      </c>
      <c r="B1569">
        <v>8.5983900000000002</v>
      </c>
      <c r="C1569">
        <f t="shared" si="200"/>
        <v>0.47009999999999996</v>
      </c>
    </row>
    <row r="1570" spans="1:3" x14ac:dyDescent="0.25">
      <c r="A1570">
        <v>1568</v>
      </c>
      <c r="B1570">
        <v>8.8786000000000005</v>
      </c>
      <c r="C1570">
        <f t="shared" si="200"/>
        <v>0.47039999999999998</v>
      </c>
    </row>
    <row r="1571" spans="1:3" x14ac:dyDescent="0.25">
      <c r="A1571">
        <v>1569</v>
      </c>
      <c r="B1571">
        <v>8.8770100000000003</v>
      </c>
      <c r="C1571">
        <f t="shared" si="200"/>
        <v>0.47069999999999995</v>
      </c>
    </row>
    <row r="1572" spans="1:3" x14ac:dyDescent="0.25">
      <c r="A1572">
        <v>1570</v>
      </c>
      <c r="B1572">
        <v>8.5390899999999998</v>
      </c>
      <c r="C1572">
        <f t="shared" si="200"/>
        <v>0.47099999999999997</v>
      </c>
    </row>
    <row r="1573" spans="1:3" x14ac:dyDescent="0.25">
      <c r="A1573">
        <v>1571</v>
      </c>
      <c r="B1573">
        <v>8.6487400000000001</v>
      </c>
      <c r="C1573">
        <f t="shared" si="200"/>
        <v>0.47129999999999994</v>
      </c>
    </row>
    <row r="1574" spans="1:3" x14ac:dyDescent="0.25">
      <c r="A1574">
        <v>1572</v>
      </c>
      <c r="B1574">
        <v>8.4880700000000004</v>
      </c>
      <c r="C1574">
        <f t="shared" si="200"/>
        <v>0.47159999999999996</v>
      </c>
    </row>
    <row r="1575" spans="1:3" x14ac:dyDescent="0.25">
      <c r="A1575">
        <v>1573</v>
      </c>
      <c r="B1575">
        <v>8.5212400000000006</v>
      </c>
      <c r="C1575">
        <f t="shared" si="200"/>
        <v>0.47189999999999999</v>
      </c>
    </row>
    <row r="1576" spans="1:3" x14ac:dyDescent="0.25">
      <c r="A1576">
        <v>1574</v>
      </c>
      <c r="B1576">
        <v>8.5237700000000007</v>
      </c>
      <c r="C1576">
        <f t="shared" si="200"/>
        <v>0.47219999999999995</v>
      </c>
    </row>
    <row r="1577" spans="1:3" x14ac:dyDescent="0.25">
      <c r="A1577">
        <v>1575</v>
      </c>
      <c r="B1577">
        <v>8.4259000000000004</v>
      </c>
      <c r="C1577">
        <f t="shared" si="200"/>
        <v>0.47249999999999998</v>
      </c>
    </row>
    <row r="1578" spans="1:3" x14ac:dyDescent="0.25">
      <c r="A1578">
        <v>1576</v>
      </c>
      <c r="B1578">
        <v>8.6031499999999994</v>
      </c>
      <c r="C1578">
        <f t="shared" si="200"/>
        <v>0.47279999999999994</v>
      </c>
    </row>
    <row r="1579" spans="1:3" x14ac:dyDescent="0.25">
      <c r="A1579">
        <v>1577</v>
      </c>
      <c r="B1579">
        <v>8.4785199999999996</v>
      </c>
      <c r="C1579">
        <f t="shared" si="200"/>
        <v>0.47309999999999997</v>
      </c>
    </row>
    <row r="1580" spans="1:3" x14ac:dyDescent="0.25">
      <c r="A1580">
        <v>1578</v>
      </c>
      <c r="B1580">
        <v>8.57193</v>
      </c>
      <c r="C1580">
        <f t="shared" si="200"/>
        <v>0.47339999999999993</v>
      </c>
    </row>
    <row r="1581" spans="1:3" x14ac:dyDescent="0.25">
      <c r="A1581">
        <v>1579</v>
      </c>
      <c r="B1581">
        <v>8.6060199999999991</v>
      </c>
      <c r="C1581">
        <f t="shared" si="200"/>
        <v>0.47369999999999995</v>
      </c>
    </row>
    <row r="1582" spans="1:3" x14ac:dyDescent="0.25">
      <c r="A1582">
        <v>1580</v>
      </c>
      <c r="B1582">
        <v>8.6296099999999996</v>
      </c>
      <c r="C1582">
        <f t="shared" si="200"/>
        <v>0.47399999999999998</v>
      </c>
    </row>
    <row r="1583" spans="1:3" x14ac:dyDescent="0.25">
      <c r="A1583">
        <v>1581</v>
      </c>
      <c r="B1583">
        <v>8.8151600000000006</v>
      </c>
      <c r="C1583">
        <f t="shared" si="200"/>
        <v>0.47429999999999994</v>
      </c>
    </row>
    <row r="1584" spans="1:3" x14ac:dyDescent="0.25">
      <c r="A1584">
        <v>1582</v>
      </c>
      <c r="B1584">
        <v>8.6962600000000005</v>
      </c>
      <c r="C1584">
        <f t="shared" si="200"/>
        <v>0.47459999999999997</v>
      </c>
    </row>
    <row r="1585" spans="1:3" x14ac:dyDescent="0.25">
      <c r="A1585">
        <v>1583</v>
      </c>
      <c r="B1585">
        <v>8.8208900000000003</v>
      </c>
      <c r="C1585">
        <f t="shared" si="200"/>
        <v>0.47489999999999993</v>
      </c>
    </row>
    <row r="1586" spans="1:3" x14ac:dyDescent="0.25">
      <c r="A1586">
        <v>1584</v>
      </c>
      <c r="B1586">
        <v>8.8362099999999995</v>
      </c>
      <c r="C1586">
        <f t="shared" si="200"/>
        <v>0.47519999999999996</v>
      </c>
    </row>
    <row r="1587" spans="1:3" x14ac:dyDescent="0.25">
      <c r="A1587">
        <v>1585</v>
      </c>
      <c r="B1587">
        <v>8.7577800000000003</v>
      </c>
      <c r="C1587">
        <f t="shared" si="200"/>
        <v>0.47549999999999998</v>
      </c>
    </row>
    <row r="1588" spans="1:3" x14ac:dyDescent="0.25">
      <c r="A1588">
        <v>1586</v>
      </c>
      <c r="B1588">
        <v>8.9130199999999995</v>
      </c>
      <c r="C1588">
        <f t="shared" si="200"/>
        <v>0.47579999999999995</v>
      </c>
    </row>
    <row r="1589" spans="1:3" x14ac:dyDescent="0.25">
      <c r="A1589">
        <v>1587</v>
      </c>
      <c r="B1589">
        <v>8.7947699999999998</v>
      </c>
      <c r="C1589">
        <f t="shared" si="200"/>
        <v>0.47609999999999997</v>
      </c>
    </row>
    <row r="1590" spans="1:3" x14ac:dyDescent="0.25">
      <c r="A1590">
        <v>1588</v>
      </c>
      <c r="B1590">
        <v>8.6260999999999992</v>
      </c>
      <c r="C1590">
        <f t="shared" si="200"/>
        <v>0.47639999999999993</v>
      </c>
    </row>
    <row r="1591" spans="1:3" x14ac:dyDescent="0.25">
      <c r="A1591">
        <v>1589</v>
      </c>
      <c r="B1591">
        <v>8.6101700000000001</v>
      </c>
      <c r="C1591">
        <f t="shared" si="200"/>
        <v>0.47669999999999996</v>
      </c>
    </row>
    <row r="1592" spans="1:3" x14ac:dyDescent="0.25">
      <c r="A1592">
        <v>1590</v>
      </c>
      <c r="B1592">
        <v>8.4128399999999992</v>
      </c>
      <c r="C1592">
        <f t="shared" si="200"/>
        <v>0.47699999999999998</v>
      </c>
    </row>
    <row r="1593" spans="1:3" x14ac:dyDescent="0.25">
      <c r="A1593">
        <v>1591</v>
      </c>
      <c r="B1593">
        <v>8.5620399999999997</v>
      </c>
      <c r="C1593">
        <f t="shared" si="200"/>
        <v>0.47729999999999995</v>
      </c>
    </row>
    <row r="1594" spans="1:3" x14ac:dyDescent="0.25">
      <c r="A1594">
        <v>1592</v>
      </c>
      <c r="B1594">
        <v>8.4396100000000001</v>
      </c>
      <c r="C1594">
        <f t="shared" si="200"/>
        <v>0.47759999999999997</v>
      </c>
    </row>
    <row r="1595" spans="1:3" x14ac:dyDescent="0.25">
      <c r="A1595">
        <v>1593</v>
      </c>
      <c r="B1595">
        <v>8.5674399999999995</v>
      </c>
      <c r="C1595">
        <f t="shared" si="200"/>
        <v>0.47789999999999994</v>
      </c>
    </row>
    <row r="1596" spans="1:3" x14ac:dyDescent="0.25">
      <c r="A1596">
        <v>1594</v>
      </c>
      <c r="B1596">
        <v>8.5910299999999999</v>
      </c>
      <c r="C1596">
        <f t="shared" si="200"/>
        <v>0.47819999999999996</v>
      </c>
    </row>
    <row r="1597" spans="1:3" x14ac:dyDescent="0.25">
      <c r="A1597">
        <v>1595</v>
      </c>
      <c r="B1597">
        <v>8.4007299999999994</v>
      </c>
      <c r="C1597">
        <f t="shared" si="200"/>
        <v>0.47849999999999998</v>
      </c>
    </row>
    <row r="1598" spans="1:3" x14ac:dyDescent="0.25">
      <c r="A1598">
        <v>1596</v>
      </c>
      <c r="B1598">
        <v>8.5948799999999999</v>
      </c>
      <c r="C1598">
        <f t="shared" si="200"/>
        <v>0.47879999999999995</v>
      </c>
    </row>
    <row r="1599" spans="1:3" x14ac:dyDescent="0.25">
      <c r="A1599">
        <v>1597</v>
      </c>
      <c r="B1599">
        <v>8.51389</v>
      </c>
      <c r="C1599">
        <f t="shared" si="200"/>
        <v>0.47909999999999997</v>
      </c>
    </row>
    <row r="1600" spans="1:3" x14ac:dyDescent="0.25">
      <c r="A1600">
        <v>1598</v>
      </c>
      <c r="B1600">
        <v>8.7412100000000006</v>
      </c>
      <c r="C1600">
        <f t="shared" si="200"/>
        <v>0.47939999999999994</v>
      </c>
    </row>
    <row r="1601" spans="1:3" x14ac:dyDescent="0.25">
      <c r="A1601">
        <v>1599</v>
      </c>
      <c r="B1601">
        <v>8.7772199999999998</v>
      </c>
      <c r="C1601">
        <f t="shared" si="200"/>
        <v>0.47969999999999996</v>
      </c>
    </row>
    <row r="1602" spans="1:3" x14ac:dyDescent="0.25">
      <c r="A1602">
        <v>1600</v>
      </c>
      <c r="B1602">
        <v>8.6513100000000005</v>
      </c>
      <c r="C1602">
        <f t="shared" si="200"/>
        <v>0.48</v>
      </c>
    </row>
    <row r="1603" spans="1:3" x14ac:dyDescent="0.25">
      <c r="A1603">
        <v>1601</v>
      </c>
      <c r="B1603">
        <v>8.8556500000000007</v>
      </c>
      <c r="C1603">
        <f t="shared" ref="C1603:C1666" si="201">A1603*0.0003</f>
        <v>0.48029999999999995</v>
      </c>
    </row>
    <row r="1604" spans="1:3" x14ac:dyDescent="0.25">
      <c r="A1604">
        <v>1602</v>
      </c>
      <c r="B1604">
        <v>8.7845499999999994</v>
      </c>
      <c r="C1604">
        <f t="shared" si="201"/>
        <v>0.48059999999999997</v>
      </c>
    </row>
    <row r="1605" spans="1:3" x14ac:dyDescent="0.25">
      <c r="A1605">
        <v>1603</v>
      </c>
      <c r="B1605">
        <v>8.8674300000000006</v>
      </c>
      <c r="C1605">
        <f t="shared" si="201"/>
        <v>0.48089999999999994</v>
      </c>
    </row>
    <row r="1606" spans="1:3" x14ac:dyDescent="0.25">
      <c r="A1606">
        <v>1604</v>
      </c>
      <c r="B1606">
        <v>8.8961500000000004</v>
      </c>
      <c r="C1606">
        <f t="shared" si="201"/>
        <v>0.48119999999999996</v>
      </c>
    </row>
    <row r="1607" spans="1:3" x14ac:dyDescent="0.25">
      <c r="A1607">
        <v>1605</v>
      </c>
      <c r="B1607">
        <v>8.5071999999999992</v>
      </c>
      <c r="C1607">
        <f t="shared" si="201"/>
        <v>0.48149999999999998</v>
      </c>
    </row>
    <row r="1608" spans="1:3" x14ac:dyDescent="0.25">
      <c r="A1608">
        <v>1606</v>
      </c>
      <c r="B1608">
        <v>8.6538400000000006</v>
      </c>
      <c r="C1608">
        <f t="shared" si="201"/>
        <v>0.48179999999999995</v>
      </c>
    </row>
    <row r="1609" spans="1:3" x14ac:dyDescent="0.25">
      <c r="A1609">
        <v>1607</v>
      </c>
      <c r="B1609">
        <v>8.5154999999999994</v>
      </c>
      <c r="C1609">
        <f t="shared" si="201"/>
        <v>0.48209999999999997</v>
      </c>
    </row>
    <row r="1610" spans="1:3" x14ac:dyDescent="0.25">
      <c r="A1610">
        <v>1608</v>
      </c>
      <c r="B1610">
        <v>8.5113500000000002</v>
      </c>
      <c r="C1610">
        <f t="shared" si="201"/>
        <v>0.48239999999999994</v>
      </c>
    </row>
    <row r="1611" spans="1:3" x14ac:dyDescent="0.25">
      <c r="A1611">
        <v>1609</v>
      </c>
      <c r="B1611">
        <v>8.5180399999999992</v>
      </c>
      <c r="C1611">
        <f t="shared" si="201"/>
        <v>0.48269999999999996</v>
      </c>
    </row>
    <row r="1612" spans="1:3" x14ac:dyDescent="0.25">
      <c r="A1612">
        <v>1610</v>
      </c>
      <c r="B1612">
        <v>8.4220900000000007</v>
      </c>
      <c r="C1612">
        <f t="shared" si="201"/>
        <v>0.48299999999999998</v>
      </c>
    </row>
    <row r="1613" spans="1:3" x14ac:dyDescent="0.25">
      <c r="A1613">
        <v>1611</v>
      </c>
      <c r="B1613">
        <v>8.6025100000000005</v>
      </c>
      <c r="C1613">
        <f t="shared" si="201"/>
        <v>0.48329999999999995</v>
      </c>
    </row>
    <row r="1614" spans="1:3" x14ac:dyDescent="0.25">
      <c r="A1614">
        <v>1612</v>
      </c>
      <c r="B1614">
        <v>8.5059199999999997</v>
      </c>
      <c r="C1614">
        <f t="shared" si="201"/>
        <v>0.48359999999999997</v>
      </c>
    </row>
    <row r="1615" spans="1:3" x14ac:dyDescent="0.25">
      <c r="A1615">
        <v>1613</v>
      </c>
      <c r="B1615">
        <v>8.5581999999999994</v>
      </c>
      <c r="C1615">
        <f t="shared" si="201"/>
        <v>0.48389999999999994</v>
      </c>
    </row>
    <row r="1616" spans="1:3" x14ac:dyDescent="0.25">
      <c r="A1616">
        <v>1614</v>
      </c>
      <c r="B1616">
        <v>8.6098599999999994</v>
      </c>
      <c r="C1616">
        <f t="shared" si="201"/>
        <v>0.48419999999999996</v>
      </c>
    </row>
    <row r="1617" spans="1:3" x14ac:dyDescent="0.25">
      <c r="A1617">
        <v>1615</v>
      </c>
      <c r="B1617">
        <v>8.6171900000000008</v>
      </c>
      <c r="C1617">
        <f t="shared" si="201"/>
        <v>0.48449999999999993</v>
      </c>
    </row>
    <row r="1618" spans="1:3" x14ac:dyDescent="0.25">
      <c r="A1618">
        <v>1616</v>
      </c>
      <c r="B1618">
        <v>8.8199500000000004</v>
      </c>
      <c r="C1618">
        <f t="shared" si="201"/>
        <v>0.48479999999999995</v>
      </c>
    </row>
    <row r="1619" spans="1:3" x14ac:dyDescent="0.25">
      <c r="A1619">
        <v>1617</v>
      </c>
      <c r="B1619">
        <v>8.7341899999999999</v>
      </c>
      <c r="C1619">
        <f t="shared" si="201"/>
        <v>0.48509999999999998</v>
      </c>
    </row>
    <row r="1620" spans="1:3" x14ac:dyDescent="0.25">
      <c r="A1620">
        <v>1618</v>
      </c>
      <c r="B1620">
        <v>8.8068799999999996</v>
      </c>
      <c r="C1620">
        <f t="shared" si="201"/>
        <v>0.48539999999999994</v>
      </c>
    </row>
    <row r="1621" spans="1:3" x14ac:dyDescent="0.25">
      <c r="A1621">
        <v>1619</v>
      </c>
      <c r="B1621">
        <v>8.8706399999999999</v>
      </c>
      <c r="C1621">
        <f t="shared" si="201"/>
        <v>0.48569999999999997</v>
      </c>
    </row>
    <row r="1622" spans="1:3" x14ac:dyDescent="0.25">
      <c r="A1622">
        <v>1620</v>
      </c>
      <c r="B1622">
        <v>8.7380099999999992</v>
      </c>
      <c r="C1622">
        <f t="shared" si="201"/>
        <v>0.48599999999999993</v>
      </c>
    </row>
    <row r="1623" spans="1:3" x14ac:dyDescent="0.25">
      <c r="A1623">
        <v>1621</v>
      </c>
      <c r="B1623">
        <v>8.9191000000000003</v>
      </c>
      <c r="C1623">
        <f t="shared" si="201"/>
        <v>0.48629999999999995</v>
      </c>
    </row>
    <row r="1624" spans="1:3" x14ac:dyDescent="0.25">
      <c r="A1624">
        <v>1622</v>
      </c>
      <c r="B1624">
        <v>8.8294999999999995</v>
      </c>
      <c r="C1624">
        <f t="shared" si="201"/>
        <v>0.48659999999999998</v>
      </c>
    </row>
    <row r="1625" spans="1:3" x14ac:dyDescent="0.25">
      <c r="A1625">
        <v>1623</v>
      </c>
      <c r="B1625">
        <v>8.6156000000000006</v>
      </c>
      <c r="C1625">
        <f t="shared" si="201"/>
        <v>0.48689999999999994</v>
      </c>
    </row>
    <row r="1626" spans="1:3" x14ac:dyDescent="0.25">
      <c r="A1626">
        <v>1624</v>
      </c>
      <c r="B1626">
        <v>8.6379099999999998</v>
      </c>
      <c r="C1626">
        <f t="shared" si="201"/>
        <v>0.48719999999999997</v>
      </c>
    </row>
    <row r="1627" spans="1:3" x14ac:dyDescent="0.25">
      <c r="A1627">
        <v>1625</v>
      </c>
      <c r="B1627">
        <v>8.3360000000000003</v>
      </c>
      <c r="C1627">
        <f t="shared" si="201"/>
        <v>0.48749999999999993</v>
      </c>
    </row>
    <row r="1628" spans="1:3" x14ac:dyDescent="0.25">
      <c r="A1628">
        <v>1626</v>
      </c>
      <c r="B1628">
        <v>8.5731800000000007</v>
      </c>
      <c r="C1628">
        <f t="shared" si="201"/>
        <v>0.48779999999999996</v>
      </c>
    </row>
    <row r="1629" spans="1:3" x14ac:dyDescent="0.25">
      <c r="A1629">
        <v>1627</v>
      </c>
      <c r="B1629">
        <v>8.4651200000000006</v>
      </c>
      <c r="C1629">
        <f t="shared" si="201"/>
        <v>0.48809999999999998</v>
      </c>
    </row>
    <row r="1630" spans="1:3" x14ac:dyDescent="0.25">
      <c r="A1630">
        <v>1628</v>
      </c>
      <c r="B1630">
        <v>8.5926500000000008</v>
      </c>
      <c r="C1630">
        <f t="shared" si="201"/>
        <v>0.48839999999999995</v>
      </c>
    </row>
    <row r="1631" spans="1:3" x14ac:dyDescent="0.25">
      <c r="A1631">
        <v>1629</v>
      </c>
      <c r="B1631">
        <v>8.59741</v>
      </c>
      <c r="C1631">
        <f t="shared" si="201"/>
        <v>0.48869999999999997</v>
      </c>
    </row>
    <row r="1632" spans="1:3" x14ac:dyDescent="0.25">
      <c r="A1632">
        <v>1630</v>
      </c>
      <c r="B1632">
        <v>8.3902000000000001</v>
      </c>
      <c r="C1632">
        <f t="shared" si="201"/>
        <v>0.48899999999999993</v>
      </c>
    </row>
    <row r="1633" spans="1:3" x14ac:dyDescent="0.25">
      <c r="A1633">
        <v>1631</v>
      </c>
      <c r="B1633">
        <v>8.6079399999999993</v>
      </c>
      <c r="C1633">
        <f t="shared" si="201"/>
        <v>0.48929999999999996</v>
      </c>
    </row>
    <row r="1634" spans="1:3" x14ac:dyDescent="0.25">
      <c r="A1634">
        <v>1632</v>
      </c>
      <c r="B1634">
        <v>8.5416299999999996</v>
      </c>
      <c r="C1634">
        <f t="shared" si="201"/>
        <v>0.48959999999999998</v>
      </c>
    </row>
    <row r="1635" spans="1:3" x14ac:dyDescent="0.25">
      <c r="A1635">
        <v>1633</v>
      </c>
      <c r="B1635">
        <v>8.7539700000000007</v>
      </c>
      <c r="C1635">
        <f t="shared" si="201"/>
        <v>0.48989999999999995</v>
      </c>
    </row>
    <row r="1636" spans="1:3" x14ac:dyDescent="0.25">
      <c r="A1636">
        <v>1634</v>
      </c>
      <c r="B1636">
        <v>8.7804300000000008</v>
      </c>
      <c r="C1636">
        <f t="shared" si="201"/>
        <v>0.49019999999999997</v>
      </c>
    </row>
    <row r="1637" spans="1:3" x14ac:dyDescent="0.25">
      <c r="A1637">
        <v>1635</v>
      </c>
      <c r="B1637">
        <v>8.6503300000000003</v>
      </c>
      <c r="C1637">
        <f t="shared" si="201"/>
        <v>0.49049999999999994</v>
      </c>
    </row>
    <row r="1638" spans="1:3" x14ac:dyDescent="0.25">
      <c r="A1638">
        <v>1636</v>
      </c>
      <c r="B1638">
        <v>8.8687100000000001</v>
      </c>
      <c r="C1638">
        <f t="shared" si="201"/>
        <v>0.49079999999999996</v>
      </c>
    </row>
    <row r="1639" spans="1:3" x14ac:dyDescent="0.25">
      <c r="A1639">
        <v>1637</v>
      </c>
      <c r="B1639">
        <v>8.8062400000000007</v>
      </c>
      <c r="C1639">
        <f t="shared" si="201"/>
        <v>0.49109999999999998</v>
      </c>
    </row>
    <row r="1640" spans="1:3" x14ac:dyDescent="0.25">
      <c r="A1640">
        <v>1638</v>
      </c>
      <c r="B1640">
        <v>8.8869000000000007</v>
      </c>
      <c r="C1640">
        <f t="shared" si="201"/>
        <v>0.49139999999999995</v>
      </c>
    </row>
    <row r="1641" spans="1:3" x14ac:dyDescent="0.25">
      <c r="A1641">
        <v>1639</v>
      </c>
      <c r="B1641">
        <v>8.9089100000000006</v>
      </c>
      <c r="C1641">
        <f t="shared" si="201"/>
        <v>0.49169999999999997</v>
      </c>
    </row>
    <row r="1642" spans="1:3" x14ac:dyDescent="0.25">
      <c r="A1642">
        <v>1640</v>
      </c>
      <c r="B1642">
        <v>8.5100700000000007</v>
      </c>
      <c r="C1642">
        <f t="shared" si="201"/>
        <v>0.49199999999999994</v>
      </c>
    </row>
    <row r="1643" spans="1:3" x14ac:dyDescent="0.25">
      <c r="A1643">
        <v>1641</v>
      </c>
      <c r="B1643">
        <v>8.6646699999999992</v>
      </c>
      <c r="C1643">
        <f t="shared" si="201"/>
        <v>0.49229999999999996</v>
      </c>
    </row>
    <row r="1644" spans="1:3" x14ac:dyDescent="0.25">
      <c r="A1644">
        <v>1642</v>
      </c>
      <c r="B1644">
        <v>8.5425699999999996</v>
      </c>
      <c r="C1644">
        <f t="shared" si="201"/>
        <v>0.49259999999999998</v>
      </c>
    </row>
    <row r="1645" spans="1:3" x14ac:dyDescent="0.25">
      <c r="A1645">
        <v>1643</v>
      </c>
      <c r="B1645">
        <v>8.5556599999999996</v>
      </c>
      <c r="C1645">
        <f t="shared" si="201"/>
        <v>0.49289999999999995</v>
      </c>
    </row>
    <row r="1646" spans="1:3" x14ac:dyDescent="0.25">
      <c r="A1646">
        <v>1644</v>
      </c>
      <c r="B1646">
        <v>8.5075099999999999</v>
      </c>
      <c r="C1646">
        <f t="shared" si="201"/>
        <v>0.49319999999999997</v>
      </c>
    </row>
    <row r="1647" spans="1:3" x14ac:dyDescent="0.25">
      <c r="A1647">
        <v>1645</v>
      </c>
      <c r="B1647">
        <v>8.4230300000000007</v>
      </c>
      <c r="C1647">
        <f t="shared" si="201"/>
        <v>0.49349999999999994</v>
      </c>
    </row>
    <row r="1648" spans="1:3" x14ac:dyDescent="0.25">
      <c r="A1648">
        <v>1646</v>
      </c>
      <c r="B1648">
        <v>8.6031499999999994</v>
      </c>
      <c r="C1648">
        <f t="shared" si="201"/>
        <v>0.49379999999999996</v>
      </c>
    </row>
    <row r="1649" spans="1:3" x14ac:dyDescent="0.25">
      <c r="A1649">
        <v>1647</v>
      </c>
      <c r="B1649">
        <v>8.5317399999999992</v>
      </c>
      <c r="C1649">
        <f t="shared" si="201"/>
        <v>0.49409999999999998</v>
      </c>
    </row>
    <row r="1650" spans="1:3" x14ac:dyDescent="0.25">
      <c r="A1650">
        <v>1648</v>
      </c>
      <c r="B1650">
        <v>8.5473599999999994</v>
      </c>
      <c r="C1650">
        <f t="shared" si="201"/>
        <v>0.49439999999999995</v>
      </c>
    </row>
    <row r="1651" spans="1:3" x14ac:dyDescent="0.25">
      <c r="A1651">
        <v>1649</v>
      </c>
      <c r="B1651">
        <v>8.6248500000000003</v>
      </c>
      <c r="C1651">
        <f t="shared" si="201"/>
        <v>0.49469999999999997</v>
      </c>
    </row>
    <row r="1652" spans="1:3" x14ac:dyDescent="0.25">
      <c r="A1652">
        <v>1650</v>
      </c>
      <c r="B1652">
        <v>8.6666000000000007</v>
      </c>
      <c r="C1652">
        <f t="shared" si="201"/>
        <v>0.49499999999999994</v>
      </c>
    </row>
    <row r="1653" spans="1:3" x14ac:dyDescent="0.25">
      <c r="A1653">
        <v>1651</v>
      </c>
      <c r="B1653">
        <v>8.8084699999999998</v>
      </c>
      <c r="C1653">
        <f t="shared" si="201"/>
        <v>0.49529999999999996</v>
      </c>
    </row>
    <row r="1654" spans="1:3" x14ac:dyDescent="0.25">
      <c r="A1654">
        <v>1652</v>
      </c>
      <c r="B1654">
        <v>8.7450299999999999</v>
      </c>
      <c r="C1654">
        <f t="shared" si="201"/>
        <v>0.49559999999999993</v>
      </c>
    </row>
    <row r="1655" spans="1:3" x14ac:dyDescent="0.25">
      <c r="A1655">
        <v>1653</v>
      </c>
      <c r="B1655">
        <v>8.7979400000000005</v>
      </c>
      <c r="C1655">
        <f t="shared" si="201"/>
        <v>0.49589999999999995</v>
      </c>
    </row>
    <row r="1656" spans="1:3" x14ac:dyDescent="0.25">
      <c r="A1656">
        <v>1654</v>
      </c>
      <c r="B1656">
        <v>8.8818099999999998</v>
      </c>
      <c r="C1656">
        <f t="shared" si="201"/>
        <v>0.49619999999999997</v>
      </c>
    </row>
    <row r="1657" spans="1:3" x14ac:dyDescent="0.25">
      <c r="A1657">
        <v>1655</v>
      </c>
      <c r="B1657">
        <v>8.7791399999999999</v>
      </c>
      <c r="C1657">
        <f t="shared" si="201"/>
        <v>0.49649999999999994</v>
      </c>
    </row>
    <row r="1658" spans="1:3" x14ac:dyDescent="0.25">
      <c r="A1658">
        <v>1656</v>
      </c>
      <c r="B1658">
        <v>8.9283400000000004</v>
      </c>
      <c r="C1658">
        <f t="shared" si="201"/>
        <v>0.49679999999999996</v>
      </c>
    </row>
    <row r="1659" spans="1:3" x14ac:dyDescent="0.25">
      <c r="A1659">
        <v>1657</v>
      </c>
      <c r="B1659">
        <v>8.8393899999999999</v>
      </c>
      <c r="C1659">
        <f t="shared" si="201"/>
        <v>0.49709999999999993</v>
      </c>
    </row>
    <row r="1660" spans="1:3" x14ac:dyDescent="0.25">
      <c r="A1660">
        <v>1658</v>
      </c>
      <c r="B1660">
        <v>8.6178299999999997</v>
      </c>
      <c r="C1660">
        <f t="shared" si="201"/>
        <v>0.49739999999999995</v>
      </c>
    </row>
    <row r="1661" spans="1:3" x14ac:dyDescent="0.25">
      <c r="A1661">
        <v>1659</v>
      </c>
      <c r="B1661">
        <v>8.6404700000000005</v>
      </c>
      <c r="C1661">
        <f t="shared" si="201"/>
        <v>0.49769999999999998</v>
      </c>
    </row>
    <row r="1662" spans="1:3" x14ac:dyDescent="0.25">
      <c r="A1662">
        <v>1660</v>
      </c>
      <c r="B1662">
        <v>8.3194300000000005</v>
      </c>
      <c r="C1662">
        <f t="shared" si="201"/>
        <v>0.49799999999999994</v>
      </c>
    </row>
    <row r="1663" spans="1:3" x14ac:dyDescent="0.25">
      <c r="A1663">
        <v>1661</v>
      </c>
      <c r="B1663">
        <v>8.5709499999999998</v>
      </c>
      <c r="C1663">
        <f t="shared" si="201"/>
        <v>0.49829999999999997</v>
      </c>
    </row>
    <row r="1664" spans="1:3" x14ac:dyDescent="0.25">
      <c r="A1664">
        <v>1662</v>
      </c>
      <c r="B1664">
        <v>8.4711599999999994</v>
      </c>
      <c r="C1664">
        <f t="shared" si="201"/>
        <v>0.49859999999999993</v>
      </c>
    </row>
    <row r="1665" spans="1:3" x14ac:dyDescent="0.25">
      <c r="A1665">
        <v>1663</v>
      </c>
      <c r="B1665">
        <v>8.6248500000000003</v>
      </c>
      <c r="C1665">
        <f t="shared" si="201"/>
        <v>0.49889999999999995</v>
      </c>
    </row>
    <row r="1666" spans="1:3" x14ac:dyDescent="0.25">
      <c r="A1666">
        <v>1664</v>
      </c>
      <c r="B1666">
        <v>8.5932600000000008</v>
      </c>
      <c r="C1666">
        <f t="shared" si="201"/>
        <v>0.49919999999999998</v>
      </c>
    </row>
    <row r="1667" spans="1:3" x14ac:dyDescent="0.25">
      <c r="A1667">
        <v>1665</v>
      </c>
      <c r="B1667">
        <v>8.4498300000000004</v>
      </c>
      <c r="C1667">
        <f t="shared" ref="C1667:C1730" si="202">A1667*0.0003</f>
        <v>0.49949999999999994</v>
      </c>
    </row>
    <row r="1668" spans="1:3" x14ac:dyDescent="0.25">
      <c r="A1668">
        <v>1666</v>
      </c>
      <c r="B1668">
        <v>8.5932600000000008</v>
      </c>
      <c r="C1668">
        <f t="shared" si="202"/>
        <v>0.49979999999999997</v>
      </c>
    </row>
    <row r="1669" spans="1:3" x14ac:dyDescent="0.25">
      <c r="A1669">
        <v>1667</v>
      </c>
      <c r="B1669">
        <v>8.5556599999999996</v>
      </c>
      <c r="C1669">
        <f t="shared" si="202"/>
        <v>0.50009999999999999</v>
      </c>
    </row>
    <row r="1670" spans="1:3" x14ac:dyDescent="0.25">
      <c r="A1670">
        <v>1668</v>
      </c>
      <c r="B1670">
        <v>8.7051700000000007</v>
      </c>
      <c r="C1670">
        <f t="shared" si="202"/>
        <v>0.50039999999999996</v>
      </c>
    </row>
    <row r="1671" spans="1:3" x14ac:dyDescent="0.25">
      <c r="A1671">
        <v>1669</v>
      </c>
      <c r="B1671">
        <v>8.8043200000000006</v>
      </c>
      <c r="C1671">
        <f t="shared" si="202"/>
        <v>0.50069999999999992</v>
      </c>
    </row>
    <row r="1672" spans="1:3" x14ac:dyDescent="0.25">
      <c r="A1672">
        <v>1670</v>
      </c>
      <c r="B1672">
        <v>8.6315299999999997</v>
      </c>
      <c r="C1672">
        <f t="shared" si="202"/>
        <v>0.501</v>
      </c>
    </row>
    <row r="1673" spans="1:3" x14ac:dyDescent="0.25">
      <c r="A1673">
        <v>1671</v>
      </c>
      <c r="B1673">
        <v>8.8664900000000006</v>
      </c>
      <c r="C1673">
        <f t="shared" si="202"/>
        <v>0.50129999999999997</v>
      </c>
    </row>
    <row r="1674" spans="1:3" x14ac:dyDescent="0.25">
      <c r="A1674">
        <v>1672</v>
      </c>
      <c r="B1674">
        <v>8.8062400000000007</v>
      </c>
      <c r="C1674">
        <f t="shared" si="202"/>
        <v>0.50159999999999993</v>
      </c>
    </row>
    <row r="1675" spans="1:3" x14ac:dyDescent="0.25">
      <c r="A1675">
        <v>1673</v>
      </c>
      <c r="B1675">
        <v>8.8499099999999995</v>
      </c>
      <c r="C1675">
        <f t="shared" si="202"/>
        <v>0.5018999999999999</v>
      </c>
    </row>
    <row r="1676" spans="1:3" x14ac:dyDescent="0.25">
      <c r="A1676">
        <v>1674</v>
      </c>
      <c r="B1676">
        <v>8.9101599999999994</v>
      </c>
      <c r="C1676">
        <f t="shared" si="202"/>
        <v>0.50219999999999998</v>
      </c>
    </row>
    <row r="1677" spans="1:3" x14ac:dyDescent="0.25">
      <c r="A1677">
        <v>1675</v>
      </c>
      <c r="B1677">
        <v>8.4928600000000003</v>
      </c>
      <c r="C1677">
        <f t="shared" si="202"/>
        <v>0.50249999999999995</v>
      </c>
    </row>
    <row r="1678" spans="1:3" x14ac:dyDescent="0.25">
      <c r="A1678">
        <v>1676</v>
      </c>
      <c r="B1678">
        <v>8.6799900000000001</v>
      </c>
      <c r="C1678">
        <f t="shared" si="202"/>
        <v>0.50279999999999991</v>
      </c>
    </row>
    <row r="1679" spans="1:3" x14ac:dyDescent="0.25">
      <c r="A1679">
        <v>1677</v>
      </c>
      <c r="B1679">
        <v>8.5429099999999991</v>
      </c>
      <c r="C1679">
        <f t="shared" si="202"/>
        <v>0.50309999999999999</v>
      </c>
    </row>
    <row r="1680" spans="1:3" x14ac:dyDescent="0.25">
      <c r="A1680">
        <v>1678</v>
      </c>
      <c r="B1680">
        <v>8.5323799999999999</v>
      </c>
      <c r="C1680">
        <f t="shared" si="202"/>
        <v>0.50339999999999996</v>
      </c>
    </row>
    <row r="1681" spans="1:3" x14ac:dyDescent="0.25">
      <c r="A1681">
        <v>1679</v>
      </c>
      <c r="B1681">
        <v>8.4622499999999992</v>
      </c>
      <c r="C1681">
        <f t="shared" si="202"/>
        <v>0.50369999999999993</v>
      </c>
    </row>
    <row r="1682" spans="1:3" x14ac:dyDescent="0.25">
      <c r="A1682">
        <v>1680</v>
      </c>
      <c r="B1682">
        <v>8.4064599999999992</v>
      </c>
      <c r="C1682">
        <f t="shared" si="202"/>
        <v>0.504</v>
      </c>
    </row>
    <row r="1683" spans="1:3" x14ac:dyDescent="0.25">
      <c r="A1683">
        <v>1681</v>
      </c>
      <c r="B1683">
        <v>8.5990000000000002</v>
      </c>
      <c r="C1683">
        <f t="shared" si="202"/>
        <v>0.50429999999999997</v>
      </c>
    </row>
    <row r="1684" spans="1:3" x14ac:dyDescent="0.25">
      <c r="A1684">
        <v>1682</v>
      </c>
      <c r="B1684">
        <v>8.5362200000000001</v>
      </c>
      <c r="C1684">
        <f t="shared" si="202"/>
        <v>0.50459999999999994</v>
      </c>
    </row>
    <row r="1685" spans="1:3" x14ac:dyDescent="0.25">
      <c r="A1685">
        <v>1683</v>
      </c>
      <c r="B1685">
        <v>8.5327099999999998</v>
      </c>
      <c r="C1685">
        <f t="shared" si="202"/>
        <v>0.5048999999999999</v>
      </c>
    </row>
    <row r="1686" spans="1:3" x14ac:dyDescent="0.25">
      <c r="A1686">
        <v>1684</v>
      </c>
      <c r="B1686">
        <v>8.6283600000000007</v>
      </c>
      <c r="C1686">
        <f t="shared" si="202"/>
        <v>0.50519999999999998</v>
      </c>
    </row>
    <row r="1687" spans="1:3" x14ac:dyDescent="0.25">
      <c r="A1687">
        <v>1685</v>
      </c>
      <c r="B1687">
        <v>8.6930499999999995</v>
      </c>
      <c r="C1687">
        <f t="shared" si="202"/>
        <v>0.50549999999999995</v>
      </c>
    </row>
    <row r="1688" spans="1:3" x14ac:dyDescent="0.25">
      <c r="A1688">
        <v>1686</v>
      </c>
      <c r="B1688">
        <v>8.8046600000000002</v>
      </c>
      <c r="C1688">
        <f t="shared" si="202"/>
        <v>0.50579999999999992</v>
      </c>
    </row>
    <row r="1689" spans="1:3" x14ac:dyDescent="0.25">
      <c r="A1689">
        <v>1687</v>
      </c>
      <c r="B1689">
        <v>8.7482000000000006</v>
      </c>
      <c r="C1689">
        <f t="shared" si="202"/>
        <v>0.50609999999999999</v>
      </c>
    </row>
    <row r="1690" spans="1:3" x14ac:dyDescent="0.25">
      <c r="A1690">
        <v>1688</v>
      </c>
      <c r="B1690">
        <v>8.7915600000000005</v>
      </c>
      <c r="C1690">
        <f t="shared" si="202"/>
        <v>0.50639999999999996</v>
      </c>
    </row>
    <row r="1691" spans="1:3" x14ac:dyDescent="0.25">
      <c r="A1691">
        <v>1689</v>
      </c>
      <c r="B1691">
        <v>8.9028299999999998</v>
      </c>
      <c r="C1691">
        <f t="shared" si="202"/>
        <v>0.50669999999999993</v>
      </c>
    </row>
    <row r="1692" spans="1:3" x14ac:dyDescent="0.25">
      <c r="A1692">
        <v>1690</v>
      </c>
      <c r="B1692">
        <v>8.7096300000000006</v>
      </c>
      <c r="C1692">
        <f t="shared" si="202"/>
        <v>0.50700000000000001</v>
      </c>
    </row>
    <row r="1693" spans="1:3" x14ac:dyDescent="0.25">
      <c r="A1693">
        <v>1691</v>
      </c>
      <c r="B1693">
        <v>8.9209899999999998</v>
      </c>
      <c r="C1693">
        <f t="shared" si="202"/>
        <v>0.50729999999999997</v>
      </c>
    </row>
    <row r="1694" spans="1:3" x14ac:dyDescent="0.25">
      <c r="A1694">
        <v>1692</v>
      </c>
      <c r="B1694">
        <v>8.8470499999999994</v>
      </c>
      <c r="C1694">
        <f t="shared" si="202"/>
        <v>0.50759999999999994</v>
      </c>
    </row>
    <row r="1695" spans="1:3" x14ac:dyDescent="0.25">
      <c r="A1695">
        <v>1693</v>
      </c>
      <c r="B1695">
        <v>8.6181300000000007</v>
      </c>
      <c r="C1695">
        <f t="shared" si="202"/>
        <v>0.50789999999999991</v>
      </c>
    </row>
    <row r="1696" spans="1:3" x14ac:dyDescent="0.25">
      <c r="A1696">
        <v>1694</v>
      </c>
      <c r="B1696">
        <v>8.6455699999999993</v>
      </c>
      <c r="C1696">
        <f t="shared" si="202"/>
        <v>0.50819999999999999</v>
      </c>
    </row>
    <row r="1697" spans="1:3" x14ac:dyDescent="0.25">
      <c r="A1697">
        <v>1695</v>
      </c>
      <c r="B1697">
        <v>8.3675499999999996</v>
      </c>
      <c r="C1697">
        <f t="shared" si="202"/>
        <v>0.50849999999999995</v>
      </c>
    </row>
    <row r="1698" spans="1:3" x14ac:dyDescent="0.25">
      <c r="A1698">
        <v>1696</v>
      </c>
      <c r="B1698">
        <v>8.5594800000000006</v>
      </c>
      <c r="C1698">
        <f t="shared" si="202"/>
        <v>0.50879999999999992</v>
      </c>
    </row>
    <row r="1699" spans="1:3" x14ac:dyDescent="0.25">
      <c r="A1699">
        <v>1697</v>
      </c>
      <c r="B1699">
        <v>8.5027500000000007</v>
      </c>
      <c r="C1699">
        <f t="shared" si="202"/>
        <v>0.5091</v>
      </c>
    </row>
    <row r="1700" spans="1:3" x14ac:dyDescent="0.25">
      <c r="A1700">
        <v>1698</v>
      </c>
      <c r="B1700">
        <v>8.5339700000000001</v>
      </c>
      <c r="C1700">
        <f t="shared" si="202"/>
        <v>0.50939999999999996</v>
      </c>
    </row>
    <row r="1701" spans="1:3" x14ac:dyDescent="0.25">
      <c r="A1701">
        <v>1699</v>
      </c>
      <c r="B1701">
        <v>8.6088900000000006</v>
      </c>
      <c r="C1701">
        <f t="shared" si="202"/>
        <v>0.50969999999999993</v>
      </c>
    </row>
    <row r="1702" spans="1:3" x14ac:dyDescent="0.25">
      <c r="A1702">
        <v>1700</v>
      </c>
      <c r="B1702">
        <v>8.4590499999999995</v>
      </c>
      <c r="C1702">
        <f t="shared" si="202"/>
        <v>0.51</v>
      </c>
    </row>
    <row r="1703" spans="1:3" x14ac:dyDescent="0.25">
      <c r="A1703">
        <v>1701</v>
      </c>
      <c r="B1703">
        <v>8.6044300000000007</v>
      </c>
      <c r="C1703">
        <f t="shared" si="202"/>
        <v>0.51029999999999998</v>
      </c>
    </row>
    <row r="1704" spans="1:3" x14ac:dyDescent="0.25">
      <c r="A1704">
        <v>1702</v>
      </c>
      <c r="B1704">
        <v>8.5671400000000002</v>
      </c>
      <c r="C1704">
        <f t="shared" si="202"/>
        <v>0.51059999999999994</v>
      </c>
    </row>
    <row r="1705" spans="1:3" x14ac:dyDescent="0.25">
      <c r="A1705">
        <v>1703</v>
      </c>
      <c r="B1705">
        <v>8.6879600000000003</v>
      </c>
      <c r="C1705">
        <f t="shared" si="202"/>
        <v>0.51089999999999991</v>
      </c>
    </row>
    <row r="1706" spans="1:3" x14ac:dyDescent="0.25">
      <c r="A1706">
        <v>1704</v>
      </c>
      <c r="B1706">
        <v>8.7998700000000003</v>
      </c>
      <c r="C1706">
        <f t="shared" si="202"/>
        <v>0.51119999999999999</v>
      </c>
    </row>
    <row r="1707" spans="1:3" x14ac:dyDescent="0.25">
      <c r="A1707">
        <v>1705</v>
      </c>
      <c r="B1707">
        <v>8.6156000000000006</v>
      </c>
      <c r="C1707">
        <f t="shared" si="202"/>
        <v>0.51149999999999995</v>
      </c>
    </row>
    <row r="1708" spans="1:3" x14ac:dyDescent="0.25">
      <c r="A1708">
        <v>1706</v>
      </c>
      <c r="B1708">
        <v>8.8699999999999992</v>
      </c>
      <c r="C1708">
        <f t="shared" si="202"/>
        <v>0.51179999999999992</v>
      </c>
    </row>
    <row r="1709" spans="1:3" x14ac:dyDescent="0.25">
      <c r="A1709">
        <v>1707</v>
      </c>
      <c r="B1709">
        <v>8.81738</v>
      </c>
      <c r="C1709">
        <f t="shared" si="202"/>
        <v>0.5121</v>
      </c>
    </row>
    <row r="1710" spans="1:3" x14ac:dyDescent="0.25">
      <c r="A1710">
        <v>1708</v>
      </c>
      <c r="B1710">
        <v>8.8699999999999992</v>
      </c>
      <c r="C1710">
        <f t="shared" si="202"/>
        <v>0.51239999999999997</v>
      </c>
    </row>
    <row r="1711" spans="1:3" x14ac:dyDescent="0.25">
      <c r="A1711">
        <v>1709</v>
      </c>
      <c r="B1711">
        <v>8.9232499999999995</v>
      </c>
      <c r="C1711">
        <f t="shared" si="202"/>
        <v>0.51269999999999993</v>
      </c>
    </row>
    <row r="1712" spans="1:3" x14ac:dyDescent="0.25">
      <c r="A1712">
        <v>1710</v>
      </c>
      <c r="B1712">
        <v>8.4925200000000007</v>
      </c>
      <c r="C1712">
        <f t="shared" si="202"/>
        <v>0.5129999999999999</v>
      </c>
    </row>
    <row r="1713" spans="1:3" x14ac:dyDescent="0.25">
      <c r="A1713">
        <v>1711</v>
      </c>
      <c r="B1713">
        <v>8.6621400000000008</v>
      </c>
      <c r="C1713">
        <f t="shared" si="202"/>
        <v>0.51329999999999998</v>
      </c>
    </row>
    <row r="1714" spans="1:3" x14ac:dyDescent="0.25">
      <c r="A1714">
        <v>1712</v>
      </c>
      <c r="B1714">
        <v>8.5674399999999995</v>
      </c>
      <c r="C1714">
        <f t="shared" si="202"/>
        <v>0.51359999999999995</v>
      </c>
    </row>
    <row r="1715" spans="1:3" x14ac:dyDescent="0.25">
      <c r="A1715">
        <v>1713</v>
      </c>
      <c r="B1715">
        <v>8.6554599999999997</v>
      </c>
      <c r="C1715">
        <f t="shared" si="202"/>
        <v>0.51389999999999991</v>
      </c>
    </row>
    <row r="1716" spans="1:3" x14ac:dyDescent="0.25">
      <c r="A1716">
        <v>1714</v>
      </c>
      <c r="B1716">
        <v>8.5355799999999995</v>
      </c>
      <c r="C1716">
        <f t="shared" si="202"/>
        <v>0.51419999999999999</v>
      </c>
    </row>
    <row r="1717" spans="1:3" x14ac:dyDescent="0.25">
      <c r="A1717">
        <v>1715</v>
      </c>
      <c r="B1717">
        <v>8.3952899999999993</v>
      </c>
      <c r="C1717">
        <f t="shared" si="202"/>
        <v>0.51449999999999996</v>
      </c>
    </row>
    <row r="1718" spans="1:3" x14ac:dyDescent="0.25">
      <c r="A1718">
        <v>1716</v>
      </c>
      <c r="B1718">
        <v>8.6108100000000007</v>
      </c>
      <c r="C1718">
        <f t="shared" si="202"/>
        <v>0.51479999999999992</v>
      </c>
    </row>
    <row r="1719" spans="1:3" x14ac:dyDescent="0.25">
      <c r="A1719">
        <v>1717</v>
      </c>
      <c r="B1719">
        <v>8.5495900000000002</v>
      </c>
      <c r="C1719">
        <f t="shared" si="202"/>
        <v>0.5151</v>
      </c>
    </row>
    <row r="1720" spans="1:3" x14ac:dyDescent="0.25">
      <c r="A1720">
        <v>1718</v>
      </c>
      <c r="B1720">
        <v>8.5330200000000005</v>
      </c>
      <c r="C1720">
        <f t="shared" si="202"/>
        <v>0.51539999999999997</v>
      </c>
    </row>
    <row r="1721" spans="1:3" x14ac:dyDescent="0.25">
      <c r="A1721">
        <v>1719</v>
      </c>
      <c r="B1721">
        <v>8.6417199999999994</v>
      </c>
      <c r="C1721">
        <f t="shared" si="202"/>
        <v>0.51569999999999994</v>
      </c>
    </row>
    <row r="1722" spans="1:3" x14ac:dyDescent="0.25">
      <c r="A1722">
        <v>1720</v>
      </c>
      <c r="B1722">
        <v>8.6191099999999992</v>
      </c>
      <c r="C1722">
        <f t="shared" si="202"/>
        <v>0.5159999999999999</v>
      </c>
    </row>
    <row r="1723" spans="1:3" x14ac:dyDescent="0.25">
      <c r="A1723">
        <v>1721</v>
      </c>
      <c r="B1723">
        <v>8.8202499999999997</v>
      </c>
      <c r="C1723">
        <f t="shared" si="202"/>
        <v>0.51629999999999998</v>
      </c>
    </row>
    <row r="1724" spans="1:3" x14ac:dyDescent="0.25">
      <c r="A1724">
        <v>1722</v>
      </c>
      <c r="B1724">
        <v>8.7568400000000004</v>
      </c>
      <c r="C1724">
        <f t="shared" si="202"/>
        <v>0.51659999999999995</v>
      </c>
    </row>
    <row r="1725" spans="1:3" x14ac:dyDescent="0.25">
      <c r="A1725">
        <v>1723</v>
      </c>
      <c r="B1725">
        <v>8.7982800000000001</v>
      </c>
      <c r="C1725">
        <f t="shared" si="202"/>
        <v>0.51689999999999992</v>
      </c>
    </row>
    <row r="1726" spans="1:3" x14ac:dyDescent="0.25">
      <c r="A1726">
        <v>1724</v>
      </c>
      <c r="B1726">
        <v>8.8869000000000007</v>
      </c>
      <c r="C1726">
        <f t="shared" si="202"/>
        <v>0.51719999999999999</v>
      </c>
    </row>
    <row r="1727" spans="1:3" x14ac:dyDescent="0.25">
      <c r="A1727">
        <v>1725</v>
      </c>
      <c r="B1727">
        <v>8.7099600000000006</v>
      </c>
      <c r="C1727">
        <f t="shared" si="202"/>
        <v>0.51749999999999996</v>
      </c>
    </row>
    <row r="1728" spans="1:3" x14ac:dyDescent="0.25">
      <c r="A1728">
        <v>1726</v>
      </c>
      <c r="B1728">
        <v>8.9241899999999994</v>
      </c>
      <c r="C1728">
        <f t="shared" si="202"/>
        <v>0.51779999999999993</v>
      </c>
    </row>
    <row r="1729" spans="1:3" x14ac:dyDescent="0.25">
      <c r="A1729">
        <v>1727</v>
      </c>
      <c r="B1729">
        <v>8.8582199999999993</v>
      </c>
      <c r="C1729">
        <f t="shared" si="202"/>
        <v>0.5181</v>
      </c>
    </row>
    <row r="1730" spans="1:3" x14ac:dyDescent="0.25">
      <c r="A1730">
        <v>1728</v>
      </c>
      <c r="B1730">
        <v>8.6238700000000001</v>
      </c>
      <c r="C1730">
        <f t="shared" si="202"/>
        <v>0.51839999999999997</v>
      </c>
    </row>
    <row r="1731" spans="1:3" x14ac:dyDescent="0.25">
      <c r="A1731">
        <v>1729</v>
      </c>
      <c r="B1731">
        <v>8.6280199999999994</v>
      </c>
      <c r="C1731">
        <f t="shared" ref="C1731:C1794" si="203">A1731*0.0003</f>
        <v>0.51869999999999994</v>
      </c>
    </row>
    <row r="1732" spans="1:3" x14ac:dyDescent="0.25">
      <c r="A1732">
        <v>1730</v>
      </c>
      <c r="B1732">
        <v>8.3876299999999997</v>
      </c>
      <c r="C1732">
        <f t="shared" si="203"/>
        <v>0.51899999999999991</v>
      </c>
    </row>
    <row r="1733" spans="1:3" x14ac:dyDescent="0.25">
      <c r="A1733">
        <v>1731</v>
      </c>
      <c r="B1733">
        <v>8.5696700000000003</v>
      </c>
      <c r="C1733">
        <f t="shared" si="203"/>
        <v>0.51929999999999998</v>
      </c>
    </row>
    <row r="1734" spans="1:3" x14ac:dyDescent="0.25">
      <c r="A1734">
        <v>1732</v>
      </c>
      <c r="B1734">
        <v>8.5059199999999997</v>
      </c>
      <c r="C1734">
        <f t="shared" si="203"/>
        <v>0.51959999999999995</v>
      </c>
    </row>
    <row r="1735" spans="1:3" x14ac:dyDescent="0.25">
      <c r="A1735">
        <v>1733</v>
      </c>
      <c r="B1735">
        <v>8.5429099999999991</v>
      </c>
      <c r="C1735">
        <f t="shared" si="203"/>
        <v>0.51989999999999992</v>
      </c>
    </row>
    <row r="1736" spans="1:3" x14ac:dyDescent="0.25">
      <c r="A1736">
        <v>1734</v>
      </c>
      <c r="B1736">
        <v>8.6181300000000007</v>
      </c>
      <c r="C1736">
        <f t="shared" si="203"/>
        <v>0.5202</v>
      </c>
    </row>
    <row r="1737" spans="1:3" x14ac:dyDescent="0.25">
      <c r="A1737">
        <v>1735</v>
      </c>
      <c r="B1737">
        <v>8.36374</v>
      </c>
      <c r="C1737">
        <f t="shared" si="203"/>
        <v>0.52049999999999996</v>
      </c>
    </row>
    <row r="1738" spans="1:3" x14ac:dyDescent="0.25">
      <c r="A1738">
        <v>1736</v>
      </c>
      <c r="B1738">
        <v>8.6123999999999992</v>
      </c>
      <c r="C1738">
        <f t="shared" si="203"/>
        <v>0.52079999999999993</v>
      </c>
    </row>
    <row r="1739" spans="1:3" x14ac:dyDescent="0.25">
      <c r="A1739">
        <v>1737</v>
      </c>
      <c r="B1739">
        <v>8.5735200000000003</v>
      </c>
      <c r="C1739">
        <f t="shared" si="203"/>
        <v>0.52110000000000001</v>
      </c>
    </row>
    <row r="1740" spans="1:3" x14ac:dyDescent="0.25">
      <c r="A1740">
        <v>1738</v>
      </c>
      <c r="B1740">
        <v>8.6952800000000003</v>
      </c>
      <c r="C1740">
        <f t="shared" si="203"/>
        <v>0.52139999999999997</v>
      </c>
    </row>
    <row r="1741" spans="1:3" x14ac:dyDescent="0.25">
      <c r="A1741">
        <v>1739</v>
      </c>
      <c r="B1741">
        <v>8.8151600000000006</v>
      </c>
      <c r="C1741">
        <f t="shared" si="203"/>
        <v>0.52169999999999994</v>
      </c>
    </row>
    <row r="1742" spans="1:3" x14ac:dyDescent="0.25">
      <c r="A1742">
        <v>1740</v>
      </c>
      <c r="B1742">
        <v>8.6226199999999995</v>
      </c>
      <c r="C1742">
        <f t="shared" si="203"/>
        <v>0.52199999999999991</v>
      </c>
    </row>
    <row r="1743" spans="1:3" x14ac:dyDescent="0.25">
      <c r="A1743">
        <v>1741</v>
      </c>
      <c r="B1743">
        <v>8.8674300000000006</v>
      </c>
      <c r="C1743">
        <f t="shared" si="203"/>
        <v>0.52229999999999999</v>
      </c>
    </row>
    <row r="1744" spans="1:3" x14ac:dyDescent="0.25">
      <c r="A1744">
        <v>1742</v>
      </c>
      <c r="B1744">
        <v>8.8221699999999998</v>
      </c>
      <c r="C1744">
        <f t="shared" si="203"/>
        <v>0.52259999999999995</v>
      </c>
    </row>
    <row r="1745" spans="1:3" x14ac:dyDescent="0.25">
      <c r="A1745">
        <v>1743</v>
      </c>
      <c r="B1745">
        <v>8.8706399999999999</v>
      </c>
      <c r="C1745">
        <f t="shared" si="203"/>
        <v>0.52289999999999992</v>
      </c>
    </row>
    <row r="1746" spans="1:3" x14ac:dyDescent="0.25">
      <c r="A1746">
        <v>1744</v>
      </c>
      <c r="B1746">
        <v>8.92197</v>
      </c>
      <c r="C1746">
        <f t="shared" si="203"/>
        <v>0.5232</v>
      </c>
    </row>
    <row r="1747" spans="1:3" x14ac:dyDescent="0.25">
      <c r="A1747">
        <v>1745</v>
      </c>
      <c r="B1747">
        <v>8.4884000000000004</v>
      </c>
      <c r="C1747">
        <f t="shared" si="203"/>
        <v>0.52349999999999997</v>
      </c>
    </row>
    <row r="1748" spans="1:3" x14ac:dyDescent="0.25">
      <c r="A1748">
        <v>1746</v>
      </c>
      <c r="B1748">
        <v>8.6630900000000004</v>
      </c>
      <c r="C1748">
        <f t="shared" si="203"/>
        <v>0.52379999999999993</v>
      </c>
    </row>
    <row r="1749" spans="1:3" x14ac:dyDescent="0.25">
      <c r="A1749">
        <v>1747</v>
      </c>
      <c r="B1749">
        <v>8.5703099999999992</v>
      </c>
      <c r="C1749">
        <f t="shared" si="203"/>
        <v>0.5240999999999999</v>
      </c>
    </row>
    <row r="1750" spans="1:3" x14ac:dyDescent="0.25">
      <c r="A1750">
        <v>1748</v>
      </c>
      <c r="B1750">
        <v>8.4973100000000006</v>
      </c>
      <c r="C1750">
        <f t="shared" si="203"/>
        <v>0.52439999999999998</v>
      </c>
    </row>
    <row r="1751" spans="1:3" x14ac:dyDescent="0.25">
      <c r="A1751">
        <v>1749</v>
      </c>
      <c r="B1751">
        <v>8.5693699999999993</v>
      </c>
      <c r="C1751">
        <f t="shared" si="203"/>
        <v>0.52469999999999994</v>
      </c>
    </row>
    <row r="1752" spans="1:3" x14ac:dyDescent="0.25">
      <c r="A1752">
        <v>1750</v>
      </c>
      <c r="B1752">
        <v>8.38828</v>
      </c>
      <c r="C1752">
        <f t="shared" si="203"/>
        <v>0.52499999999999991</v>
      </c>
    </row>
    <row r="1753" spans="1:3" x14ac:dyDescent="0.25">
      <c r="A1753">
        <v>1751</v>
      </c>
      <c r="B1753">
        <v>8.6079399999999993</v>
      </c>
      <c r="C1753">
        <f t="shared" si="203"/>
        <v>0.52529999999999999</v>
      </c>
    </row>
    <row r="1754" spans="1:3" x14ac:dyDescent="0.25">
      <c r="A1754">
        <v>1752</v>
      </c>
      <c r="B1754">
        <v>8.5435499999999998</v>
      </c>
      <c r="C1754">
        <f t="shared" si="203"/>
        <v>0.52559999999999996</v>
      </c>
    </row>
    <row r="1755" spans="1:3" x14ac:dyDescent="0.25">
      <c r="A1755">
        <v>1753</v>
      </c>
      <c r="B1755">
        <v>8.5122999999999998</v>
      </c>
      <c r="C1755">
        <f t="shared" si="203"/>
        <v>0.52589999999999992</v>
      </c>
    </row>
    <row r="1756" spans="1:3" x14ac:dyDescent="0.25">
      <c r="A1756">
        <v>1754</v>
      </c>
      <c r="B1756">
        <v>8.6819199999999999</v>
      </c>
      <c r="C1756">
        <f t="shared" si="203"/>
        <v>0.5262</v>
      </c>
    </row>
    <row r="1757" spans="1:3" x14ac:dyDescent="0.25">
      <c r="A1757">
        <v>1755</v>
      </c>
      <c r="B1757">
        <v>8.5390899999999998</v>
      </c>
      <c r="C1757">
        <f t="shared" si="203"/>
        <v>0.52649999999999997</v>
      </c>
    </row>
    <row r="1758" spans="1:3" x14ac:dyDescent="0.25">
      <c r="A1758">
        <v>1756</v>
      </c>
      <c r="B1758">
        <v>8.8416099999999993</v>
      </c>
      <c r="C1758">
        <f t="shared" si="203"/>
        <v>0.52679999999999993</v>
      </c>
    </row>
    <row r="1759" spans="1:3" x14ac:dyDescent="0.25">
      <c r="A1759">
        <v>1757</v>
      </c>
      <c r="B1759">
        <v>8.7555499999999995</v>
      </c>
      <c r="C1759">
        <f t="shared" si="203"/>
        <v>0.5270999999999999</v>
      </c>
    </row>
    <row r="1760" spans="1:3" x14ac:dyDescent="0.25">
      <c r="A1760">
        <v>1758</v>
      </c>
      <c r="B1760">
        <v>8.7998700000000003</v>
      </c>
      <c r="C1760">
        <f t="shared" si="203"/>
        <v>0.52739999999999998</v>
      </c>
    </row>
    <row r="1761" spans="1:3" x14ac:dyDescent="0.25">
      <c r="A1761">
        <v>1759</v>
      </c>
      <c r="B1761">
        <v>8.8967899999999993</v>
      </c>
      <c r="C1761">
        <f t="shared" si="203"/>
        <v>0.52769999999999995</v>
      </c>
    </row>
    <row r="1762" spans="1:3" x14ac:dyDescent="0.25">
      <c r="A1762">
        <v>1760</v>
      </c>
      <c r="B1762">
        <v>8.7341899999999999</v>
      </c>
      <c r="C1762">
        <f t="shared" si="203"/>
        <v>0.52799999999999991</v>
      </c>
    </row>
    <row r="1763" spans="1:3" x14ac:dyDescent="0.25">
      <c r="A1763">
        <v>1761</v>
      </c>
      <c r="B1763">
        <v>8.9369499999999995</v>
      </c>
      <c r="C1763">
        <f t="shared" si="203"/>
        <v>0.52829999999999999</v>
      </c>
    </row>
    <row r="1764" spans="1:3" x14ac:dyDescent="0.25">
      <c r="A1764">
        <v>1762</v>
      </c>
      <c r="B1764">
        <v>8.8623399999999997</v>
      </c>
      <c r="C1764">
        <f t="shared" si="203"/>
        <v>0.52859999999999996</v>
      </c>
    </row>
    <row r="1765" spans="1:3" x14ac:dyDescent="0.25">
      <c r="A1765">
        <v>1763</v>
      </c>
      <c r="B1765">
        <v>8.5903899999999993</v>
      </c>
      <c r="C1765">
        <f t="shared" si="203"/>
        <v>0.52889999999999993</v>
      </c>
    </row>
    <row r="1766" spans="1:3" x14ac:dyDescent="0.25">
      <c r="A1766">
        <v>1764</v>
      </c>
      <c r="B1766">
        <v>8.6554599999999997</v>
      </c>
      <c r="C1766">
        <f t="shared" si="203"/>
        <v>0.5292</v>
      </c>
    </row>
    <row r="1767" spans="1:3" x14ac:dyDescent="0.25">
      <c r="A1767">
        <v>1765</v>
      </c>
      <c r="B1767">
        <v>8.4529999999999994</v>
      </c>
      <c r="C1767">
        <f t="shared" si="203"/>
        <v>0.52949999999999997</v>
      </c>
    </row>
    <row r="1768" spans="1:3" x14ac:dyDescent="0.25">
      <c r="A1768">
        <v>1766</v>
      </c>
      <c r="B1768">
        <v>8.54068</v>
      </c>
      <c r="C1768">
        <f t="shared" si="203"/>
        <v>0.52979999999999994</v>
      </c>
    </row>
    <row r="1769" spans="1:3" x14ac:dyDescent="0.25">
      <c r="A1769">
        <v>1767</v>
      </c>
      <c r="B1769">
        <v>8.5126000000000008</v>
      </c>
      <c r="C1769">
        <f t="shared" si="203"/>
        <v>0.5300999999999999</v>
      </c>
    </row>
    <row r="1770" spans="1:3" x14ac:dyDescent="0.25">
      <c r="A1770">
        <v>1768</v>
      </c>
      <c r="B1770">
        <v>8.5244099999999996</v>
      </c>
      <c r="C1770">
        <f t="shared" si="203"/>
        <v>0.53039999999999998</v>
      </c>
    </row>
    <row r="1771" spans="1:3" x14ac:dyDescent="0.25">
      <c r="A1771">
        <v>1769</v>
      </c>
      <c r="B1771">
        <v>8.6229200000000006</v>
      </c>
      <c r="C1771">
        <f t="shared" si="203"/>
        <v>0.53069999999999995</v>
      </c>
    </row>
    <row r="1772" spans="1:3" x14ac:dyDescent="0.25">
      <c r="A1772">
        <v>1770</v>
      </c>
      <c r="B1772">
        <v>8.4182400000000008</v>
      </c>
      <c r="C1772">
        <f t="shared" si="203"/>
        <v>0.53099999999999992</v>
      </c>
    </row>
    <row r="1773" spans="1:3" x14ac:dyDescent="0.25">
      <c r="A1773">
        <v>1771</v>
      </c>
      <c r="B1773">
        <v>8.6178299999999997</v>
      </c>
      <c r="C1773">
        <f t="shared" si="203"/>
        <v>0.53129999999999999</v>
      </c>
    </row>
    <row r="1774" spans="1:3" x14ac:dyDescent="0.25">
      <c r="A1774">
        <v>1772</v>
      </c>
      <c r="B1774">
        <v>8.5700099999999999</v>
      </c>
      <c r="C1774">
        <f t="shared" si="203"/>
        <v>0.53159999999999996</v>
      </c>
    </row>
    <row r="1775" spans="1:3" x14ac:dyDescent="0.25">
      <c r="A1775">
        <v>1773</v>
      </c>
      <c r="B1775">
        <v>8.69815</v>
      </c>
      <c r="C1775">
        <f t="shared" si="203"/>
        <v>0.53189999999999993</v>
      </c>
    </row>
    <row r="1776" spans="1:3" x14ac:dyDescent="0.25">
      <c r="A1776">
        <v>1774</v>
      </c>
      <c r="B1776">
        <v>8.8091100000000004</v>
      </c>
      <c r="C1776">
        <f t="shared" si="203"/>
        <v>0.53220000000000001</v>
      </c>
    </row>
    <row r="1777" spans="1:3" x14ac:dyDescent="0.25">
      <c r="A1777">
        <v>1775</v>
      </c>
      <c r="B1777">
        <v>8.6289700000000007</v>
      </c>
      <c r="C1777">
        <f t="shared" si="203"/>
        <v>0.53249999999999997</v>
      </c>
    </row>
    <row r="1778" spans="1:3" x14ac:dyDescent="0.25">
      <c r="A1778">
        <v>1776</v>
      </c>
      <c r="B1778">
        <v>8.8709399999999992</v>
      </c>
      <c r="C1778">
        <f t="shared" si="203"/>
        <v>0.53279999999999994</v>
      </c>
    </row>
    <row r="1779" spans="1:3" x14ac:dyDescent="0.25">
      <c r="A1779">
        <v>1777</v>
      </c>
      <c r="B1779">
        <v>8.8323699999999992</v>
      </c>
      <c r="C1779">
        <f t="shared" si="203"/>
        <v>0.53309999999999991</v>
      </c>
    </row>
    <row r="1780" spans="1:3" x14ac:dyDescent="0.25">
      <c r="A1780">
        <v>1778</v>
      </c>
      <c r="B1780">
        <v>8.8585200000000004</v>
      </c>
      <c r="C1780">
        <f t="shared" si="203"/>
        <v>0.53339999999999999</v>
      </c>
    </row>
    <row r="1781" spans="1:3" x14ac:dyDescent="0.25">
      <c r="A1781">
        <v>1779</v>
      </c>
      <c r="B1781">
        <v>8.9411000000000005</v>
      </c>
      <c r="C1781">
        <f t="shared" si="203"/>
        <v>0.53369999999999995</v>
      </c>
    </row>
    <row r="1782" spans="1:3" x14ac:dyDescent="0.25">
      <c r="A1782">
        <v>1780</v>
      </c>
      <c r="B1782">
        <v>8.4902999999999995</v>
      </c>
      <c r="C1782">
        <f t="shared" si="203"/>
        <v>0.53399999999999992</v>
      </c>
    </row>
    <row r="1783" spans="1:3" x14ac:dyDescent="0.25">
      <c r="A1783">
        <v>1781</v>
      </c>
      <c r="B1783">
        <v>8.6774299999999993</v>
      </c>
      <c r="C1783">
        <f t="shared" si="203"/>
        <v>0.5343</v>
      </c>
    </row>
    <row r="1784" spans="1:3" x14ac:dyDescent="0.25">
      <c r="A1784">
        <v>1782</v>
      </c>
      <c r="B1784">
        <v>8.5712899999999994</v>
      </c>
      <c r="C1784">
        <f t="shared" si="203"/>
        <v>0.53459999999999996</v>
      </c>
    </row>
    <row r="1785" spans="1:3" x14ac:dyDescent="0.25">
      <c r="A1785">
        <v>1783</v>
      </c>
      <c r="B1785">
        <v>8.4832800000000006</v>
      </c>
      <c r="C1785">
        <f t="shared" si="203"/>
        <v>0.53489999999999993</v>
      </c>
    </row>
    <row r="1786" spans="1:3" x14ac:dyDescent="0.25">
      <c r="A1786">
        <v>1784</v>
      </c>
      <c r="B1786">
        <v>8.6066599999999998</v>
      </c>
      <c r="C1786">
        <f t="shared" si="203"/>
        <v>0.5351999999999999</v>
      </c>
    </row>
    <row r="1787" spans="1:3" x14ac:dyDescent="0.25">
      <c r="A1787">
        <v>1785</v>
      </c>
      <c r="B1787">
        <v>8.3994400000000002</v>
      </c>
      <c r="C1787">
        <f t="shared" si="203"/>
        <v>0.53549999999999998</v>
      </c>
    </row>
    <row r="1788" spans="1:3" x14ac:dyDescent="0.25">
      <c r="A1788">
        <v>1786</v>
      </c>
      <c r="B1788">
        <v>8.6143199999999993</v>
      </c>
      <c r="C1788">
        <f t="shared" si="203"/>
        <v>0.53579999999999994</v>
      </c>
    </row>
    <row r="1789" spans="1:3" x14ac:dyDescent="0.25">
      <c r="A1789">
        <v>1787</v>
      </c>
      <c r="B1789">
        <v>8.5499299999999998</v>
      </c>
      <c r="C1789">
        <f t="shared" si="203"/>
        <v>0.53609999999999991</v>
      </c>
    </row>
    <row r="1790" spans="1:3" x14ac:dyDescent="0.25">
      <c r="A1790">
        <v>1788</v>
      </c>
      <c r="B1790">
        <v>8.5483100000000007</v>
      </c>
      <c r="C1790">
        <f t="shared" si="203"/>
        <v>0.53639999999999999</v>
      </c>
    </row>
    <row r="1791" spans="1:3" x14ac:dyDescent="0.25">
      <c r="A1791">
        <v>1789</v>
      </c>
      <c r="B1791">
        <v>8.64236</v>
      </c>
      <c r="C1791">
        <f t="shared" si="203"/>
        <v>0.53669999999999995</v>
      </c>
    </row>
    <row r="1792" spans="1:3" x14ac:dyDescent="0.25">
      <c r="A1792">
        <v>1790</v>
      </c>
      <c r="B1792">
        <v>8.4842499999999994</v>
      </c>
      <c r="C1792">
        <f t="shared" si="203"/>
        <v>0.53699999999999992</v>
      </c>
    </row>
    <row r="1793" spans="1:3" x14ac:dyDescent="0.25">
      <c r="A1793">
        <v>1791</v>
      </c>
      <c r="B1793">
        <v>8.8256800000000002</v>
      </c>
      <c r="C1793">
        <f t="shared" si="203"/>
        <v>0.5373</v>
      </c>
    </row>
    <row r="1794" spans="1:3" x14ac:dyDescent="0.25">
      <c r="A1794">
        <v>1792</v>
      </c>
      <c r="B1794">
        <v>8.7711799999999993</v>
      </c>
      <c r="C1794">
        <f t="shared" si="203"/>
        <v>0.53759999999999997</v>
      </c>
    </row>
    <row r="1795" spans="1:3" x14ac:dyDescent="0.25">
      <c r="A1795">
        <v>1793</v>
      </c>
      <c r="B1795">
        <v>8.8071900000000003</v>
      </c>
      <c r="C1795">
        <f t="shared" ref="C1795:C1858" si="204">A1795*0.0003</f>
        <v>0.53789999999999993</v>
      </c>
    </row>
    <row r="1796" spans="1:3" x14ac:dyDescent="0.25">
      <c r="A1796">
        <v>1794</v>
      </c>
      <c r="B1796">
        <v>8.9047499999999999</v>
      </c>
      <c r="C1796">
        <f t="shared" si="204"/>
        <v>0.5381999999999999</v>
      </c>
    </row>
    <row r="1797" spans="1:3" x14ac:dyDescent="0.25">
      <c r="A1797">
        <v>1795</v>
      </c>
      <c r="B1797">
        <v>8.7421600000000002</v>
      </c>
      <c r="C1797">
        <f t="shared" si="204"/>
        <v>0.53849999999999998</v>
      </c>
    </row>
    <row r="1798" spans="1:3" x14ac:dyDescent="0.25">
      <c r="A1798">
        <v>1796</v>
      </c>
      <c r="B1798">
        <v>8.9347200000000004</v>
      </c>
      <c r="C1798">
        <f t="shared" si="204"/>
        <v>0.53879999999999995</v>
      </c>
    </row>
    <row r="1799" spans="1:3" x14ac:dyDescent="0.25">
      <c r="A1799">
        <v>1797</v>
      </c>
      <c r="B1799">
        <v>8.8636199999999992</v>
      </c>
      <c r="C1799">
        <f t="shared" si="204"/>
        <v>0.53909999999999991</v>
      </c>
    </row>
    <row r="1800" spans="1:3" x14ac:dyDescent="0.25">
      <c r="A1800">
        <v>1798</v>
      </c>
      <c r="B1800">
        <v>8.5543800000000001</v>
      </c>
      <c r="C1800">
        <f t="shared" si="204"/>
        <v>0.53939999999999999</v>
      </c>
    </row>
    <row r="1801" spans="1:3" x14ac:dyDescent="0.25">
      <c r="A1801">
        <v>1799</v>
      </c>
      <c r="B1801">
        <v>8.6790500000000002</v>
      </c>
      <c r="C1801">
        <f t="shared" si="204"/>
        <v>0.53969999999999996</v>
      </c>
    </row>
    <row r="1802" spans="1:3" x14ac:dyDescent="0.25">
      <c r="A1802">
        <v>1800</v>
      </c>
      <c r="B1802">
        <v>8.3433200000000003</v>
      </c>
      <c r="C1802">
        <f t="shared" si="204"/>
        <v>0.53999999999999992</v>
      </c>
    </row>
    <row r="1803" spans="1:3" x14ac:dyDescent="0.25">
      <c r="A1803">
        <v>1801</v>
      </c>
      <c r="B1803">
        <v>8.5923200000000008</v>
      </c>
      <c r="C1803">
        <f t="shared" si="204"/>
        <v>0.5403</v>
      </c>
    </row>
    <row r="1804" spans="1:3" x14ac:dyDescent="0.25">
      <c r="A1804">
        <v>1802</v>
      </c>
      <c r="B1804">
        <v>8.5008199999999992</v>
      </c>
      <c r="C1804">
        <f t="shared" si="204"/>
        <v>0.54059999999999997</v>
      </c>
    </row>
    <row r="1805" spans="1:3" x14ac:dyDescent="0.25">
      <c r="A1805">
        <v>1803</v>
      </c>
      <c r="B1805">
        <v>8.5629899999999992</v>
      </c>
      <c r="C1805">
        <f t="shared" si="204"/>
        <v>0.54089999999999994</v>
      </c>
    </row>
    <row r="1806" spans="1:3" x14ac:dyDescent="0.25">
      <c r="A1806">
        <v>1804</v>
      </c>
      <c r="B1806">
        <v>8.6889000000000003</v>
      </c>
      <c r="C1806">
        <f t="shared" si="204"/>
        <v>0.5411999999999999</v>
      </c>
    </row>
    <row r="1807" spans="1:3" x14ac:dyDescent="0.25">
      <c r="A1807">
        <v>1805</v>
      </c>
      <c r="B1807">
        <v>8.3745700000000003</v>
      </c>
      <c r="C1807">
        <f t="shared" si="204"/>
        <v>0.54149999999999998</v>
      </c>
    </row>
    <row r="1808" spans="1:3" x14ac:dyDescent="0.25">
      <c r="A1808">
        <v>1806</v>
      </c>
      <c r="B1808">
        <v>8.6359899999999996</v>
      </c>
      <c r="C1808">
        <f t="shared" si="204"/>
        <v>0.54179999999999995</v>
      </c>
    </row>
    <row r="1809" spans="1:3" x14ac:dyDescent="0.25">
      <c r="A1809">
        <v>1807</v>
      </c>
      <c r="B1809">
        <v>8.5703099999999992</v>
      </c>
      <c r="C1809">
        <f t="shared" si="204"/>
        <v>0.54209999999999992</v>
      </c>
    </row>
    <row r="1810" spans="1:3" x14ac:dyDescent="0.25">
      <c r="A1810">
        <v>1808</v>
      </c>
      <c r="B1810">
        <v>8.8068799999999996</v>
      </c>
      <c r="C1810">
        <f t="shared" si="204"/>
        <v>0.54239999999999999</v>
      </c>
    </row>
    <row r="1811" spans="1:3" x14ac:dyDescent="0.25">
      <c r="A1811">
        <v>1809</v>
      </c>
      <c r="B1811">
        <v>8.8129299999999997</v>
      </c>
      <c r="C1811">
        <f t="shared" si="204"/>
        <v>0.54269999999999996</v>
      </c>
    </row>
    <row r="1812" spans="1:3" x14ac:dyDescent="0.25">
      <c r="A1812">
        <v>1810</v>
      </c>
      <c r="B1812">
        <v>8.6426999999999996</v>
      </c>
      <c r="C1812">
        <f t="shared" si="204"/>
        <v>0.54299999999999993</v>
      </c>
    </row>
    <row r="1813" spans="1:3" x14ac:dyDescent="0.25">
      <c r="A1813">
        <v>1811</v>
      </c>
      <c r="B1813">
        <v>8.8770100000000003</v>
      </c>
      <c r="C1813">
        <f t="shared" si="204"/>
        <v>0.54330000000000001</v>
      </c>
    </row>
    <row r="1814" spans="1:3" x14ac:dyDescent="0.25">
      <c r="A1814">
        <v>1812</v>
      </c>
      <c r="B1814">
        <v>8.8301400000000001</v>
      </c>
      <c r="C1814">
        <f t="shared" si="204"/>
        <v>0.54359999999999997</v>
      </c>
    </row>
    <row r="1815" spans="1:3" x14ac:dyDescent="0.25">
      <c r="A1815">
        <v>1813</v>
      </c>
      <c r="B1815">
        <v>8.8196100000000008</v>
      </c>
      <c r="C1815">
        <f t="shared" si="204"/>
        <v>0.54389999999999994</v>
      </c>
    </row>
    <row r="1816" spans="1:3" x14ac:dyDescent="0.25">
      <c r="A1816">
        <v>1814</v>
      </c>
      <c r="B1816">
        <v>8.9388400000000008</v>
      </c>
      <c r="C1816">
        <f t="shared" si="204"/>
        <v>0.54419999999999991</v>
      </c>
    </row>
    <row r="1817" spans="1:3" x14ac:dyDescent="0.25">
      <c r="A1817">
        <v>1815</v>
      </c>
      <c r="B1817">
        <v>8.5075099999999999</v>
      </c>
      <c r="C1817">
        <f t="shared" si="204"/>
        <v>0.54449999999999998</v>
      </c>
    </row>
    <row r="1818" spans="1:3" x14ac:dyDescent="0.25">
      <c r="A1818">
        <v>1816</v>
      </c>
      <c r="B1818">
        <v>8.6857299999999995</v>
      </c>
      <c r="C1818">
        <f t="shared" si="204"/>
        <v>0.54479999999999995</v>
      </c>
    </row>
    <row r="1819" spans="1:3" x14ac:dyDescent="0.25">
      <c r="A1819">
        <v>1817</v>
      </c>
      <c r="B1819">
        <v>8.5703099999999992</v>
      </c>
      <c r="C1819">
        <f t="shared" si="204"/>
        <v>0.54509999999999992</v>
      </c>
    </row>
    <row r="1820" spans="1:3" x14ac:dyDescent="0.25">
      <c r="A1820">
        <v>1818</v>
      </c>
      <c r="B1820">
        <v>8.5221900000000002</v>
      </c>
      <c r="C1820">
        <f t="shared" si="204"/>
        <v>0.5454</v>
      </c>
    </row>
    <row r="1821" spans="1:3" x14ac:dyDescent="0.25">
      <c r="A1821">
        <v>1819</v>
      </c>
      <c r="B1821">
        <v>8.6156000000000006</v>
      </c>
      <c r="C1821">
        <f t="shared" si="204"/>
        <v>0.54569999999999996</v>
      </c>
    </row>
    <row r="1822" spans="1:3" x14ac:dyDescent="0.25">
      <c r="A1822">
        <v>1820</v>
      </c>
      <c r="B1822">
        <v>8.4134799999999998</v>
      </c>
      <c r="C1822">
        <f t="shared" si="204"/>
        <v>0.54599999999999993</v>
      </c>
    </row>
    <row r="1823" spans="1:3" x14ac:dyDescent="0.25">
      <c r="A1823">
        <v>1821</v>
      </c>
      <c r="B1823">
        <v>8.6254899999999992</v>
      </c>
      <c r="C1823">
        <f t="shared" si="204"/>
        <v>0.5462999999999999</v>
      </c>
    </row>
    <row r="1824" spans="1:3" x14ac:dyDescent="0.25">
      <c r="A1824">
        <v>1822</v>
      </c>
      <c r="B1824">
        <v>8.5467200000000005</v>
      </c>
      <c r="C1824">
        <f t="shared" si="204"/>
        <v>0.54659999999999997</v>
      </c>
    </row>
    <row r="1825" spans="1:3" x14ac:dyDescent="0.25">
      <c r="A1825">
        <v>1823</v>
      </c>
      <c r="B1825">
        <v>8.5512099999999993</v>
      </c>
      <c r="C1825">
        <f t="shared" si="204"/>
        <v>0.54689999999999994</v>
      </c>
    </row>
    <row r="1826" spans="1:3" x14ac:dyDescent="0.25">
      <c r="A1826">
        <v>1824</v>
      </c>
      <c r="B1826">
        <v>8.64682</v>
      </c>
      <c r="C1826">
        <f t="shared" si="204"/>
        <v>0.54719999999999991</v>
      </c>
    </row>
    <row r="1827" spans="1:3" x14ac:dyDescent="0.25">
      <c r="A1827">
        <v>1825</v>
      </c>
      <c r="B1827">
        <v>8.5632900000000003</v>
      </c>
      <c r="C1827">
        <f t="shared" si="204"/>
        <v>0.54749999999999999</v>
      </c>
    </row>
    <row r="1828" spans="1:3" x14ac:dyDescent="0.25">
      <c r="A1828">
        <v>1826</v>
      </c>
      <c r="B1828">
        <v>8.8272700000000004</v>
      </c>
      <c r="C1828">
        <f t="shared" si="204"/>
        <v>0.54779999999999995</v>
      </c>
    </row>
    <row r="1829" spans="1:3" x14ac:dyDescent="0.25">
      <c r="A1829">
        <v>1827</v>
      </c>
      <c r="B1829">
        <v>8.7631800000000002</v>
      </c>
      <c r="C1829">
        <f t="shared" si="204"/>
        <v>0.54809999999999992</v>
      </c>
    </row>
    <row r="1830" spans="1:3" x14ac:dyDescent="0.25">
      <c r="A1830">
        <v>1828</v>
      </c>
      <c r="B1830">
        <v>8.8113399999999995</v>
      </c>
      <c r="C1830">
        <f t="shared" si="204"/>
        <v>0.5484</v>
      </c>
    </row>
    <row r="1831" spans="1:3" x14ac:dyDescent="0.25">
      <c r="A1831">
        <v>1829</v>
      </c>
      <c r="B1831">
        <v>8.9025300000000005</v>
      </c>
      <c r="C1831">
        <f t="shared" si="204"/>
        <v>0.54869999999999997</v>
      </c>
    </row>
    <row r="1832" spans="1:3" x14ac:dyDescent="0.25">
      <c r="A1832">
        <v>1830</v>
      </c>
      <c r="B1832">
        <v>8.7291000000000007</v>
      </c>
      <c r="C1832">
        <f t="shared" si="204"/>
        <v>0.54899999999999993</v>
      </c>
    </row>
    <row r="1833" spans="1:3" x14ac:dyDescent="0.25">
      <c r="A1833">
        <v>1831</v>
      </c>
      <c r="B1833">
        <v>8.9487299999999994</v>
      </c>
      <c r="C1833">
        <f t="shared" si="204"/>
        <v>0.5492999999999999</v>
      </c>
    </row>
    <row r="1834" spans="1:3" x14ac:dyDescent="0.25">
      <c r="A1834">
        <v>1832</v>
      </c>
      <c r="B1834">
        <v>8.8479899999999994</v>
      </c>
      <c r="C1834">
        <f t="shared" si="204"/>
        <v>0.54959999999999998</v>
      </c>
    </row>
    <row r="1835" spans="1:3" x14ac:dyDescent="0.25">
      <c r="A1835">
        <v>1833</v>
      </c>
      <c r="B1835">
        <v>8.5307899999999997</v>
      </c>
      <c r="C1835">
        <f t="shared" si="204"/>
        <v>0.54989999999999994</v>
      </c>
    </row>
    <row r="1836" spans="1:3" x14ac:dyDescent="0.25">
      <c r="A1836">
        <v>1834</v>
      </c>
      <c r="B1836">
        <v>8.6557600000000008</v>
      </c>
      <c r="C1836">
        <f t="shared" si="204"/>
        <v>0.55019999999999991</v>
      </c>
    </row>
    <row r="1837" spans="1:3" x14ac:dyDescent="0.25">
      <c r="A1837">
        <v>1835</v>
      </c>
      <c r="B1837">
        <v>8.3337699999999995</v>
      </c>
      <c r="C1837">
        <f t="shared" si="204"/>
        <v>0.55049999999999999</v>
      </c>
    </row>
    <row r="1838" spans="1:3" x14ac:dyDescent="0.25">
      <c r="A1838">
        <v>1836</v>
      </c>
      <c r="B1838">
        <v>8.5907300000000006</v>
      </c>
      <c r="C1838">
        <f t="shared" si="204"/>
        <v>0.55079999999999996</v>
      </c>
    </row>
    <row r="1839" spans="1:3" x14ac:dyDescent="0.25">
      <c r="A1839">
        <v>1837</v>
      </c>
      <c r="B1839">
        <v>8.4772300000000005</v>
      </c>
      <c r="C1839">
        <f t="shared" si="204"/>
        <v>0.55109999999999992</v>
      </c>
    </row>
    <row r="1840" spans="1:3" x14ac:dyDescent="0.25">
      <c r="A1840">
        <v>1838</v>
      </c>
      <c r="B1840">
        <v>8.5677800000000008</v>
      </c>
      <c r="C1840">
        <f t="shared" si="204"/>
        <v>0.5514</v>
      </c>
    </row>
    <row r="1841" spans="1:3" x14ac:dyDescent="0.25">
      <c r="A1841">
        <v>1839</v>
      </c>
      <c r="B1841">
        <v>8.6270799999999994</v>
      </c>
      <c r="C1841">
        <f t="shared" si="204"/>
        <v>0.55169999999999997</v>
      </c>
    </row>
    <row r="1842" spans="1:3" x14ac:dyDescent="0.25">
      <c r="A1842">
        <v>1840</v>
      </c>
      <c r="B1842">
        <v>8.3854100000000003</v>
      </c>
      <c r="C1842">
        <f t="shared" si="204"/>
        <v>0.55199999999999994</v>
      </c>
    </row>
    <row r="1843" spans="1:3" x14ac:dyDescent="0.25">
      <c r="A1843">
        <v>1841</v>
      </c>
      <c r="B1843">
        <v>8.6162399999999995</v>
      </c>
      <c r="C1843">
        <f t="shared" si="204"/>
        <v>0.5522999999999999</v>
      </c>
    </row>
    <row r="1844" spans="1:3" x14ac:dyDescent="0.25">
      <c r="A1844">
        <v>1842</v>
      </c>
      <c r="B1844">
        <v>8.5661900000000006</v>
      </c>
      <c r="C1844">
        <f t="shared" si="204"/>
        <v>0.55259999999999998</v>
      </c>
    </row>
    <row r="1845" spans="1:3" x14ac:dyDescent="0.25">
      <c r="A1845">
        <v>1843</v>
      </c>
      <c r="B1845">
        <v>8.7395899999999997</v>
      </c>
      <c r="C1845">
        <f t="shared" si="204"/>
        <v>0.55289999999999995</v>
      </c>
    </row>
    <row r="1846" spans="1:3" x14ac:dyDescent="0.25">
      <c r="A1846">
        <v>1844</v>
      </c>
      <c r="B1846">
        <v>8.8068799999999996</v>
      </c>
      <c r="C1846">
        <f t="shared" si="204"/>
        <v>0.55319999999999991</v>
      </c>
    </row>
    <row r="1847" spans="1:3" x14ac:dyDescent="0.25">
      <c r="A1847">
        <v>1845</v>
      </c>
      <c r="B1847">
        <v>8.6487400000000001</v>
      </c>
      <c r="C1847">
        <f t="shared" si="204"/>
        <v>0.55349999999999999</v>
      </c>
    </row>
    <row r="1848" spans="1:3" x14ac:dyDescent="0.25">
      <c r="A1848">
        <v>1846</v>
      </c>
      <c r="B1848">
        <v>8.8674300000000006</v>
      </c>
      <c r="C1848">
        <f t="shared" si="204"/>
        <v>0.55379999999999996</v>
      </c>
    </row>
    <row r="1849" spans="1:3" x14ac:dyDescent="0.25">
      <c r="A1849">
        <v>1847</v>
      </c>
      <c r="B1849">
        <v>8.8215299999999992</v>
      </c>
      <c r="C1849">
        <f t="shared" si="204"/>
        <v>0.55409999999999993</v>
      </c>
    </row>
    <row r="1850" spans="1:3" x14ac:dyDescent="0.25">
      <c r="A1850">
        <v>1848</v>
      </c>
      <c r="B1850">
        <v>8.8521400000000003</v>
      </c>
      <c r="C1850">
        <f t="shared" si="204"/>
        <v>0.5544</v>
      </c>
    </row>
    <row r="1851" spans="1:3" x14ac:dyDescent="0.25">
      <c r="A1851">
        <v>1849</v>
      </c>
      <c r="B1851">
        <v>8.9305699999999995</v>
      </c>
      <c r="C1851">
        <f t="shared" si="204"/>
        <v>0.55469999999999997</v>
      </c>
    </row>
    <row r="1852" spans="1:3" x14ac:dyDescent="0.25">
      <c r="A1852">
        <v>1850</v>
      </c>
      <c r="B1852">
        <v>8.5132399999999997</v>
      </c>
      <c r="C1852">
        <f t="shared" si="204"/>
        <v>0.55499999999999994</v>
      </c>
    </row>
    <row r="1853" spans="1:3" x14ac:dyDescent="0.25">
      <c r="A1853">
        <v>1851</v>
      </c>
      <c r="B1853">
        <v>8.6940299999999997</v>
      </c>
      <c r="C1853">
        <f t="shared" si="204"/>
        <v>0.5552999999999999</v>
      </c>
    </row>
    <row r="1854" spans="1:3" x14ac:dyDescent="0.25">
      <c r="A1854">
        <v>1852</v>
      </c>
      <c r="B1854">
        <v>8.5575600000000005</v>
      </c>
      <c r="C1854">
        <f t="shared" si="204"/>
        <v>0.55559999999999998</v>
      </c>
    </row>
    <row r="1855" spans="1:3" x14ac:dyDescent="0.25">
      <c r="A1855">
        <v>1853</v>
      </c>
      <c r="B1855">
        <v>8.5075099999999999</v>
      </c>
      <c r="C1855">
        <f t="shared" si="204"/>
        <v>0.55589999999999995</v>
      </c>
    </row>
    <row r="1856" spans="1:3" x14ac:dyDescent="0.25">
      <c r="A1856">
        <v>1854</v>
      </c>
      <c r="B1856">
        <v>8.6589399999999994</v>
      </c>
      <c r="C1856">
        <f t="shared" si="204"/>
        <v>0.55619999999999992</v>
      </c>
    </row>
    <row r="1857" spans="1:3" x14ac:dyDescent="0.25">
      <c r="A1857">
        <v>1855</v>
      </c>
      <c r="B1857">
        <v>8.4230300000000007</v>
      </c>
      <c r="C1857">
        <f t="shared" si="204"/>
        <v>0.55649999999999999</v>
      </c>
    </row>
    <row r="1858" spans="1:3" x14ac:dyDescent="0.25">
      <c r="A1858">
        <v>1856</v>
      </c>
      <c r="B1858">
        <v>8.6222799999999999</v>
      </c>
      <c r="C1858">
        <f t="shared" si="204"/>
        <v>0.55679999999999996</v>
      </c>
    </row>
    <row r="1859" spans="1:3" x14ac:dyDescent="0.25">
      <c r="A1859">
        <v>1857</v>
      </c>
      <c r="B1859">
        <v>8.5403400000000005</v>
      </c>
      <c r="C1859">
        <f t="shared" ref="C1859:C1922" si="205">A1859*0.0003</f>
        <v>0.55709999999999993</v>
      </c>
    </row>
    <row r="1860" spans="1:3" x14ac:dyDescent="0.25">
      <c r="A1860">
        <v>1858</v>
      </c>
      <c r="B1860">
        <v>8.5575600000000005</v>
      </c>
      <c r="C1860">
        <f t="shared" si="205"/>
        <v>0.55740000000000001</v>
      </c>
    </row>
    <row r="1861" spans="1:3" x14ac:dyDescent="0.25">
      <c r="A1861">
        <v>1859</v>
      </c>
      <c r="B1861">
        <v>8.6442899999999998</v>
      </c>
      <c r="C1861">
        <f t="shared" si="205"/>
        <v>0.55769999999999997</v>
      </c>
    </row>
    <row r="1862" spans="1:3" x14ac:dyDescent="0.25">
      <c r="A1862">
        <v>1860</v>
      </c>
      <c r="B1862">
        <v>8.5961300000000005</v>
      </c>
      <c r="C1862">
        <f t="shared" si="205"/>
        <v>0.55799999999999994</v>
      </c>
    </row>
    <row r="1863" spans="1:3" x14ac:dyDescent="0.25">
      <c r="A1863">
        <v>1861</v>
      </c>
      <c r="B1863">
        <v>8.8365200000000002</v>
      </c>
      <c r="C1863">
        <f t="shared" si="205"/>
        <v>0.55829999999999991</v>
      </c>
    </row>
    <row r="1864" spans="1:3" x14ac:dyDescent="0.25">
      <c r="A1864">
        <v>1862</v>
      </c>
      <c r="B1864">
        <v>8.7565000000000008</v>
      </c>
      <c r="C1864">
        <f t="shared" si="205"/>
        <v>0.55859999999999999</v>
      </c>
    </row>
    <row r="1865" spans="1:3" x14ac:dyDescent="0.25">
      <c r="A1865">
        <v>1863</v>
      </c>
      <c r="B1865">
        <v>8.8291900000000005</v>
      </c>
      <c r="C1865">
        <f t="shared" si="205"/>
        <v>0.55889999999999995</v>
      </c>
    </row>
    <row r="1866" spans="1:3" x14ac:dyDescent="0.25">
      <c r="A1866">
        <v>1864</v>
      </c>
      <c r="B1866">
        <v>8.9009099999999997</v>
      </c>
      <c r="C1866">
        <f t="shared" si="205"/>
        <v>0.55919999999999992</v>
      </c>
    </row>
    <row r="1867" spans="1:3" x14ac:dyDescent="0.25">
      <c r="A1867">
        <v>1865</v>
      </c>
      <c r="B1867">
        <v>8.7641600000000004</v>
      </c>
      <c r="C1867">
        <f t="shared" si="205"/>
        <v>0.5595</v>
      </c>
    </row>
    <row r="1868" spans="1:3" x14ac:dyDescent="0.25">
      <c r="A1868">
        <v>1866</v>
      </c>
      <c r="B1868">
        <v>8.95322</v>
      </c>
      <c r="C1868">
        <f t="shared" si="205"/>
        <v>0.55979999999999996</v>
      </c>
    </row>
    <row r="1869" spans="1:3" x14ac:dyDescent="0.25">
      <c r="A1869">
        <v>1867</v>
      </c>
      <c r="B1869">
        <v>8.8425899999999995</v>
      </c>
      <c r="C1869">
        <f t="shared" si="205"/>
        <v>0.56009999999999993</v>
      </c>
    </row>
    <row r="1870" spans="1:3" x14ac:dyDescent="0.25">
      <c r="A1870">
        <v>1868</v>
      </c>
      <c r="B1870">
        <v>8.6347400000000007</v>
      </c>
      <c r="C1870">
        <f t="shared" si="205"/>
        <v>0.5603999999999999</v>
      </c>
    </row>
    <row r="1871" spans="1:3" x14ac:dyDescent="0.25">
      <c r="A1871">
        <v>1869</v>
      </c>
      <c r="B1871">
        <v>8.6500199999999996</v>
      </c>
      <c r="C1871">
        <f t="shared" si="205"/>
        <v>0.56069999999999998</v>
      </c>
    </row>
    <row r="1872" spans="1:3" x14ac:dyDescent="0.25">
      <c r="A1872">
        <v>1870</v>
      </c>
      <c r="B1872">
        <v>8.30762</v>
      </c>
      <c r="C1872">
        <f t="shared" si="205"/>
        <v>0.56099999999999994</v>
      </c>
    </row>
    <row r="1873" spans="1:3" x14ac:dyDescent="0.25">
      <c r="A1873">
        <v>1871</v>
      </c>
      <c r="B1873">
        <v>8.5910299999999999</v>
      </c>
      <c r="C1873">
        <f t="shared" si="205"/>
        <v>0.56129999999999991</v>
      </c>
    </row>
    <row r="1874" spans="1:3" x14ac:dyDescent="0.25">
      <c r="A1874">
        <v>1872</v>
      </c>
      <c r="B1874">
        <v>8.4922199999999997</v>
      </c>
      <c r="C1874">
        <f t="shared" si="205"/>
        <v>0.56159999999999999</v>
      </c>
    </row>
    <row r="1875" spans="1:3" x14ac:dyDescent="0.25">
      <c r="A1875">
        <v>1873</v>
      </c>
      <c r="B1875">
        <v>8.5990000000000002</v>
      </c>
      <c r="C1875">
        <f t="shared" si="205"/>
        <v>0.56189999999999996</v>
      </c>
    </row>
    <row r="1876" spans="1:3" x14ac:dyDescent="0.25">
      <c r="A1876">
        <v>1874</v>
      </c>
      <c r="B1876">
        <v>8.6235700000000008</v>
      </c>
      <c r="C1876">
        <f t="shared" si="205"/>
        <v>0.56219999999999992</v>
      </c>
    </row>
    <row r="1877" spans="1:3" x14ac:dyDescent="0.25">
      <c r="A1877">
        <v>1875</v>
      </c>
      <c r="B1877">
        <v>8.4274900000000006</v>
      </c>
      <c r="C1877">
        <f t="shared" si="205"/>
        <v>0.5625</v>
      </c>
    </row>
    <row r="1878" spans="1:3" x14ac:dyDescent="0.25">
      <c r="A1878">
        <v>1876</v>
      </c>
      <c r="B1878">
        <v>8.6347400000000007</v>
      </c>
      <c r="C1878">
        <f t="shared" si="205"/>
        <v>0.56279999999999997</v>
      </c>
    </row>
    <row r="1879" spans="1:3" x14ac:dyDescent="0.25">
      <c r="A1879">
        <v>1877</v>
      </c>
      <c r="B1879">
        <v>8.5910299999999999</v>
      </c>
      <c r="C1879">
        <f t="shared" si="205"/>
        <v>0.56309999999999993</v>
      </c>
    </row>
    <row r="1880" spans="1:3" x14ac:dyDescent="0.25">
      <c r="A1880">
        <v>1878</v>
      </c>
      <c r="B1880">
        <v>8.7440800000000003</v>
      </c>
      <c r="C1880">
        <f t="shared" si="205"/>
        <v>0.5633999999999999</v>
      </c>
    </row>
    <row r="1881" spans="1:3" x14ac:dyDescent="0.25">
      <c r="A1881">
        <v>1879</v>
      </c>
      <c r="B1881">
        <v>8.8218700000000005</v>
      </c>
      <c r="C1881">
        <f t="shared" si="205"/>
        <v>0.56369999999999998</v>
      </c>
    </row>
    <row r="1882" spans="1:3" x14ac:dyDescent="0.25">
      <c r="A1882">
        <v>1880</v>
      </c>
      <c r="B1882">
        <v>8.6659500000000005</v>
      </c>
      <c r="C1882">
        <f t="shared" si="205"/>
        <v>0.56399999999999995</v>
      </c>
    </row>
    <row r="1883" spans="1:3" x14ac:dyDescent="0.25">
      <c r="A1883">
        <v>1881</v>
      </c>
      <c r="B1883">
        <v>8.8951700000000002</v>
      </c>
      <c r="C1883">
        <f t="shared" si="205"/>
        <v>0.56429999999999991</v>
      </c>
    </row>
    <row r="1884" spans="1:3" x14ac:dyDescent="0.25">
      <c r="A1884">
        <v>1882</v>
      </c>
      <c r="B1884">
        <v>8.8126200000000008</v>
      </c>
      <c r="C1884">
        <f t="shared" si="205"/>
        <v>0.56459999999999999</v>
      </c>
    </row>
    <row r="1885" spans="1:3" x14ac:dyDescent="0.25">
      <c r="A1885">
        <v>1883</v>
      </c>
      <c r="B1885">
        <v>8.9028299999999998</v>
      </c>
      <c r="C1885">
        <f t="shared" si="205"/>
        <v>0.56489999999999996</v>
      </c>
    </row>
    <row r="1886" spans="1:3" x14ac:dyDescent="0.25">
      <c r="A1886">
        <v>1884</v>
      </c>
      <c r="B1886">
        <v>8.9398199999999992</v>
      </c>
      <c r="C1886">
        <f t="shared" si="205"/>
        <v>0.56519999999999992</v>
      </c>
    </row>
    <row r="1887" spans="1:3" x14ac:dyDescent="0.25">
      <c r="A1887">
        <v>1885</v>
      </c>
      <c r="B1887">
        <v>8.5378100000000003</v>
      </c>
      <c r="C1887">
        <f t="shared" si="205"/>
        <v>0.5655</v>
      </c>
    </row>
    <row r="1888" spans="1:3" x14ac:dyDescent="0.25">
      <c r="A1888">
        <v>1886</v>
      </c>
      <c r="B1888">
        <v>8.7003799999999991</v>
      </c>
      <c r="C1888">
        <f t="shared" si="205"/>
        <v>0.56579999999999997</v>
      </c>
    </row>
    <row r="1889" spans="1:3" x14ac:dyDescent="0.25">
      <c r="A1889">
        <v>1887</v>
      </c>
      <c r="B1889">
        <v>8.5508699999999997</v>
      </c>
      <c r="C1889">
        <f t="shared" si="205"/>
        <v>0.56609999999999994</v>
      </c>
    </row>
    <row r="1890" spans="1:3" x14ac:dyDescent="0.25">
      <c r="A1890">
        <v>1888</v>
      </c>
      <c r="B1890">
        <v>8.6105</v>
      </c>
      <c r="C1890">
        <f t="shared" si="205"/>
        <v>0.5663999999999999</v>
      </c>
    </row>
    <row r="1891" spans="1:3" x14ac:dyDescent="0.25">
      <c r="A1891">
        <v>1889</v>
      </c>
      <c r="B1891">
        <v>8.5636299999999999</v>
      </c>
      <c r="C1891">
        <f t="shared" si="205"/>
        <v>0.56669999999999998</v>
      </c>
    </row>
    <row r="1892" spans="1:3" x14ac:dyDescent="0.25">
      <c r="A1892">
        <v>1890</v>
      </c>
      <c r="B1892">
        <v>8.4561799999999998</v>
      </c>
      <c r="C1892">
        <f t="shared" si="205"/>
        <v>0.56699999999999995</v>
      </c>
    </row>
    <row r="1893" spans="1:3" x14ac:dyDescent="0.25">
      <c r="A1893">
        <v>1891</v>
      </c>
      <c r="B1893">
        <v>8.6302500000000002</v>
      </c>
      <c r="C1893">
        <f t="shared" si="205"/>
        <v>0.56729999999999992</v>
      </c>
    </row>
    <row r="1894" spans="1:3" x14ac:dyDescent="0.25">
      <c r="A1894">
        <v>1892</v>
      </c>
      <c r="B1894">
        <v>8.5327099999999998</v>
      </c>
      <c r="C1894">
        <f t="shared" si="205"/>
        <v>0.56759999999999999</v>
      </c>
    </row>
    <row r="1895" spans="1:3" x14ac:dyDescent="0.25">
      <c r="A1895">
        <v>1893</v>
      </c>
      <c r="B1895">
        <v>8.5715900000000005</v>
      </c>
      <c r="C1895">
        <f t="shared" si="205"/>
        <v>0.56789999999999996</v>
      </c>
    </row>
    <row r="1896" spans="1:3" x14ac:dyDescent="0.25">
      <c r="A1896">
        <v>1894</v>
      </c>
      <c r="B1896">
        <v>8.6379099999999998</v>
      </c>
      <c r="C1896">
        <f t="shared" si="205"/>
        <v>0.56819999999999993</v>
      </c>
    </row>
    <row r="1897" spans="1:3" x14ac:dyDescent="0.25">
      <c r="A1897">
        <v>1895</v>
      </c>
      <c r="B1897">
        <v>8.58371</v>
      </c>
      <c r="C1897">
        <f t="shared" si="205"/>
        <v>0.56850000000000001</v>
      </c>
    </row>
    <row r="1898" spans="1:3" x14ac:dyDescent="0.25">
      <c r="A1898">
        <v>1896</v>
      </c>
      <c r="B1898">
        <v>8.8046600000000002</v>
      </c>
      <c r="C1898">
        <f t="shared" si="205"/>
        <v>0.56879999999999997</v>
      </c>
    </row>
    <row r="1899" spans="1:3" x14ac:dyDescent="0.25">
      <c r="A1899">
        <v>1897</v>
      </c>
      <c r="B1899">
        <v>8.7533300000000001</v>
      </c>
      <c r="C1899">
        <f t="shared" si="205"/>
        <v>0.56909999999999994</v>
      </c>
    </row>
    <row r="1900" spans="1:3" x14ac:dyDescent="0.25">
      <c r="A1900">
        <v>1898</v>
      </c>
      <c r="B1900">
        <v>8.8196100000000008</v>
      </c>
      <c r="C1900">
        <f t="shared" si="205"/>
        <v>0.56939999999999991</v>
      </c>
    </row>
    <row r="1901" spans="1:3" x14ac:dyDescent="0.25">
      <c r="A1901">
        <v>1899</v>
      </c>
      <c r="B1901">
        <v>8.9009099999999997</v>
      </c>
      <c r="C1901">
        <f t="shared" si="205"/>
        <v>0.56969999999999998</v>
      </c>
    </row>
    <row r="1902" spans="1:3" x14ac:dyDescent="0.25">
      <c r="A1902">
        <v>1900</v>
      </c>
      <c r="B1902">
        <v>8.7666900000000005</v>
      </c>
      <c r="C1902">
        <f t="shared" si="205"/>
        <v>0.56999999999999995</v>
      </c>
    </row>
    <row r="1903" spans="1:3" x14ac:dyDescent="0.25">
      <c r="A1903">
        <v>1901</v>
      </c>
      <c r="B1903">
        <v>8.9551099999999995</v>
      </c>
      <c r="C1903">
        <f t="shared" si="205"/>
        <v>0.57029999999999992</v>
      </c>
    </row>
    <row r="1904" spans="1:3" x14ac:dyDescent="0.25">
      <c r="A1904">
        <v>1902</v>
      </c>
      <c r="B1904">
        <v>8.8345900000000004</v>
      </c>
      <c r="C1904">
        <f t="shared" si="205"/>
        <v>0.5706</v>
      </c>
    </row>
    <row r="1905" spans="1:3" x14ac:dyDescent="0.25">
      <c r="A1905">
        <v>1903</v>
      </c>
      <c r="B1905">
        <v>8.6509699999999992</v>
      </c>
      <c r="C1905">
        <f t="shared" si="205"/>
        <v>0.57089999999999996</v>
      </c>
    </row>
    <row r="1906" spans="1:3" x14ac:dyDescent="0.25">
      <c r="A1906">
        <v>1904</v>
      </c>
      <c r="B1906">
        <v>8.6430100000000003</v>
      </c>
      <c r="C1906">
        <f t="shared" si="205"/>
        <v>0.57119999999999993</v>
      </c>
    </row>
    <row r="1907" spans="1:3" x14ac:dyDescent="0.25">
      <c r="A1907">
        <v>1905</v>
      </c>
      <c r="B1907">
        <v>8.42239</v>
      </c>
      <c r="C1907">
        <f t="shared" si="205"/>
        <v>0.5714999999999999</v>
      </c>
    </row>
    <row r="1908" spans="1:3" x14ac:dyDescent="0.25">
      <c r="A1908">
        <v>1906</v>
      </c>
      <c r="B1908">
        <v>8.5951799999999992</v>
      </c>
      <c r="C1908">
        <f t="shared" si="205"/>
        <v>0.57179999999999997</v>
      </c>
    </row>
    <row r="1909" spans="1:3" x14ac:dyDescent="0.25">
      <c r="A1909">
        <v>1907</v>
      </c>
      <c r="B1909">
        <v>8.4823299999999993</v>
      </c>
      <c r="C1909">
        <f t="shared" si="205"/>
        <v>0.57209999999999994</v>
      </c>
    </row>
    <row r="1910" spans="1:3" x14ac:dyDescent="0.25">
      <c r="A1910">
        <v>1908</v>
      </c>
      <c r="B1910">
        <v>8.5920100000000001</v>
      </c>
      <c r="C1910">
        <f t="shared" si="205"/>
        <v>0.57239999999999991</v>
      </c>
    </row>
    <row r="1911" spans="1:3" x14ac:dyDescent="0.25">
      <c r="A1911">
        <v>1909</v>
      </c>
      <c r="B1911">
        <v>8.6194199999999999</v>
      </c>
      <c r="C1911">
        <f t="shared" si="205"/>
        <v>0.57269999999999999</v>
      </c>
    </row>
    <row r="1912" spans="1:3" x14ac:dyDescent="0.25">
      <c r="A1912">
        <v>1910</v>
      </c>
      <c r="B1912">
        <v>8.4109200000000008</v>
      </c>
      <c r="C1912">
        <f t="shared" si="205"/>
        <v>0.57299999999999995</v>
      </c>
    </row>
    <row r="1913" spans="1:3" x14ac:dyDescent="0.25">
      <c r="A1913">
        <v>1911</v>
      </c>
      <c r="B1913">
        <v>8.6445900000000009</v>
      </c>
      <c r="C1913">
        <f t="shared" si="205"/>
        <v>0.57329999999999992</v>
      </c>
    </row>
    <row r="1914" spans="1:3" x14ac:dyDescent="0.25">
      <c r="A1914">
        <v>1912</v>
      </c>
      <c r="B1914">
        <v>8.5559700000000003</v>
      </c>
      <c r="C1914">
        <f t="shared" si="205"/>
        <v>0.5736</v>
      </c>
    </row>
    <row r="1915" spans="1:3" x14ac:dyDescent="0.25">
      <c r="A1915">
        <v>1913</v>
      </c>
      <c r="B1915">
        <v>8.7759400000000003</v>
      </c>
      <c r="C1915">
        <f t="shared" si="205"/>
        <v>0.57389999999999997</v>
      </c>
    </row>
    <row r="1916" spans="1:3" x14ac:dyDescent="0.25">
      <c r="A1916">
        <v>1914</v>
      </c>
      <c r="B1916">
        <v>8.8460999999999999</v>
      </c>
      <c r="C1916">
        <f t="shared" si="205"/>
        <v>0.57419999999999993</v>
      </c>
    </row>
    <row r="1917" spans="1:3" x14ac:dyDescent="0.25">
      <c r="A1917">
        <v>1915</v>
      </c>
      <c r="B1917">
        <v>8.6819199999999999</v>
      </c>
      <c r="C1917">
        <f t="shared" si="205"/>
        <v>0.5744999999999999</v>
      </c>
    </row>
    <row r="1918" spans="1:3" x14ac:dyDescent="0.25">
      <c r="A1918">
        <v>1916</v>
      </c>
      <c r="B1918">
        <v>8.8926400000000001</v>
      </c>
      <c r="C1918">
        <f t="shared" si="205"/>
        <v>0.57479999999999998</v>
      </c>
    </row>
    <row r="1919" spans="1:3" x14ac:dyDescent="0.25">
      <c r="A1919">
        <v>1917</v>
      </c>
      <c r="B1919">
        <v>8.7896699999999992</v>
      </c>
      <c r="C1919">
        <f t="shared" si="205"/>
        <v>0.57509999999999994</v>
      </c>
    </row>
    <row r="1920" spans="1:3" x14ac:dyDescent="0.25">
      <c r="A1920">
        <v>1918</v>
      </c>
      <c r="B1920">
        <v>8.9069800000000008</v>
      </c>
      <c r="C1920">
        <f t="shared" si="205"/>
        <v>0.57539999999999991</v>
      </c>
    </row>
    <row r="1921" spans="1:3" x14ac:dyDescent="0.25">
      <c r="A1921">
        <v>1919</v>
      </c>
      <c r="B1921">
        <v>8.9095200000000006</v>
      </c>
      <c r="C1921">
        <f t="shared" si="205"/>
        <v>0.57569999999999999</v>
      </c>
    </row>
    <row r="1922" spans="1:3" x14ac:dyDescent="0.25">
      <c r="A1922">
        <v>1920</v>
      </c>
      <c r="B1922">
        <v>8.5563000000000002</v>
      </c>
      <c r="C1922">
        <f t="shared" si="205"/>
        <v>0.57599999999999996</v>
      </c>
    </row>
    <row r="1923" spans="1:3" x14ac:dyDescent="0.25">
      <c r="A1923">
        <v>1921</v>
      </c>
      <c r="B1923">
        <v>8.7010199999999998</v>
      </c>
      <c r="C1923">
        <f t="shared" ref="C1923:C1986" si="206">A1923*0.0003</f>
        <v>0.57629999999999992</v>
      </c>
    </row>
    <row r="1924" spans="1:3" x14ac:dyDescent="0.25">
      <c r="A1924">
        <v>1922</v>
      </c>
      <c r="B1924">
        <v>8.5400399999999994</v>
      </c>
      <c r="C1924">
        <f t="shared" si="206"/>
        <v>0.5766</v>
      </c>
    </row>
    <row r="1925" spans="1:3" x14ac:dyDescent="0.25">
      <c r="A1925">
        <v>1923</v>
      </c>
      <c r="B1925">
        <v>8.5684199999999997</v>
      </c>
      <c r="C1925">
        <f t="shared" si="206"/>
        <v>0.57689999999999997</v>
      </c>
    </row>
    <row r="1926" spans="1:3" x14ac:dyDescent="0.25">
      <c r="A1926">
        <v>1924</v>
      </c>
      <c r="B1926">
        <v>8.5537399999999995</v>
      </c>
      <c r="C1926">
        <f t="shared" si="206"/>
        <v>0.57719999999999994</v>
      </c>
    </row>
    <row r="1927" spans="1:3" x14ac:dyDescent="0.25">
      <c r="A1927">
        <v>1925</v>
      </c>
      <c r="B1927">
        <v>8.4727800000000002</v>
      </c>
      <c r="C1927">
        <f t="shared" si="206"/>
        <v>0.5774999999999999</v>
      </c>
    </row>
    <row r="1928" spans="1:3" x14ac:dyDescent="0.25">
      <c r="A1928">
        <v>1926</v>
      </c>
      <c r="B1928">
        <v>8.6270799999999994</v>
      </c>
      <c r="C1928">
        <f t="shared" si="206"/>
        <v>0.57779999999999998</v>
      </c>
    </row>
    <row r="1929" spans="1:3" x14ac:dyDescent="0.25">
      <c r="A1929">
        <v>1927</v>
      </c>
      <c r="B1929">
        <v>8.5183700000000009</v>
      </c>
      <c r="C1929">
        <f t="shared" si="206"/>
        <v>0.57809999999999995</v>
      </c>
    </row>
    <row r="1930" spans="1:3" x14ac:dyDescent="0.25">
      <c r="A1930">
        <v>1928</v>
      </c>
      <c r="B1930">
        <v>8.5632900000000003</v>
      </c>
      <c r="C1930">
        <f t="shared" si="206"/>
        <v>0.57839999999999991</v>
      </c>
    </row>
    <row r="1931" spans="1:3" x14ac:dyDescent="0.25">
      <c r="A1931">
        <v>1929</v>
      </c>
      <c r="B1931">
        <v>8.6254899999999992</v>
      </c>
      <c r="C1931">
        <f t="shared" si="206"/>
        <v>0.57869999999999999</v>
      </c>
    </row>
    <row r="1932" spans="1:3" x14ac:dyDescent="0.25">
      <c r="A1932">
        <v>1930</v>
      </c>
      <c r="B1932">
        <v>8.6557600000000008</v>
      </c>
      <c r="C1932">
        <f t="shared" si="206"/>
        <v>0.57899999999999996</v>
      </c>
    </row>
    <row r="1933" spans="1:3" x14ac:dyDescent="0.25">
      <c r="A1933">
        <v>1931</v>
      </c>
      <c r="B1933">
        <v>8.8425899999999995</v>
      </c>
      <c r="C1933">
        <f t="shared" si="206"/>
        <v>0.57929999999999993</v>
      </c>
    </row>
    <row r="1934" spans="1:3" x14ac:dyDescent="0.25">
      <c r="A1934">
        <v>1932</v>
      </c>
      <c r="B1934">
        <v>8.7373700000000003</v>
      </c>
      <c r="C1934">
        <f t="shared" si="206"/>
        <v>0.5796</v>
      </c>
    </row>
    <row r="1935" spans="1:3" x14ac:dyDescent="0.25">
      <c r="A1935">
        <v>1933</v>
      </c>
      <c r="B1935">
        <v>8.8722200000000004</v>
      </c>
      <c r="C1935">
        <f t="shared" si="206"/>
        <v>0.57989999999999997</v>
      </c>
    </row>
    <row r="1936" spans="1:3" x14ac:dyDescent="0.25">
      <c r="A1936">
        <v>1934</v>
      </c>
      <c r="B1936">
        <v>8.8964499999999997</v>
      </c>
      <c r="C1936">
        <f t="shared" si="206"/>
        <v>0.58019999999999994</v>
      </c>
    </row>
    <row r="1937" spans="1:3" x14ac:dyDescent="0.25">
      <c r="A1937">
        <v>1935</v>
      </c>
      <c r="B1937">
        <v>8.8008100000000002</v>
      </c>
      <c r="C1937">
        <f t="shared" si="206"/>
        <v>0.5804999999999999</v>
      </c>
    </row>
    <row r="1938" spans="1:3" x14ac:dyDescent="0.25">
      <c r="A1938">
        <v>1936</v>
      </c>
      <c r="B1938">
        <v>8.9586199999999998</v>
      </c>
      <c r="C1938">
        <f t="shared" si="206"/>
        <v>0.58079999999999998</v>
      </c>
    </row>
    <row r="1939" spans="1:3" x14ac:dyDescent="0.25">
      <c r="A1939">
        <v>1937</v>
      </c>
      <c r="B1939">
        <v>8.8253799999999991</v>
      </c>
      <c r="C1939">
        <f t="shared" si="206"/>
        <v>0.58109999999999995</v>
      </c>
    </row>
    <row r="1940" spans="1:3" x14ac:dyDescent="0.25">
      <c r="A1940">
        <v>1938</v>
      </c>
      <c r="B1940">
        <v>8.68445</v>
      </c>
      <c r="C1940">
        <f t="shared" si="206"/>
        <v>0.58139999999999992</v>
      </c>
    </row>
    <row r="1941" spans="1:3" x14ac:dyDescent="0.25">
      <c r="A1941">
        <v>1939</v>
      </c>
      <c r="B1941">
        <v>8.6426999999999996</v>
      </c>
      <c r="C1941">
        <f t="shared" si="206"/>
        <v>0.58169999999999999</v>
      </c>
    </row>
    <row r="1942" spans="1:3" x14ac:dyDescent="0.25">
      <c r="A1942">
        <v>1940</v>
      </c>
      <c r="B1942">
        <v>8.4549299999999992</v>
      </c>
      <c r="C1942">
        <f t="shared" si="206"/>
        <v>0.58199999999999996</v>
      </c>
    </row>
    <row r="1943" spans="1:3" x14ac:dyDescent="0.25">
      <c r="A1943">
        <v>1941</v>
      </c>
      <c r="B1943">
        <v>8.5875199999999996</v>
      </c>
      <c r="C1943">
        <f t="shared" si="206"/>
        <v>0.58229999999999993</v>
      </c>
    </row>
    <row r="1944" spans="1:3" x14ac:dyDescent="0.25">
      <c r="A1944">
        <v>1942</v>
      </c>
      <c r="B1944">
        <v>8.4676799999999997</v>
      </c>
      <c r="C1944">
        <f t="shared" si="206"/>
        <v>0.5825999999999999</v>
      </c>
    </row>
    <row r="1945" spans="1:3" x14ac:dyDescent="0.25">
      <c r="A1945">
        <v>1943</v>
      </c>
      <c r="B1945">
        <v>8.6088900000000006</v>
      </c>
      <c r="C1945">
        <f t="shared" si="206"/>
        <v>0.58289999999999997</v>
      </c>
    </row>
    <row r="1946" spans="1:3" x14ac:dyDescent="0.25">
      <c r="A1946">
        <v>1944</v>
      </c>
      <c r="B1946">
        <v>8.6105</v>
      </c>
      <c r="C1946">
        <f t="shared" si="206"/>
        <v>0.58319999999999994</v>
      </c>
    </row>
    <row r="1947" spans="1:3" x14ac:dyDescent="0.25">
      <c r="A1947">
        <v>1945</v>
      </c>
      <c r="B1947">
        <v>8.4561799999999998</v>
      </c>
      <c r="C1947">
        <f t="shared" si="206"/>
        <v>0.58349999999999991</v>
      </c>
    </row>
    <row r="1948" spans="1:3" x14ac:dyDescent="0.25">
      <c r="A1948">
        <v>1946</v>
      </c>
      <c r="B1948">
        <v>8.6538400000000006</v>
      </c>
      <c r="C1948">
        <f t="shared" si="206"/>
        <v>0.58379999999999999</v>
      </c>
    </row>
    <row r="1949" spans="1:3" x14ac:dyDescent="0.25">
      <c r="A1949">
        <v>1947</v>
      </c>
      <c r="B1949">
        <v>8.5464199999999995</v>
      </c>
      <c r="C1949">
        <f t="shared" si="206"/>
        <v>0.58409999999999995</v>
      </c>
    </row>
    <row r="1950" spans="1:3" x14ac:dyDescent="0.25">
      <c r="A1950">
        <v>1948</v>
      </c>
      <c r="B1950">
        <v>8.8068799999999996</v>
      </c>
      <c r="C1950">
        <f t="shared" si="206"/>
        <v>0.58439999999999992</v>
      </c>
    </row>
    <row r="1951" spans="1:3" x14ac:dyDescent="0.25">
      <c r="A1951">
        <v>1949</v>
      </c>
      <c r="B1951">
        <v>8.8081399999999999</v>
      </c>
      <c r="C1951">
        <f t="shared" si="206"/>
        <v>0.5847</v>
      </c>
    </row>
    <row r="1952" spans="1:3" x14ac:dyDescent="0.25">
      <c r="A1952">
        <v>1950</v>
      </c>
      <c r="B1952">
        <v>8.7211300000000005</v>
      </c>
      <c r="C1952">
        <f t="shared" si="206"/>
        <v>0.58499999999999996</v>
      </c>
    </row>
    <row r="1953" spans="1:3" x14ac:dyDescent="0.25">
      <c r="A1953">
        <v>1951</v>
      </c>
      <c r="B1953">
        <v>8.8967899999999993</v>
      </c>
      <c r="C1953">
        <f t="shared" si="206"/>
        <v>0.58529999999999993</v>
      </c>
    </row>
    <row r="1954" spans="1:3" x14ac:dyDescent="0.25">
      <c r="A1954">
        <v>1952</v>
      </c>
      <c r="B1954">
        <v>8.6516099999999998</v>
      </c>
      <c r="C1954">
        <f t="shared" si="206"/>
        <v>0.5855999999999999</v>
      </c>
    </row>
    <row r="1955" spans="1:3" x14ac:dyDescent="0.25">
      <c r="A1955">
        <v>1953</v>
      </c>
      <c r="B1955">
        <v>8.91812</v>
      </c>
      <c r="C1955">
        <f t="shared" si="206"/>
        <v>0.58589999999999998</v>
      </c>
    </row>
    <row r="1956" spans="1:3" x14ac:dyDescent="0.25">
      <c r="A1956">
        <v>1954</v>
      </c>
      <c r="B1956">
        <v>8.9165299999999998</v>
      </c>
      <c r="C1956">
        <f t="shared" si="206"/>
        <v>0.58619999999999994</v>
      </c>
    </row>
    <row r="1957" spans="1:3" x14ac:dyDescent="0.25">
      <c r="A1957">
        <v>1955</v>
      </c>
      <c r="B1957">
        <v>8.5731800000000007</v>
      </c>
      <c r="C1957">
        <f t="shared" si="206"/>
        <v>0.58649999999999991</v>
      </c>
    </row>
    <row r="1958" spans="1:3" x14ac:dyDescent="0.25">
      <c r="A1958">
        <v>1956</v>
      </c>
      <c r="B1958">
        <v>8.6997699999999991</v>
      </c>
      <c r="C1958">
        <f t="shared" si="206"/>
        <v>0.58679999999999999</v>
      </c>
    </row>
    <row r="1959" spans="1:3" x14ac:dyDescent="0.25">
      <c r="A1959">
        <v>1957</v>
      </c>
      <c r="B1959">
        <v>8.3165600000000008</v>
      </c>
      <c r="C1959">
        <f t="shared" si="206"/>
        <v>0.58709999999999996</v>
      </c>
    </row>
    <row r="1960" spans="1:3" x14ac:dyDescent="0.25">
      <c r="A1960">
        <v>1958</v>
      </c>
      <c r="B1960">
        <v>8.5779700000000005</v>
      </c>
      <c r="C1960">
        <f t="shared" si="206"/>
        <v>0.58739999999999992</v>
      </c>
    </row>
    <row r="1961" spans="1:3" x14ac:dyDescent="0.25">
      <c r="A1961">
        <v>1959</v>
      </c>
      <c r="B1961">
        <v>8.5556599999999996</v>
      </c>
      <c r="C1961">
        <f t="shared" si="206"/>
        <v>0.5877</v>
      </c>
    </row>
    <row r="1962" spans="1:3" x14ac:dyDescent="0.25">
      <c r="A1962">
        <v>1960</v>
      </c>
      <c r="B1962">
        <v>8.4941399999999998</v>
      </c>
      <c r="C1962">
        <f t="shared" si="206"/>
        <v>0.58799999999999997</v>
      </c>
    </row>
    <row r="1963" spans="1:3" x14ac:dyDescent="0.25">
      <c r="A1963">
        <v>1961</v>
      </c>
      <c r="B1963">
        <v>8.6414200000000001</v>
      </c>
      <c r="C1963">
        <f t="shared" si="206"/>
        <v>0.58829999999999993</v>
      </c>
    </row>
    <row r="1964" spans="1:3" x14ac:dyDescent="0.25">
      <c r="A1964">
        <v>1962</v>
      </c>
      <c r="B1964">
        <v>8.5059199999999997</v>
      </c>
      <c r="C1964">
        <f t="shared" si="206"/>
        <v>0.5885999999999999</v>
      </c>
    </row>
    <row r="1965" spans="1:3" x14ac:dyDescent="0.25">
      <c r="A1965">
        <v>1963</v>
      </c>
      <c r="B1965">
        <v>8.6108100000000007</v>
      </c>
      <c r="C1965">
        <f t="shared" si="206"/>
        <v>0.58889999999999998</v>
      </c>
    </row>
    <row r="1966" spans="1:3" x14ac:dyDescent="0.25">
      <c r="A1966">
        <v>1964</v>
      </c>
      <c r="B1966">
        <v>8.6254899999999992</v>
      </c>
      <c r="C1966">
        <f t="shared" si="206"/>
        <v>0.58919999999999995</v>
      </c>
    </row>
    <row r="1967" spans="1:3" x14ac:dyDescent="0.25">
      <c r="A1967">
        <v>1965</v>
      </c>
      <c r="B1967">
        <v>8.6863700000000001</v>
      </c>
      <c r="C1967">
        <f t="shared" si="206"/>
        <v>0.58949999999999991</v>
      </c>
    </row>
    <row r="1968" spans="1:3" x14ac:dyDescent="0.25">
      <c r="A1968">
        <v>1966</v>
      </c>
      <c r="B1968">
        <v>8.8476900000000001</v>
      </c>
      <c r="C1968">
        <f t="shared" si="206"/>
        <v>0.58979999999999999</v>
      </c>
    </row>
    <row r="1969" spans="1:3" x14ac:dyDescent="0.25">
      <c r="A1969">
        <v>1967</v>
      </c>
      <c r="B1969">
        <v>8.7249499999999998</v>
      </c>
      <c r="C1969">
        <f t="shared" si="206"/>
        <v>0.59009999999999996</v>
      </c>
    </row>
    <row r="1970" spans="1:3" x14ac:dyDescent="0.25">
      <c r="A1970">
        <v>1968</v>
      </c>
      <c r="B1970">
        <v>8.8786000000000005</v>
      </c>
      <c r="C1970">
        <f t="shared" si="206"/>
        <v>0.59039999999999992</v>
      </c>
    </row>
    <row r="1971" spans="1:3" x14ac:dyDescent="0.25">
      <c r="A1971">
        <v>1969</v>
      </c>
      <c r="B1971">
        <v>8.8852799999999998</v>
      </c>
      <c r="C1971">
        <f t="shared" si="206"/>
        <v>0.5907</v>
      </c>
    </row>
    <row r="1972" spans="1:3" x14ac:dyDescent="0.25">
      <c r="A1972">
        <v>1970</v>
      </c>
      <c r="B1972">
        <v>8.8272700000000004</v>
      </c>
      <c r="C1972">
        <f t="shared" si="206"/>
        <v>0.59099999999999997</v>
      </c>
    </row>
    <row r="1973" spans="1:3" x14ac:dyDescent="0.25">
      <c r="A1973">
        <v>1971</v>
      </c>
      <c r="B1973">
        <v>8.9739400000000007</v>
      </c>
      <c r="C1973">
        <f t="shared" si="206"/>
        <v>0.59129999999999994</v>
      </c>
    </row>
    <row r="1974" spans="1:3" x14ac:dyDescent="0.25">
      <c r="A1974">
        <v>1972</v>
      </c>
      <c r="B1974">
        <v>8.5371699999999997</v>
      </c>
      <c r="C1974">
        <f t="shared" si="206"/>
        <v>0.5915999999999999</v>
      </c>
    </row>
    <row r="1975" spans="1:3" x14ac:dyDescent="0.25">
      <c r="A1975">
        <v>1973</v>
      </c>
      <c r="B1975">
        <v>8.6767900000000004</v>
      </c>
      <c r="C1975">
        <f t="shared" si="206"/>
        <v>0.59189999999999998</v>
      </c>
    </row>
    <row r="1976" spans="1:3" x14ac:dyDescent="0.25">
      <c r="A1976">
        <v>1974</v>
      </c>
      <c r="B1976">
        <v>8.62866</v>
      </c>
      <c r="C1976">
        <f t="shared" si="206"/>
        <v>0.59219999999999995</v>
      </c>
    </row>
    <row r="1977" spans="1:3" x14ac:dyDescent="0.25">
      <c r="A1977">
        <v>1975</v>
      </c>
      <c r="B1977">
        <v>8.47818</v>
      </c>
      <c r="C1977">
        <f t="shared" si="206"/>
        <v>0.59249999999999992</v>
      </c>
    </row>
    <row r="1978" spans="1:3" x14ac:dyDescent="0.25">
      <c r="A1978">
        <v>1976</v>
      </c>
      <c r="B1978">
        <v>8.5964700000000001</v>
      </c>
      <c r="C1978">
        <f t="shared" si="206"/>
        <v>0.59279999999999999</v>
      </c>
    </row>
    <row r="1979" spans="1:3" x14ac:dyDescent="0.25">
      <c r="A1979">
        <v>1977</v>
      </c>
      <c r="B1979">
        <v>8.4297199999999997</v>
      </c>
      <c r="C1979">
        <f t="shared" si="206"/>
        <v>0.59309999999999996</v>
      </c>
    </row>
    <row r="1980" spans="1:3" x14ac:dyDescent="0.25">
      <c r="A1980">
        <v>1978</v>
      </c>
      <c r="B1980">
        <v>8.6200600000000005</v>
      </c>
      <c r="C1980">
        <f t="shared" si="206"/>
        <v>0.59339999999999993</v>
      </c>
    </row>
    <row r="1981" spans="1:3" x14ac:dyDescent="0.25">
      <c r="A1981">
        <v>1979</v>
      </c>
      <c r="B1981">
        <v>8.6025100000000005</v>
      </c>
      <c r="C1981">
        <f t="shared" si="206"/>
        <v>0.59369999999999989</v>
      </c>
    </row>
    <row r="1982" spans="1:3" x14ac:dyDescent="0.25">
      <c r="A1982">
        <v>1980</v>
      </c>
      <c r="B1982">
        <v>8.4922199999999997</v>
      </c>
      <c r="C1982">
        <f t="shared" si="206"/>
        <v>0.59399999999999997</v>
      </c>
    </row>
    <row r="1983" spans="1:3" x14ac:dyDescent="0.25">
      <c r="A1983">
        <v>1981</v>
      </c>
      <c r="B1983">
        <v>8.6506699999999999</v>
      </c>
      <c r="C1983">
        <f t="shared" si="206"/>
        <v>0.59429999999999994</v>
      </c>
    </row>
    <row r="1984" spans="1:3" x14ac:dyDescent="0.25">
      <c r="A1984">
        <v>1982</v>
      </c>
      <c r="B1984">
        <v>8.5343</v>
      </c>
      <c r="C1984">
        <f t="shared" si="206"/>
        <v>0.59459999999999991</v>
      </c>
    </row>
    <row r="1985" spans="1:3" x14ac:dyDescent="0.25">
      <c r="A1985">
        <v>1983</v>
      </c>
      <c r="B1985">
        <v>8.7998700000000003</v>
      </c>
      <c r="C1985">
        <f t="shared" si="206"/>
        <v>0.59489999999999998</v>
      </c>
    </row>
    <row r="1986" spans="1:3" x14ac:dyDescent="0.25">
      <c r="A1986">
        <v>1984</v>
      </c>
      <c r="B1986">
        <v>8.8036799999999999</v>
      </c>
      <c r="C1986">
        <f t="shared" si="206"/>
        <v>0.59519999999999995</v>
      </c>
    </row>
    <row r="1987" spans="1:3" x14ac:dyDescent="0.25">
      <c r="A1987">
        <v>1985</v>
      </c>
      <c r="B1987">
        <v>8.7447199999999992</v>
      </c>
      <c r="C1987">
        <f t="shared" ref="C1987:C2050" si="207">A1987*0.0003</f>
        <v>0.59549999999999992</v>
      </c>
    </row>
    <row r="1988" spans="1:3" x14ac:dyDescent="0.25">
      <c r="A1988">
        <v>1986</v>
      </c>
      <c r="B1988">
        <v>8.9056999999999995</v>
      </c>
      <c r="C1988">
        <f t="shared" si="207"/>
        <v>0.5958</v>
      </c>
    </row>
    <row r="1989" spans="1:3" x14ac:dyDescent="0.25">
      <c r="A1989">
        <v>1987</v>
      </c>
      <c r="B1989">
        <v>8.6608599999999996</v>
      </c>
      <c r="C1989">
        <f t="shared" si="207"/>
        <v>0.59609999999999996</v>
      </c>
    </row>
    <row r="1990" spans="1:3" x14ac:dyDescent="0.25">
      <c r="A1990">
        <v>1988</v>
      </c>
      <c r="B1990">
        <v>8.9302399999999995</v>
      </c>
      <c r="C1990">
        <f t="shared" si="207"/>
        <v>0.59639999999999993</v>
      </c>
    </row>
    <row r="1991" spans="1:3" x14ac:dyDescent="0.25">
      <c r="A1991">
        <v>1989</v>
      </c>
      <c r="B1991">
        <v>8.9054000000000002</v>
      </c>
      <c r="C1991">
        <f t="shared" si="207"/>
        <v>0.5966999999999999</v>
      </c>
    </row>
    <row r="1992" spans="1:3" x14ac:dyDescent="0.25">
      <c r="A1992">
        <v>1990</v>
      </c>
      <c r="B1992">
        <v>8.5894499999999994</v>
      </c>
      <c r="C1992">
        <f t="shared" si="207"/>
        <v>0.59699999999999998</v>
      </c>
    </row>
    <row r="1993" spans="1:3" x14ac:dyDescent="0.25">
      <c r="A1993">
        <v>1991</v>
      </c>
      <c r="B1993">
        <v>8.69116</v>
      </c>
      <c r="C1993">
        <f t="shared" si="207"/>
        <v>0.59729999999999994</v>
      </c>
    </row>
    <row r="1994" spans="1:3" x14ac:dyDescent="0.25">
      <c r="A1994">
        <v>1992</v>
      </c>
      <c r="B1994">
        <v>8.3293199999999992</v>
      </c>
      <c r="C1994">
        <f t="shared" si="207"/>
        <v>0.59759999999999991</v>
      </c>
    </row>
    <row r="1995" spans="1:3" x14ac:dyDescent="0.25">
      <c r="A1995">
        <v>1993</v>
      </c>
      <c r="B1995">
        <v>8.5830699999999993</v>
      </c>
      <c r="C1995">
        <f t="shared" si="207"/>
        <v>0.59789999999999999</v>
      </c>
    </row>
    <row r="1996" spans="1:3" x14ac:dyDescent="0.25">
      <c r="A1996">
        <v>1994</v>
      </c>
      <c r="B1996">
        <v>8.5365300000000008</v>
      </c>
      <c r="C1996">
        <f t="shared" si="207"/>
        <v>0.59819999999999995</v>
      </c>
    </row>
    <row r="1997" spans="1:3" x14ac:dyDescent="0.25">
      <c r="A1997">
        <v>1995</v>
      </c>
      <c r="B1997">
        <v>8.5196199999999997</v>
      </c>
      <c r="C1997">
        <f t="shared" si="207"/>
        <v>0.59849999999999992</v>
      </c>
    </row>
    <row r="1998" spans="1:3" x14ac:dyDescent="0.25">
      <c r="A1998">
        <v>1996</v>
      </c>
      <c r="B1998">
        <v>8.6296099999999996</v>
      </c>
      <c r="C1998">
        <f t="shared" si="207"/>
        <v>0.5988</v>
      </c>
    </row>
    <row r="1999" spans="1:3" x14ac:dyDescent="0.25">
      <c r="A1999">
        <v>1997</v>
      </c>
      <c r="B1999">
        <v>8.4300499999999996</v>
      </c>
      <c r="C1999">
        <f t="shared" si="207"/>
        <v>0.59909999999999997</v>
      </c>
    </row>
    <row r="2000" spans="1:3" x14ac:dyDescent="0.25">
      <c r="A2000">
        <v>1998</v>
      </c>
      <c r="B2000">
        <v>8.6478000000000002</v>
      </c>
      <c r="C2000">
        <f t="shared" si="207"/>
        <v>0.59939999999999993</v>
      </c>
    </row>
    <row r="2001" spans="1:3" x14ac:dyDescent="0.25">
      <c r="A2001">
        <v>1999</v>
      </c>
      <c r="B2001">
        <v>8.61496</v>
      </c>
      <c r="C2001">
        <f t="shared" si="207"/>
        <v>0.5996999999999999</v>
      </c>
    </row>
    <row r="2002" spans="1:3" x14ac:dyDescent="0.25">
      <c r="A2002">
        <v>2000</v>
      </c>
      <c r="B2002">
        <v>8.7029399999999999</v>
      </c>
      <c r="C2002">
        <f t="shared" si="207"/>
        <v>0.6</v>
      </c>
    </row>
    <row r="2003" spans="1:3" x14ac:dyDescent="0.25">
      <c r="A2003">
        <v>2001</v>
      </c>
      <c r="B2003">
        <v>8.8345900000000004</v>
      </c>
      <c r="C2003">
        <f t="shared" si="207"/>
        <v>0.60029999999999994</v>
      </c>
    </row>
    <row r="2004" spans="1:3" x14ac:dyDescent="0.25">
      <c r="A2004">
        <v>2002</v>
      </c>
      <c r="B2004">
        <v>8.6283600000000007</v>
      </c>
      <c r="C2004">
        <f t="shared" si="207"/>
        <v>0.60059999999999991</v>
      </c>
    </row>
    <row r="2005" spans="1:3" x14ac:dyDescent="0.25">
      <c r="A2005">
        <v>2003</v>
      </c>
      <c r="B2005">
        <v>8.7080400000000004</v>
      </c>
      <c r="C2005">
        <f t="shared" si="207"/>
        <v>0.60089999999999999</v>
      </c>
    </row>
    <row r="2006" spans="1:3" x14ac:dyDescent="0.25">
      <c r="A2006">
        <v>2004</v>
      </c>
      <c r="B2006">
        <v>8.5932600000000008</v>
      </c>
      <c r="C2006">
        <f t="shared" si="207"/>
        <v>0.60119999999999996</v>
      </c>
    </row>
    <row r="2007" spans="1:3" x14ac:dyDescent="0.25">
      <c r="A2007">
        <v>2005</v>
      </c>
      <c r="B2007">
        <v>8.4772300000000005</v>
      </c>
      <c r="C2007">
        <f t="shared" si="207"/>
        <v>0.60149999999999992</v>
      </c>
    </row>
    <row r="2008" spans="1:3" x14ac:dyDescent="0.25">
      <c r="A2008">
        <v>2006</v>
      </c>
      <c r="B2008">
        <v>8.4596900000000002</v>
      </c>
      <c r="C2008">
        <f t="shared" si="207"/>
        <v>0.6018</v>
      </c>
    </row>
    <row r="2009" spans="1:3" x14ac:dyDescent="0.25">
      <c r="A2009">
        <v>2007</v>
      </c>
      <c r="B2009">
        <v>8.2859499999999997</v>
      </c>
      <c r="C2009">
        <f t="shared" si="207"/>
        <v>0.60209999999999997</v>
      </c>
    </row>
    <row r="2010" spans="1:3" x14ac:dyDescent="0.25">
      <c r="A2010">
        <v>2008</v>
      </c>
      <c r="B2010">
        <v>8.0226100000000002</v>
      </c>
      <c r="C2010">
        <f t="shared" si="207"/>
        <v>0.60239999999999994</v>
      </c>
    </row>
    <row r="2011" spans="1:3" x14ac:dyDescent="0.25">
      <c r="A2011">
        <v>2009</v>
      </c>
      <c r="B2011">
        <v>7.9390900000000002</v>
      </c>
      <c r="C2011">
        <f t="shared" si="207"/>
        <v>0.6026999999999999</v>
      </c>
    </row>
    <row r="2012" spans="1:3" x14ac:dyDescent="0.25">
      <c r="A2012">
        <v>2010</v>
      </c>
      <c r="B2012">
        <v>7.5737300000000003</v>
      </c>
      <c r="C2012">
        <f t="shared" si="207"/>
        <v>0.60299999999999998</v>
      </c>
    </row>
    <row r="2013" spans="1:3" x14ac:dyDescent="0.25">
      <c r="A2013">
        <v>2011</v>
      </c>
      <c r="B2013">
        <v>7.6607700000000003</v>
      </c>
      <c r="C2013">
        <f t="shared" si="207"/>
        <v>0.60329999999999995</v>
      </c>
    </row>
    <row r="2014" spans="1:3" x14ac:dyDescent="0.25">
      <c r="A2014">
        <v>2012</v>
      </c>
      <c r="B2014">
        <v>7.5692700000000004</v>
      </c>
      <c r="C2014">
        <f t="shared" si="207"/>
        <v>0.60359999999999991</v>
      </c>
    </row>
    <row r="2015" spans="1:3" x14ac:dyDescent="0.25">
      <c r="A2015">
        <v>2013</v>
      </c>
      <c r="B2015">
        <v>7.3604700000000003</v>
      </c>
      <c r="C2015">
        <f t="shared" si="207"/>
        <v>0.60389999999999999</v>
      </c>
    </row>
    <row r="2016" spans="1:3" x14ac:dyDescent="0.25">
      <c r="A2016">
        <v>2014</v>
      </c>
      <c r="B2016">
        <v>7.4436600000000004</v>
      </c>
      <c r="C2016">
        <f t="shared" si="207"/>
        <v>0.60419999999999996</v>
      </c>
    </row>
    <row r="2017" spans="1:3" x14ac:dyDescent="0.25">
      <c r="A2017">
        <v>2015</v>
      </c>
      <c r="B2017">
        <v>7.3024300000000002</v>
      </c>
      <c r="C2017">
        <f t="shared" si="207"/>
        <v>0.60449999999999993</v>
      </c>
    </row>
    <row r="2018" spans="1:3" x14ac:dyDescent="0.25">
      <c r="A2018">
        <v>2016</v>
      </c>
      <c r="B2018">
        <v>7.1271100000000001</v>
      </c>
      <c r="C2018">
        <f t="shared" si="207"/>
        <v>0.60479999999999989</v>
      </c>
    </row>
    <row r="2019" spans="1:3" x14ac:dyDescent="0.25">
      <c r="A2019">
        <v>2017</v>
      </c>
      <c r="B2019">
        <v>7.1694899999999997</v>
      </c>
      <c r="C2019">
        <f t="shared" si="207"/>
        <v>0.60509999999999997</v>
      </c>
    </row>
    <row r="2020" spans="1:3" x14ac:dyDescent="0.25">
      <c r="A2020">
        <v>2018</v>
      </c>
      <c r="B2020">
        <v>7.0853299999999999</v>
      </c>
      <c r="C2020">
        <f t="shared" si="207"/>
        <v>0.60539999999999994</v>
      </c>
    </row>
    <row r="2021" spans="1:3" x14ac:dyDescent="0.25">
      <c r="A2021">
        <v>2019</v>
      </c>
      <c r="B2021">
        <v>7.0257300000000003</v>
      </c>
      <c r="C2021">
        <f t="shared" si="207"/>
        <v>0.60569999999999991</v>
      </c>
    </row>
    <row r="2022" spans="1:3" x14ac:dyDescent="0.25">
      <c r="A2022">
        <v>2020</v>
      </c>
      <c r="B2022">
        <v>7.0789499999999999</v>
      </c>
      <c r="C2022">
        <f t="shared" si="207"/>
        <v>0.60599999999999998</v>
      </c>
    </row>
    <row r="2023" spans="1:3" x14ac:dyDescent="0.25">
      <c r="A2023">
        <v>2021</v>
      </c>
      <c r="B2023">
        <v>6.9941700000000004</v>
      </c>
      <c r="C2023">
        <f t="shared" si="207"/>
        <v>0.60629999999999995</v>
      </c>
    </row>
    <row r="2024" spans="1:3" x14ac:dyDescent="0.25">
      <c r="A2024">
        <v>2022</v>
      </c>
      <c r="B2024">
        <v>6.7805499999999999</v>
      </c>
      <c r="C2024">
        <f t="shared" si="207"/>
        <v>0.60659999999999992</v>
      </c>
    </row>
    <row r="2025" spans="1:3" x14ac:dyDescent="0.25">
      <c r="A2025">
        <v>2023</v>
      </c>
      <c r="B2025">
        <v>6.8860799999999998</v>
      </c>
      <c r="C2025">
        <f t="shared" si="207"/>
        <v>0.6069</v>
      </c>
    </row>
    <row r="2026" spans="1:3" x14ac:dyDescent="0.25">
      <c r="A2026">
        <v>2024</v>
      </c>
      <c r="B2026">
        <v>6.7987399999999996</v>
      </c>
      <c r="C2026">
        <f t="shared" si="207"/>
        <v>0.60719999999999996</v>
      </c>
    </row>
    <row r="2027" spans="1:3" x14ac:dyDescent="0.25">
      <c r="A2027">
        <v>2025</v>
      </c>
      <c r="B2027">
        <v>6.5918299999999999</v>
      </c>
      <c r="C2027">
        <f t="shared" si="207"/>
        <v>0.60749999999999993</v>
      </c>
    </row>
    <row r="2028" spans="1:3" x14ac:dyDescent="0.25">
      <c r="A2028">
        <v>2026</v>
      </c>
      <c r="B2028">
        <v>6.6485900000000004</v>
      </c>
      <c r="C2028">
        <f t="shared" si="207"/>
        <v>0.6077999999999999</v>
      </c>
    </row>
    <row r="2029" spans="1:3" x14ac:dyDescent="0.25">
      <c r="A2029">
        <v>2027</v>
      </c>
      <c r="B2029">
        <v>6.6383700000000001</v>
      </c>
      <c r="C2029">
        <f t="shared" si="207"/>
        <v>0.60809999999999997</v>
      </c>
    </row>
    <row r="2030" spans="1:3" x14ac:dyDescent="0.25">
      <c r="A2030">
        <v>2028</v>
      </c>
      <c r="B2030">
        <v>6.4671900000000004</v>
      </c>
      <c r="C2030">
        <f t="shared" si="207"/>
        <v>0.60839999999999994</v>
      </c>
    </row>
    <row r="2031" spans="1:3" x14ac:dyDescent="0.25">
      <c r="A2031">
        <v>2029</v>
      </c>
      <c r="B2031">
        <v>6.2207299999999996</v>
      </c>
      <c r="C2031">
        <f t="shared" si="207"/>
        <v>0.60869999999999991</v>
      </c>
    </row>
    <row r="2032" spans="1:3" x14ac:dyDescent="0.25">
      <c r="A2032">
        <v>2030</v>
      </c>
      <c r="B2032">
        <v>6.2239399999999998</v>
      </c>
      <c r="C2032">
        <f t="shared" si="207"/>
        <v>0.60899999999999999</v>
      </c>
    </row>
    <row r="2033" spans="1:3" x14ac:dyDescent="0.25">
      <c r="A2033">
        <v>2031</v>
      </c>
      <c r="B2033">
        <v>6.0906700000000003</v>
      </c>
      <c r="C2033">
        <f t="shared" si="207"/>
        <v>0.60929999999999995</v>
      </c>
    </row>
    <row r="2034" spans="1:3" x14ac:dyDescent="0.25">
      <c r="A2034">
        <v>2032</v>
      </c>
      <c r="B2034">
        <v>5.8681299999999998</v>
      </c>
      <c r="C2034">
        <f t="shared" si="207"/>
        <v>0.60959999999999992</v>
      </c>
    </row>
    <row r="2035" spans="1:3" x14ac:dyDescent="0.25">
      <c r="A2035">
        <v>2033</v>
      </c>
      <c r="B2035">
        <v>5.8907800000000003</v>
      </c>
      <c r="C2035">
        <f t="shared" si="207"/>
        <v>0.6099</v>
      </c>
    </row>
    <row r="2036" spans="1:3" x14ac:dyDescent="0.25">
      <c r="A2036">
        <v>2034</v>
      </c>
      <c r="B2036">
        <v>5.8697499999999998</v>
      </c>
      <c r="C2036">
        <f t="shared" si="207"/>
        <v>0.61019999999999996</v>
      </c>
    </row>
    <row r="2037" spans="1:3" x14ac:dyDescent="0.25">
      <c r="A2037">
        <v>2035</v>
      </c>
      <c r="B2037">
        <v>5.7221399999999996</v>
      </c>
      <c r="C2037">
        <f t="shared" si="207"/>
        <v>0.61049999999999993</v>
      </c>
    </row>
    <row r="2038" spans="1:3" x14ac:dyDescent="0.25">
      <c r="A2038">
        <v>2036</v>
      </c>
      <c r="B2038">
        <v>5.6666600000000003</v>
      </c>
      <c r="C2038">
        <f t="shared" si="207"/>
        <v>0.6107999999999999</v>
      </c>
    </row>
    <row r="2039" spans="1:3" x14ac:dyDescent="0.25">
      <c r="A2039">
        <v>2037</v>
      </c>
      <c r="B2039">
        <v>5.6714500000000001</v>
      </c>
      <c r="C2039">
        <f t="shared" si="207"/>
        <v>0.61109999999999998</v>
      </c>
    </row>
    <row r="2040" spans="1:3" x14ac:dyDescent="0.25">
      <c r="A2040">
        <v>2038</v>
      </c>
      <c r="B2040">
        <v>5.5965299999999996</v>
      </c>
      <c r="C2040">
        <f t="shared" si="207"/>
        <v>0.61139999999999994</v>
      </c>
    </row>
    <row r="2041" spans="1:3" x14ac:dyDescent="0.25">
      <c r="A2041">
        <v>2039</v>
      </c>
      <c r="B2041">
        <v>5.4811100000000001</v>
      </c>
      <c r="C2041">
        <f t="shared" si="207"/>
        <v>0.61169999999999991</v>
      </c>
    </row>
    <row r="2042" spans="1:3" x14ac:dyDescent="0.25">
      <c r="A2042">
        <v>2040</v>
      </c>
      <c r="B2042">
        <v>5.3797300000000003</v>
      </c>
      <c r="C2042">
        <f t="shared" si="207"/>
        <v>0.61199999999999999</v>
      </c>
    </row>
    <row r="2043" spans="1:3" x14ac:dyDescent="0.25">
      <c r="A2043">
        <v>2041</v>
      </c>
      <c r="B2043">
        <v>5.4135400000000002</v>
      </c>
      <c r="C2043">
        <f t="shared" si="207"/>
        <v>0.61229999999999996</v>
      </c>
    </row>
    <row r="2044" spans="1:3" x14ac:dyDescent="0.25">
      <c r="A2044">
        <v>2042</v>
      </c>
      <c r="B2044">
        <v>5.3555000000000001</v>
      </c>
      <c r="C2044">
        <f t="shared" si="207"/>
        <v>0.61259999999999992</v>
      </c>
    </row>
    <row r="2045" spans="1:3" x14ac:dyDescent="0.25">
      <c r="A2045">
        <v>2043</v>
      </c>
      <c r="B2045">
        <v>5.2388300000000001</v>
      </c>
      <c r="C2045">
        <f t="shared" si="207"/>
        <v>0.6129</v>
      </c>
    </row>
    <row r="2046" spans="1:3" x14ac:dyDescent="0.25">
      <c r="A2046">
        <v>2044</v>
      </c>
      <c r="B2046">
        <v>5.2675200000000002</v>
      </c>
      <c r="C2046">
        <f t="shared" si="207"/>
        <v>0.61319999999999997</v>
      </c>
    </row>
    <row r="2047" spans="1:3" x14ac:dyDescent="0.25">
      <c r="A2047">
        <v>2045</v>
      </c>
      <c r="B2047">
        <v>5.2656299999999998</v>
      </c>
      <c r="C2047">
        <f t="shared" si="207"/>
        <v>0.61349999999999993</v>
      </c>
    </row>
    <row r="2048" spans="1:3" x14ac:dyDescent="0.25">
      <c r="A2048">
        <v>2046</v>
      </c>
      <c r="B2048">
        <v>5.22736</v>
      </c>
      <c r="C2048">
        <f t="shared" si="207"/>
        <v>0.6137999999999999</v>
      </c>
    </row>
    <row r="2049" spans="1:3" x14ac:dyDescent="0.25">
      <c r="A2049">
        <v>2047</v>
      </c>
      <c r="B2049">
        <v>5.1062000000000003</v>
      </c>
      <c r="C2049">
        <f t="shared" si="207"/>
        <v>0.61409999999999998</v>
      </c>
    </row>
    <row r="2050" spans="1:3" x14ac:dyDescent="0.25">
      <c r="A2050">
        <v>2048</v>
      </c>
      <c r="B2050">
        <v>5.0376599999999998</v>
      </c>
      <c r="C2050">
        <f t="shared" si="207"/>
        <v>0.61439999999999995</v>
      </c>
    </row>
    <row r="2051" spans="1:3" x14ac:dyDescent="0.25">
      <c r="A2051">
        <v>2049</v>
      </c>
      <c r="B2051">
        <v>5.0673199999999996</v>
      </c>
      <c r="C2051">
        <f t="shared" ref="C2051:C2114" si="208">A2051*0.0003</f>
        <v>0.61469999999999991</v>
      </c>
    </row>
    <row r="2052" spans="1:3" x14ac:dyDescent="0.25">
      <c r="A2052">
        <v>2050</v>
      </c>
      <c r="B2052">
        <v>5.03003</v>
      </c>
      <c r="C2052">
        <f t="shared" si="208"/>
        <v>0.61499999999999999</v>
      </c>
    </row>
    <row r="2053" spans="1:3" x14ac:dyDescent="0.25">
      <c r="A2053">
        <v>2051</v>
      </c>
      <c r="B2053">
        <v>4.9292600000000002</v>
      </c>
      <c r="C2053">
        <f t="shared" si="208"/>
        <v>0.61529999999999996</v>
      </c>
    </row>
    <row r="2054" spans="1:3" x14ac:dyDescent="0.25">
      <c r="A2054">
        <v>2052</v>
      </c>
      <c r="B2054">
        <v>4.7851900000000001</v>
      </c>
      <c r="C2054">
        <f t="shared" si="208"/>
        <v>0.61559999999999993</v>
      </c>
    </row>
    <row r="2055" spans="1:3" x14ac:dyDescent="0.25">
      <c r="A2055">
        <v>2053</v>
      </c>
      <c r="B2055">
        <v>4.8196099999999999</v>
      </c>
      <c r="C2055">
        <f t="shared" si="208"/>
        <v>0.61589999999999989</v>
      </c>
    </row>
    <row r="2056" spans="1:3" x14ac:dyDescent="0.25">
      <c r="A2056">
        <v>2054</v>
      </c>
      <c r="B2056">
        <v>4.8004800000000003</v>
      </c>
      <c r="C2056">
        <f t="shared" si="208"/>
        <v>0.61619999999999997</v>
      </c>
    </row>
    <row r="2057" spans="1:3" x14ac:dyDescent="0.25">
      <c r="A2057">
        <v>2055</v>
      </c>
      <c r="B2057">
        <v>4.7593399999999999</v>
      </c>
      <c r="C2057">
        <f t="shared" si="208"/>
        <v>0.61649999999999994</v>
      </c>
    </row>
    <row r="2058" spans="1:3" x14ac:dyDescent="0.25">
      <c r="A2058">
        <v>2056</v>
      </c>
      <c r="B2058">
        <v>4.6324800000000002</v>
      </c>
      <c r="C2058">
        <f t="shared" si="208"/>
        <v>0.6167999999999999</v>
      </c>
    </row>
    <row r="2059" spans="1:3" x14ac:dyDescent="0.25">
      <c r="A2059">
        <v>2057</v>
      </c>
      <c r="B2059">
        <v>4.4430800000000001</v>
      </c>
      <c r="C2059">
        <f t="shared" si="208"/>
        <v>0.61709999999999998</v>
      </c>
    </row>
    <row r="2060" spans="1:3" x14ac:dyDescent="0.25">
      <c r="A2060">
        <v>2058</v>
      </c>
      <c r="B2060">
        <v>4.4204699999999999</v>
      </c>
      <c r="C2060">
        <f t="shared" si="208"/>
        <v>0.61739999999999995</v>
      </c>
    </row>
    <row r="2061" spans="1:3" x14ac:dyDescent="0.25">
      <c r="A2061">
        <v>2059</v>
      </c>
      <c r="B2061">
        <v>4.41791</v>
      </c>
      <c r="C2061">
        <f t="shared" si="208"/>
        <v>0.61769999999999992</v>
      </c>
    </row>
    <row r="2062" spans="1:3" x14ac:dyDescent="0.25">
      <c r="A2062">
        <v>2060</v>
      </c>
      <c r="B2062">
        <v>4.3283399999999999</v>
      </c>
      <c r="C2062">
        <f t="shared" si="208"/>
        <v>0.61799999999999999</v>
      </c>
    </row>
    <row r="2063" spans="1:3" x14ac:dyDescent="0.25">
      <c r="A2063">
        <v>2061</v>
      </c>
      <c r="B2063">
        <v>4.2327000000000004</v>
      </c>
      <c r="C2063">
        <f t="shared" si="208"/>
        <v>0.61829999999999996</v>
      </c>
    </row>
    <row r="2064" spans="1:3" x14ac:dyDescent="0.25">
      <c r="A2064">
        <v>2062</v>
      </c>
      <c r="B2064">
        <v>4.1227099999999997</v>
      </c>
      <c r="C2064">
        <f t="shared" si="208"/>
        <v>0.61859999999999993</v>
      </c>
    </row>
    <row r="2065" spans="1:3" x14ac:dyDescent="0.25">
      <c r="A2065">
        <v>2063</v>
      </c>
      <c r="B2065">
        <v>4.11951</v>
      </c>
      <c r="C2065">
        <f t="shared" si="208"/>
        <v>0.61889999999999989</v>
      </c>
    </row>
    <row r="2066" spans="1:3" x14ac:dyDescent="0.25">
      <c r="A2066">
        <v>2064</v>
      </c>
      <c r="B2066">
        <v>4.1077300000000001</v>
      </c>
      <c r="C2066">
        <f t="shared" si="208"/>
        <v>0.61919999999999997</v>
      </c>
    </row>
    <row r="2067" spans="1:3" x14ac:dyDescent="0.25">
      <c r="A2067">
        <v>2065</v>
      </c>
      <c r="B2067">
        <v>4.0350299999999999</v>
      </c>
      <c r="C2067">
        <f t="shared" si="208"/>
        <v>0.61949999999999994</v>
      </c>
    </row>
    <row r="2068" spans="1:3" x14ac:dyDescent="0.25">
      <c r="A2068">
        <v>2066</v>
      </c>
      <c r="B2068">
        <v>3.96393</v>
      </c>
      <c r="C2068">
        <f t="shared" si="208"/>
        <v>0.61979999999999991</v>
      </c>
    </row>
    <row r="2069" spans="1:3" x14ac:dyDescent="0.25">
      <c r="A2069">
        <v>2067</v>
      </c>
      <c r="B2069">
        <v>3.8625500000000001</v>
      </c>
      <c r="C2069">
        <f t="shared" si="208"/>
        <v>0.62009999999999998</v>
      </c>
    </row>
    <row r="2070" spans="1:3" x14ac:dyDescent="0.25">
      <c r="A2070">
        <v>2068</v>
      </c>
      <c r="B2070">
        <v>3.8803999999999998</v>
      </c>
      <c r="C2070">
        <f t="shared" si="208"/>
        <v>0.62039999999999995</v>
      </c>
    </row>
    <row r="2071" spans="1:3" x14ac:dyDescent="0.25">
      <c r="A2071">
        <v>2069</v>
      </c>
      <c r="B2071">
        <v>3.8666999999999998</v>
      </c>
      <c r="C2071">
        <f t="shared" si="208"/>
        <v>0.62069999999999992</v>
      </c>
    </row>
    <row r="2072" spans="1:3" x14ac:dyDescent="0.25">
      <c r="A2072">
        <v>2070</v>
      </c>
      <c r="B2072">
        <v>3.82239</v>
      </c>
      <c r="C2072">
        <f t="shared" si="208"/>
        <v>0.621</v>
      </c>
    </row>
    <row r="2073" spans="1:3" x14ac:dyDescent="0.25">
      <c r="A2073">
        <v>2071</v>
      </c>
      <c r="B2073">
        <v>3.7618100000000001</v>
      </c>
      <c r="C2073">
        <f t="shared" si="208"/>
        <v>0.62129999999999996</v>
      </c>
    </row>
    <row r="2074" spans="1:3" x14ac:dyDescent="0.25">
      <c r="A2074">
        <v>2072</v>
      </c>
      <c r="B2074">
        <v>3.6690399999999999</v>
      </c>
      <c r="C2074">
        <f t="shared" si="208"/>
        <v>0.62159999999999993</v>
      </c>
    </row>
    <row r="2075" spans="1:3" x14ac:dyDescent="0.25">
      <c r="A2075">
        <v>2073</v>
      </c>
      <c r="B2075">
        <v>3.6036999999999999</v>
      </c>
      <c r="C2075">
        <f t="shared" si="208"/>
        <v>0.6218999999999999</v>
      </c>
    </row>
    <row r="2076" spans="1:3" x14ac:dyDescent="0.25">
      <c r="A2076">
        <v>2074</v>
      </c>
      <c r="B2076">
        <v>3.6027200000000001</v>
      </c>
      <c r="C2076">
        <f t="shared" si="208"/>
        <v>0.62219999999999998</v>
      </c>
    </row>
    <row r="2077" spans="1:3" x14ac:dyDescent="0.25">
      <c r="A2077">
        <v>2075</v>
      </c>
      <c r="B2077">
        <v>3.5950899999999999</v>
      </c>
      <c r="C2077">
        <f t="shared" si="208"/>
        <v>0.62249999999999994</v>
      </c>
    </row>
    <row r="2078" spans="1:3" x14ac:dyDescent="0.25">
      <c r="A2078">
        <v>2076</v>
      </c>
      <c r="B2078">
        <v>3.55301</v>
      </c>
      <c r="C2078">
        <f t="shared" si="208"/>
        <v>0.62279999999999991</v>
      </c>
    </row>
    <row r="2079" spans="1:3" x14ac:dyDescent="0.25">
      <c r="A2079">
        <v>2077</v>
      </c>
      <c r="B2079">
        <v>3.5004</v>
      </c>
      <c r="C2079">
        <f t="shared" si="208"/>
        <v>0.62309999999999999</v>
      </c>
    </row>
    <row r="2080" spans="1:3" x14ac:dyDescent="0.25">
      <c r="A2080">
        <v>2078</v>
      </c>
      <c r="B2080">
        <v>3.4299300000000001</v>
      </c>
      <c r="C2080">
        <f t="shared" si="208"/>
        <v>0.62339999999999995</v>
      </c>
    </row>
    <row r="2081" spans="1:3" x14ac:dyDescent="0.25">
      <c r="A2081">
        <v>2079</v>
      </c>
      <c r="B2081">
        <v>3.4194300000000002</v>
      </c>
      <c r="C2081">
        <f t="shared" si="208"/>
        <v>0.62369999999999992</v>
      </c>
    </row>
    <row r="2082" spans="1:3" x14ac:dyDescent="0.25">
      <c r="A2082">
        <v>2080</v>
      </c>
      <c r="B2082">
        <v>3.43344</v>
      </c>
      <c r="C2082">
        <f t="shared" si="208"/>
        <v>0.624</v>
      </c>
    </row>
    <row r="2083" spans="1:3" x14ac:dyDescent="0.25">
      <c r="A2083">
        <v>2081</v>
      </c>
      <c r="B2083">
        <v>3.40381</v>
      </c>
      <c r="C2083">
        <f t="shared" si="208"/>
        <v>0.62429999999999997</v>
      </c>
    </row>
    <row r="2084" spans="1:3" x14ac:dyDescent="0.25">
      <c r="A2084">
        <v>2082</v>
      </c>
      <c r="B2084">
        <v>3.3868999999999998</v>
      </c>
      <c r="C2084">
        <f t="shared" si="208"/>
        <v>0.62459999999999993</v>
      </c>
    </row>
    <row r="2085" spans="1:3" x14ac:dyDescent="0.25">
      <c r="A2085">
        <v>2083</v>
      </c>
      <c r="B2085">
        <v>3.32315</v>
      </c>
      <c r="C2085">
        <f t="shared" si="208"/>
        <v>0.6248999999999999</v>
      </c>
    </row>
    <row r="2086" spans="1:3" x14ac:dyDescent="0.25">
      <c r="A2086">
        <v>2084</v>
      </c>
      <c r="B2086">
        <v>3.2698999999999998</v>
      </c>
      <c r="C2086">
        <f t="shared" si="208"/>
        <v>0.62519999999999998</v>
      </c>
    </row>
    <row r="2087" spans="1:3" x14ac:dyDescent="0.25">
      <c r="A2087">
        <v>2085</v>
      </c>
      <c r="B2087">
        <v>3.1854200000000001</v>
      </c>
      <c r="C2087">
        <f t="shared" si="208"/>
        <v>0.62549999999999994</v>
      </c>
    </row>
    <row r="2088" spans="1:3" x14ac:dyDescent="0.25">
      <c r="A2088">
        <v>2086</v>
      </c>
      <c r="B2088">
        <v>3.1828599999999998</v>
      </c>
      <c r="C2088">
        <f t="shared" si="208"/>
        <v>0.62579999999999991</v>
      </c>
    </row>
    <row r="2089" spans="1:3" x14ac:dyDescent="0.25">
      <c r="A2089">
        <v>2087</v>
      </c>
      <c r="B2089">
        <v>3.1924399999999999</v>
      </c>
      <c r="C2089">
        <f t="shared" si="208"/>
        <v>0.62609999999999999</v>
      </c>
    </row>
    <row r="2090" spans="1:3" x14ac:dyDescent="0.25">
      <c r="A2090">
        <v>2088</v>
      </c>
      <c r="B2090">
        <v>3.15768</v>
      </c>
      <c r="C2090">
        <f t="shared" si="208"/>
        <v>0.62639999999999996</v>
      </c>
    </row>
    <row r="2091" spans="1:3" x14ac:dyDescent="0.25">
      <c r="A2091">
        <v>2089</v>
      </c>
      <c r="B2091">
        <v>3.13889</v>
      </c>
      <c r="C2091">
        <f t="shared" si="208"/>
        <v>0.62669999999999992</v>
      </c>
    </row>
    <row r="2092" spans="1:3" x14ac:dyDescent="0.25">
      <c r="A2092">
        <v>2090</v>
      </c>
      <c r="B2092">
        <v>3.0834000000000001</v>
      </c>
      <c r="C2092">
        <f t="shared" si="208"/>
        <v>0.62699999999999989</v>
      </c>
    </row>
    <row r="2093" spans="1:3" x14ac:dyDescent="0.25">
      <c r="A2093">
        <v>2091</v>
      </c>
      <c r="B2093">
        <v>3.0317699999999999</v>
      </c>
      <c r="C2093">
        <f t="shared" si="208"/>
        <v>0.62729999999999997</v>
      </c>
    </row>
    <row r="2094" spans="1:3" x14ac:dyDescent="0.25">
      <c r="A2094">
        <v>2092</v>
      </c>
      <c r="B2094">
        <v>2.9529999999999998</v>
      </c>
      <c r="C2094">
        <f t="shared" si="208"/>
        <v>0.62759999999999994</v>
      </c>
    </row>
    <row r="2095" spans="1:3" x14ac:dyDescent="0.25">
      <c r="A2095">
        <v>2093</v>
      </c>
      <c r="B2095">
        <v>2.9456799999999999</v>
      </c>
      <c r="C2095">
        <f t="shared" si="208"/>
        <v>0.6278999999999999</v>
      </c>
    </row>
    <row r="2096" spans="1:3" x14ac:dyDescent="0.25">
      <c r="A2096">
        <v>2094</v>
      </c>
      <c r="B2096">
        <v>2.95078</v>
      </c>
      <c r="C2096">
        <f t="shared" si="208"/>
        <v>0.62819999999999998</v>
      </c>
    </row>
    <row r="2097" spans="1:3" x14ac:dyDescent="0.25">
      <c r="A2097">
        <v>2095</v>
      </c>
      <c r="B2097">
        <v>2.9160499999999998</v>
      </c>
      <c r="C2097">
        <f t="shared" si="208"/>
        <v>0.62849999999999995</v>
      </c>
    </row>
    <row r="2098" spans="1:3" x14ac:dyDescent="0.25">
      <c r="A2098">
        <v>2096</v>
      </c>
      <c r="B2098">
        <v>2.8984999999999999</v>
      </c>
      <c r="C2098">
        <f t="shared" si="208"/>
        <v>0.62879999999999991</v>
      </c>
    </row>
    <row r="2099" spans="1:3" x14ac:dyDescent="0.25">
      <c r="A2099">
        <v>2097</v>
      </c>
      <c r="B2099">
        <v>2.8529100000000001</v>
      </c>
      <c r="C2099">
        <f t="shared" si="208"/>
        <v>0.62909999999999999</v>
      </c>
    </row>
    <row r="2100" spans="1:3" x14ac:dyDescent="0.25">
      <c r="A2100">
        <v>2098</v>
      </c>
      <c r="B2100">
        <v>2.8073100000000002</v>
      </c>
      <c r="C2100">
        <f t="shared" si="208"/>
        <v>0.62939999999999996</v>
      </c>
    </row>
    <row r="2101" spans="1:3" x14ac:dyDescent="0.25">
      <c r="A2101">
        <v>2099</v>
      </c>
      <c r="B2101">
        <v>2.6884199999999998</v>
      </c>
      <c r="C2101">
        <f t="shared" si="208"/>
        <v>0.62969999999999993</v>
      </c>
    </row>
    <row r="2102" spans="1:3" x14ac:dyDescent="0.25">
      <c r="A2102">
        <v>2100</v>
      </c>
      <c r="B2102">
        <v>2.6160299999999999</v>
      </c>
      <c r="C2102">
        <f t="shared" si="208"/>
        <v>0.62999999999999989</v>
      </c>
    </row>
    <row r="2103" spans="1:3" x14ac:dyDescent="0.25">
      <c r="A2103">
        <v>2101</v>
      </c>
      <c r="B2103">
        <v>2.6198700000000001</v>
      </c>
      <c r="C2103">
        <f t="shared" si="208"/>
        <v>0.63029999999999997</v>
      </c>
    </row>
    <row r="2104" spans="1:3" x14ac:dyDescent="0.25">
      <c r="A2104">
        <v>2102</v>
      </c>
      <c r="B2104">
        <v>2.5978699999999999</v>
      </c>
      <c r="C2104">
        <f t="shared" si="208"/>
        <v>0.63059999999999994</v>
      </c>
    </row>
    <row r="2105" spans="1:3" x14ac:dyDescent="0.25">
      <c r="A2105">
        <v>2103</v>
      </c>
      <c r="B2105">
        <v>2.5831900000000001</v>
      </c>
      <c r="C2105">
        <f t="shared" si="208"/>
        <v>0.63089999999999991</v>
      </c>
    </row>
    <row r="2106" spans="1:3" x14ac:dyDescent="0.25">
      <c r="A2106">
        <v>2104</v>
      </c>
      <c r="B2106">
        <v>2.54623</v>
      </c>
      <c r="C2106">
        <f t="shared" si="208"/>
        <v>0.63119999999999998</v>
      </c>
    </row>
    <row r="2107" spans="1:3" x14ac:dyDescent="0.25">
      <c r="A2107">
        <v>2105</v>
      </c>
      <c r="B2107">
        <v>2.5175200000000002</v>
      </c>
      <c r="C2107">
        <f t="shared" si="208"/>
        <v>0.63149999999999995</v>
      </c>
    </row>
    <row r="2108" spans="1:3" x14ac:dyDescent="0.25">
      <c r="A2108">
        <v>2106</v>
      </c>
      <c r="B2108">
        <v>2.4668299999999999</v>
      </c>
      <c r="C2108">
        <f t="shared" si="208"/>
        <v>0.63179999999999992</v>
      </c>
    </row>
    <row r="2109" spans="1:3" x14ac:dyDescent="0.25">
      <c r="A2109">
        <v>2107</v>
      </c>
      <c r="B2109">
        <v>2.42923</v>
      </c>
      <c r="C2109">
        <f t="shared" si="208"/>
        <v>0.6321</v>
      </c>
    </row>
    <row r="2110" spans="1:3" x14ac:dyDescent="0.25">
      <c r="A2110">
        <v>2108</v>
      </c>
      <c r="B2110">
        <v>2.3211400000000002</v>
      </c>
      <c r="C2110">
        <f t="shared" si="208"/>
        <v>0.63239999999999996</v>
      </c>
    </row>
    <row r="2111" spans="1:3" x14ac:dyDescent="0.25">
      <c r="A2111">
        <v>2109</v>
      </c>
      <c r="B2111">
        <v>2.3300800000000002</v>
      </c>
      <c r="C2111">
        <f t="shared" si="208"/>
        <v>0.63269999999999993</v>
      </c>
    </row>
    <row r="2112" spans="1:3" x14ac:dyDescent="0.25">
      <c r="A2112">
        <v>2110</v>
      </c>
      <c r="B2112">
        <v>2.3176299999999999</v>
      </c>
      <c r="C2112">
        <f t="shared" si="208"/>
        <v>0.6329999999999999</v>
      </c>
    </row>
    <row r="2113" spans="1:3" x14ac:dyDescent="0.25">
      <c r="A2113">
        <v>2111</v>
      </c>
      <c r="B2113">
        <v>2.3042600000000002</v>
      </c>
      <c r="C2113">
        <f t="shared" si="208"/>
        <v>0.63329999999999997</v>
      </c>
    </row>
    <row r="2114" spans="1:3" x14ac:dyDescent="0.25">
      <c r="A2114">
        <v>2112</v>
      </c>
      <c r="B2114">
        <v>2.2924500000000001</v>
      </c>
      <c r="C2114">
        <f t="shared" si="208"/>
        <v>0.63359999999999994</v>
      </c>
    </row>
    <row r="2115" spans="1:3" x14ac:dyDescent="0.25">
      <c r="A2115">
        <v>2113</v>
      </c>
      <c r="B2115">
        <v>2.2522899999999999</v>
      </c>
      <c r="C2115">
        <f t="shared" ref="C2115:C2178" si="209">A2115*0.0003</f>
        <v>0.63389999999999991</v>
      </c>
    </row>
    <row r="2116" spans="1:3" x14ac:dyDescent="0.25">
      <c r="A2116">
        <v>2114</v>
      </c>
      <c r="B2116">
        <v>2.2382499999999999</v>
      </c>
      <c r="C2116">
        <f t="shared" si="209"/>
        <v>0.63419999999999999</v>
      </c>
    </row>
    <row r="2117" spans="1:3" x14ac:dyDescent="0.25">
      <c r="A2117">
        <v>2115</v>
      </c>
      <c r="B2117">
        <v>2.1843900000000001</v>
      </c>
      <c r="C2117">
        <f t="shared" si="209"/>
        <v>0.63449999999999995</v>
      </c>
    </row>
    <row r="2118" spans="1:3" x14ac:dyDescent="0.25">
      <c r="A2118">
        <v>2116</v>
      </c>
      <c r="B2118">
        <v>2.1592099999999999</v>
      </c>
      <c r="C2118">
        <f t="shared" si="209"/>
        <v>0.63479999999999992</v>
      </c>
    </row>
    <row r="2119" spans="1:3" x14ac:dyDescent="0.25">
      <c r="A2119">
        <v>2117</v>
      </c>
      <c r="B2119">
        <v>2.1037300000000001</v>
      </c>
      <c r="C2119">
        <f t="shared" si="209"/>
        <v>0.6351</v>
      </c>
    </row>
    <row r="2120" spans="1:3" x14ac:dyDescent="0.25">
      <c r="A2120">
        <v>2118</v>
      </c>
      <c r="B2120">
        <v>2.07056</v>
      </c>
      <c r="C2120">
        <f t="shared" si="209"/>
        <v>0.63539999999999996</v>
      </c>
    </row>
    <row r="2121" spans="1:3" x14ac:dyDescent="0.25">
      <c r="A2121">
        <v>2119</v>
      </c>
      <c r="B2121">
        <v>2.06229</v>
      </c>
      <c r="C2121">
        <f t="shared" si="209"/>
        <v>0.63569999999999993</v>
      </c>
    </row>
    <row r="2122" spans="1:3" x14ac:dyDescent="0.25">
      <c r="A2122">
        <v>2120</v>
      </c>
      <c r="B2122">
        <v>2.0488900000000001</v>
      </c>
      <c r="C2122">
        <f t="shared" si="209"/>
        <v>0.6359999999999999</v>
      </c>
    </row>
    <row r="2123" spans="1:3" x14ac:dyDescent="0.25">
      <c r="A2123">
        <v>2121</v>
      </c>
      <c r="B2123">
        <v>2.0342099999999999</v>
      </c>
      <c r="C2123">
        <f t="shared" si="209"/>
        <v>0.63629999999999998</v>
      </c>
    </row>
    <row r="2124" spans="1:3" x14ac:dyDescent="0.25">
      <c r="A2124">
        <v>2122</v>
      </c>
      <c r="B2124">
        <v>2.0147699999999999</v>
      </c>
      <c r="C2124">
        <f t="shared" si="209"/>
        <v>0.63659999999999994</v>
      </c>
    </row>
    <row r="2125" spans="1:3" x14ac:dyDescent="0.25">
      <c r="A2125">
        <v>2123</v>
      </c>
      <c r="B2125">
        <v>1.9902299999999999</v>
      </c>
      <c r="C2125">
        <f t="shared" si="209"/>
        <v>0.63689999999999991</v>
      </c>
    </row>
    <row r="2126" spans="1:3" x14ac:dyDescent="0.25">
      <c r="A2126">
        <v>2124</v>
      </c>
      <c r="B2126">
        <v>1.9726900000000001</v>
      </c>
      <c r="C2126">
        <f t="shared" si="209"/>
        <v>0.63719999999999999</v>
      </c>
    </row>
    <row r="2127" spans="1:3" x14ac:dyDescent="0.25">
      <c r="A2127">
        <v>2125</v>
      </c>
      <c r="B2127">
        <v>1.93634</v>
      </c>
      <c r="C2127">
        <f t="shared" si="209"/>
        <v>0.63749999999999996</v>
      </c>
    </row>
    <row r="2128" spans="1:3" x14ac:dyDescent="0.25">
      <c r="A2128">
        <v>2126</v>
      </c>
      <c r="B2128">
        <v>1.90988</v>
      </c>
      <c r="C2128">
        <f t="shared" si="209"/>
        <v>0.63779999999999992</v>
      </c>
    </row>
    <row r="2129" spans="1:3" x14ac:dyDescent="0.25">
      <c r="A2129">
        <v>2127</v>
      </c>
      <c r="B2129">
        <v>1.87323</v>
      </c>
      <c r="C2129">
        <f t="shared" si="209"/>
        <v>0.63809999999999989</v>
      </c>
    </row>
    <row r="2130" spans="1:3" x14ac:dyDescent="0.25">
      <c r="A2130">
        <v>2128</v>
      </c>
      <c r="B2130">
        <v>1.8365800000000001</v>
      </c>
      <c r="C2130">
        <f t="shared" si="209"/>
        <v>0.63839999999999997</v>
      </c>
    </row>
    <row r="2131" spans="1:3" x14ac:dyDescent="0.25">
      <c r="A2131">
        <v>2129</v>
      </c>
      <c r="B2131">
        <v>1.7970299999999999</v>
      </c>
      <c r="C2131">
        <f t="shared" si="209"/>
        <v>0.63869999999999993</v>
      </c>
    </row>
    <row r="2132" spans="1:3" x14ac:dyDescent="0.25">
      <c r="A2132">
        <v>2130</v>
      </c>
      <c r="B2132">
        <v>1.7817400000000001</v>
      </c>
      <c r="C2132">
        <f t="shared" si="209"/>
        <v>0.6389999999999999</v>
      </c>
    </row>
    <row r="2133" spans="1:3" x14ac:dyDescent="0.25">
      <c r="A2133">
        <v>2131</v>
      </c>
      <c r="B2133">
        <v>1.77695</v>
      </c>
      <c r="C2133">
        <f t="shared" si="209"/>
        <v>0.63929999999999998</v>
      </c>
    </row>
    <row r="2134" spans="1:3" x14ac:dyDescent="0.25">
      <c r="A2134">
        <v>2132</v>
      </c>
      <c r="B2134">
        <v>1.7587900000000001</v>
      </c>
      <c r="C2134">
        <f t="shared" si="209"/>
        <v>0.63959999999999995</v>
      </c>
    </row>
    <row r="2135" spans="1:3" x14ac:dyDescent="0.25">
      <c r="A2135">
        <v>2133</v>
      </c>
      <c r="B2135">
        <v>1.7479199999999999</v>
      </c>
      <c r="C2135">
        <f t="shared" si="209"/>
        <v>0.63989999999999991</v>
      </c>
    </row>
    <row r="2136" spans="1:3" x14ac:dyDescent="0.25">
      <c r="A2136">
        <v>2134</v>
      </c>
      <c r="B2136">
        <v>1.7259500000000001</v>
      </c>
      <c r="C2136">
        <f t="shared" si="209"/>
        <v>0.64019999999999999</v>
      </c>
    </row>
    <row r="2137" spans="1:3" x14ac:dyDescent="0.25">
      <c r="A2137">
        <v>2135</v>
      </c>
      <c r="B2137">
        <v>1.71191</v>
      </c>
      <c r="C2137">
        <f t="shared" si="209"/>
        <v>0.64049999999999996</v>
      </c>
    </row>
    <row r="2138" spans="1:3" x14ac:dyDescent="0.25">
      <c r="A2138">
        <v>2136</v>
      </c>
      <c r="B2138">
        <v>1.68289</v>
      </c>
      <c r="C2138">
        <f t="shared" si="209"/>
        <v>0.64079999999999993</v>
      </c>
    </row>
    <row r="2139" spans="1:3" x14ac:dyDescent="0.25">
      <c r="A2139">
        <v>2137</v>
      </c>
      <c r="B2139">
        <v>1.6711100000000001</v>
      </c>
      <c r="C2139">
        <f t="shared" si="209"/>
        <v>0.64109999999999989</v>
      </c>
    </row>
    <row r="2140" spans="1:3" x14ac:dyDescent="0.25">
      <c r="A2140">
        <v>2138</v>
      </c>
      <c r="B2140">
        <v>1.6322000000000001</v>
      </c>
      <c r="C2140">
        <f t="shared" si="209"/>
        <v>0.64139999999999997</v>
      </c>
    </row>
    <row r="2141" spans="1:3" x14ac:dyDescent="0.25">
      <c r="A2141">
        <v>2139</v>
      </c>
      <c r="B2141">
        <v>1.62201</v>
      </c>
      <c r="C2141">
        <f t="shared" si="209"/>
        <v>0.64169999999999994</v>
      </c>
    </row>
    <row r="2142" spans="1:3" x14ac:dyDescent="0.25">
      <c r="A2142">
        <v>2140</v>
      </c>
      <c r="B2142">
        <v>1.58151</v>
      </c>
      <c r="C2142">
        <f t="shared" si="209"/>
        <v>0.6419999999999999</v>
      </c>
    </row>
    <row r="2143" spans="1:3" x14ac:dyDescent="0.25">
      <c r="A2143">
        <v>2141</v>
      </c>
      <c r="B2143">
        <v>1.57037</v>
      </c>
      <c r="C2143">
        <f t="shared" si="209"/>
        <v>0.64229999999999998</v>
      </c>
    </row>
    <row r="2144" spans="1:3" x14ac:dyDescent="0.25">
      <c r="A2144">
        <v>2142</v>
      </c>
      <c r="B2144">
        <v>1.5595399999999999</v>
      </c>
      <c r="C2144">
        <f t="shared" si="209"/>
        <v>0.64259999999999995</v>
      </c>
    </row>
    <row r="2145" spans="1:3" x14ac:dyDescent="0.25">
      <c r="A2145">
        <v>2143</v>
      </c>
      <c r="B2145">
        <v>1.5470900000000001</v>
      </c>
      <c r="C2145">
        <f t="shared" si="209"/>
        <v>0.64289999999999992</v>
      </c>
    </row>
    <row r="2146" spans="1:3" x14ac:dyDescent="0.25">
      <c r="A2146">
        <v>2144</v>
      </c>
      <c r="B2146">
        <v>1.5461400000000001</v>
      </c>
      <c r="C2146">
        <f t="shared" si="209"/>
        <v>0.64319999999999999</v>
      </c>
    </row>
    <row r="2147" spans="1:3" x14ac:dyDescent="0.25">
      <c r="A2147">
        <v>2145</v>
      </c>
      <c r="B2147">
        <v>1.51776</v>
      </c>
      <c r="C2147">
        <f t="shared" si="209"/>
        <v>0.64349999999999996</v>
      </c>
    </row>
    <row r="2148" spans="1:3" x14ac:dyDescent="0.25">
      <c r="A2148">
        <v>2146</v>
      </c>
      <c r="B2148">
        <v>1.5184</v>
      </c>
      <c r="C2148">
        <f t="shared" si="209"/>
        <v>0.64379999999999993</v>
      </c>
    </row>
    <row r="2149" spans="1:3" x14ac:dyDescent="0.25">
      <c r="A2149">
        <v>2147</v>
      </c>
      <c r="B2149">
        <v>1.4877899999999999</v>
      </c>
      <c r="C2149">
        <f t="shared" si="209"/>
        <v>0.64409999999999989</v>
      </c>
    </row>
    <row r="2150" spans="1:3" x14ac:dyDescent="0.25">
      <c r="A2150">
        <v>2148</v>
      </c>
      <c r="B2150">
        <v>1.4817499999999999</v>
      </c>
      <c r="C2150">
        <f t="shared" si="209"/>
        <v>0.64439999999999997</v>
      </c>
    </row>
    <row r="2151" spans="1:3" x14ac:dyDescent="0.25">
      <c r="A2151">
        <v>2149</v>
      </c>
      <c r="B2151">
        <v>1.4584699999999999</v>
      </c>
      <c r="C2151">
        <f t="shared" si="209"/>
        <v>0.64469999999999994</v>
      </c>
    </row>
    <row r="2152" spans="1:3" x14ac:dyDescent="0.25">
      <c r="A2152">
        <v>2150</v>
      </c>
      <c r="B2152">
        <v>1.4406099999999999</v>
      </c>
      <c r="C2152">
        <f t="shared" si="209"/>
        <v>0.64499999999999991</v>
      </c>
    </row>
    <row r="2153" spans="1:3" x14ac:dyDescent="0.25">
      <c r="A2153">
        <v>2151</v>
      </c>
      <c r="B2153">
        <v>1.4221200000000001</v>
      </c>
      <c r="C2153">
        <f t="shared" si="209"/>
        <v>0.64529999999999998</v>
      </c>
    </row>
    <row r="2154" spans="1:3" x14ac:dyDescent="0.25">
      <c r="A2154">
        <v>2152</v>
      </c>
      <c r="B2154">
        <v>1.39981</v>
      </c>
      <c r="C2154">
        <f t="shared" si="209"/>
        <v>0.64559999999999995</v>
      </c>
    </row>
    <row r="2155" spans="1:3" x14ac:dyDescent="0.25">
      <c r="A2155">
        <v>2153</v>
      </c>
      <c r="B2155">
        <v>1.3800399999999999</v>
      </c>
      <c r="C2155">
        <f t="shared" si="209"/>
        <v>0.64589999999999992</v>
      </c>
    </row>
    <row r="2156" spans="1:3" x14ac:dyDescent="0.25">
      <c r="A2156">
        <v>2154</v>
      </c>
      <c r="B2156">
        <v>1.3570899999999999</v>
      </c>
      <c r="C2156">
        <f t="shared" si="209"/>
        <v>0.6462</v>
      </c>
    </row>
    <row r="2157" spans="1:3" x14ac:dyDescent="0.25">
      <c r="A2157">
        <v>2155</v>
      </c>
      <c r="B2157">
        <v>1.33508</v>
      </c>
      <c r="C2157">
        <f t="shared" si="209"/>
        <v>0.64649999999999996</v>
      </c>
    </row>
    <row r="2158" spans="1:3" x14ac:dyDescent="0.25">
      <c r="A2158">
        <v>2156</v>
      </c>
      <c r="B2158">
        <v>1.30576</v>
      </c>
      <c r="C2158">
        <f t="shared" si="209"/>
        <v>0.64679999999999993</v>
      </c>
    </row>
    <row r="2159" spans="1:3" x14ac:dyDescent="0.25">
      <c r="A2159">
        <v>2157</v>
      </c>
      <c r="B2159">
        <v>1.2929999999999999</v>
      </c>
      <c r="C2159">
        <f t="shared" si="209"/>
        <v>0.6470999999999999</v>
      </c>
    </row>
    <row r="2160" spans="1:3" x14ac:dyDescent="0.25">
      <c r="A2160">
        <v>2158</v>
      </c>
      <c r="B2160">
        <v>1.2825</v>
      </c>
      <c r="C2160">
        <f t="shared" si="209"/>
        <v>0.64739999999999998</v>
      </c>
    </row>
    <row r="2161" spans="1:3" x14ac:dyDescent="0.25">
      <c r="A2161">
        <v>2159</v>
      </c>
      <c r="B2161">
        <v>1.27451</v>
      </c>
      <c r="C2161">
        <f t="shared" si="209"/>
        <v>0.64769999999999994</v>
      </c>
    </row>
    <row r="2162" spans="1:3" x14ac:dyDescent="0.25">
      <c r="A2162">
        <v>2160</v>
      </c>
      <c r="B2162">
        <v>1.2614399999999999</v>
      </c>
      <c r="C2162">
        <f t="shared" si="209"/>
        <v>0.64799999999999991</v>
      </c>
    </row>
    <row r="2163" spans="1:3" x14ac:dyDescent="0.25">
      <c r="A2163">
        <v>2161</v>
      </c>
      <c r="B2163">
        <v>1.25061</v>
      </c>
      <c r="C2163">
        <f t="shared" si="209"/>
        <v>0.64829999999999999</v>
      </c>
    </row>
    <row r="2164" spans="1:3" x14ac:dyDescent="0.25">
      <c r="A2164">
        <v>2162</v>
      </c>
      <c r="B2164">
        <v>1.2384900000000001</v>
      </c>
      <c r="C2164">
        <f t="shared" si="209"/>
        <v>0.64859999999999995</v>
      </c>
    </row>
    <row r="2165" spans="1:3" x14ac:dyDescent="0.25">
      <c r="A2165">
        <v>2163</v>
      </c>
      <c r="B2165">
        <v>1.2222299999999999</v>
      </c>
      <c r="C2165">
        <f t="shared" si="209"/>
        <v>0.64889999999999992</v>
      </c>
    </row>
    <row r="2166" spans="1:3" x14ac:dyDescent="0.25">
      <c r="A2166">
        <v>2164</v>
      </c>
      <c r="B2166">
        <v>1.2168300000000001</v>
      </c>
      <c r="C2166">
        <f t="shared" si="209"/>
        <v>0.64919999999999989</v>
      </c>
    </row>
    <row r="2167" spans="1:3" x14ac:dyDescent="0.25">
      <c r="A2167">
        <v>2165</v>
      </c>
      <c r="B2167">
        <v>1.19513</v>
      </c>
      <c r="C2167">
        <f t="shared" si="209"/>
        <v>0.64949999999999997</v>
      </c>
    </row>
    <row r="2168" spans="1:3" x14ac:dyDescent="0.25">
      <c r="A2168">
        <v>2166</v>
      </c>
      <c r="B2168">
        <v>1.1852400000000001</v>
      </c>
      <c r="C2168">
        <f t="shared" si="209"/>
        <v>0.64979999999999993</v>
      </c>
    </row>
    <row r="2169" spans="1:3" x14ac:dyDescent="0.25">
      <c r="A2169">
        <v>2167</v>
      </c>
      <c r="B2169">
        <v>1.1673899999999999</v>
      </c>
      <c r="C2169">
        <f t="shared" si="209"/>
        <v>0.6500999999999999</v>
      </c>
    </row>
    <row r="2170" spans="1:3" x14ac:dyDescent="0.25">
      <c r="A2170">
        <v>2168</v>
      </c>
      <c r="B2170">
        <v>1.14859</v>
      </c>
      <c r="C2170">
        <f t="shared" si="209"/>
        <v>0.65039999999999998</v>
      </c>
    </row>
    <row r="2171" spans="1:3" x14ac:dyDescent="0.25">
      <c r="A2171">
        <v>2169</v>
      </c>
      <c r="B2171">
        <v>1.13998</v>
      </c>
      <c r="C2171">
        <f t="shared" si="209"/>
        <v>0.65069999999999995</v>
      </c>
    </row>
    <row r="2172" spans="1:3" x14ac:dyDescent="0.25">
      <c r="A2172">
        <v>2170</v>
      </c>
      <c r="B2172">
        <v>1.11066</v>
      </c>
      <c r="C2172">
        <f t="shared" si="209"/>
        <v>0.65099999999999991</v>
      </c>
    </row>
    <row r="2173" spans="1:3" x14ac:dyDescent="0.25">
      <c r="A2173">
        <v>2171</v>
      </c>
      <c r="B2173">
        <v>1.1042799999999999</v>
      </c>
      <c r="C2173">
        <f t="shared" si="209"/>
        <v>0.65129999999999999</v>
      </c>
    </row>
    <row r="2174" spans="1:3" x14ac:dyDescent="0.25">
      <c r="A2174">
        <v>2172</v>
      </c>
      <c r="B2174">
        <v>1.07748</v>
      </c>
      <c r="C2174">
        <f t="shared" si="209"/>
        <v>0.65159999999999996</v>
      </c>
    </row>
    <row r="2175" spans="1:3" x14ac:dyDescent="0.25">
      <c r="A2175">
        <v>2173</v>
      </c>
      <c r="B2175">
        <v>1.0513600000000001</v>
      </c>
      <c r="C2175">
        <f t="shared" si="209"/>
        <v>0.65189999999999992</v>
      </c>
    </row>
    <row r="2176" spans="1:3" x14ac:dyDescent="0.25">
      <c r="A2176">
        <v>2174</v>
      </c>
      <c r="B2176">
        <v>1.0341499999999999</v>
      </c>
      <c r="C2176">
        <f t="shared" si="209"/>
        <v>0.65219999999999989</v>
      </c>
    </row>
    <row r="2177" spans="1:3" x14ac:dyDescent="0.25">
      <c r="A2177">
        <v>2175</v>
      </c>
      <c r="B2177">
        <v>1.0201100000000001</v>
      </c>
      <c r="C2177">
        <f t="shared" si="209"/>
        <v>0.65249999999999997</v>
      </c>
    </row>
    <row r="2178" spans="1:3" x14ac:dyDescent="0.25">
      <c r="A2178">
        <v>2176</v>
      </c>
      <c r="B2178">
        <v>1.0210600000000001</v>
      </c>
      <c r="C2178">
        <f t="shared" si="209"/>
        <v>0.65279999999999994</v>
      </c>
    </row>
    <row r="2179" spans="1:3" x14ac:dyDescent="0.25">
      <c r="A2179">
        <v>2177</v>
      </c>
      <c r="B2179">
        <v>1.0057700000000001</v>
      </c>
      <c r="C2179">
        <f t="shared" ref="C2179:C2242" si="210">A2179*0.0003</f>
        <v>0.6530999999999999</v>
      </c>
    </row>
    <row r="2180" spans="1:3" x14ac:dyDescent="0.25">
      <c r="A2180">
        <v>2178</v>
      </c>
      <c r="B2180">
        <v>1.0028999999999999</v>
      </c>
      <c r="C2180">
        <f t="shared" si="210"/>
        <v>0.65339999999999998</v>
      </c>
    </row>
    <row r="2181" spans="1:3" x14ac:dyDescent="0.25">
      <c r="A2181">
        <v>2179</v>
      </c>
      <c r="B2181">
        <v>0.99270599999999998</v>
      </c>
      <c r="C2181">
        <f t="shared" si="210"/>
        <v>0.65369999999999995</v>
      </c>
    </row>
    <row r="2182" spans="1:3" x14ac:dyDescent="0.25">
      <c r="A2182">
        <v>2180</v>
      </c>
      <c r="B2182">
        <v>0.97772199999999998</v>
      </c>
      <c r="C2182">
        <f t="shared" si="210"/>
        <v>0.65399999999999991</v>
      </c>
    </row>
    <row r="2183" spans="1:3" x14ac:dyDescent="0.25">
      <c r="A2183">
        <v>2181</v>
      </c>
      <c r="B2183">
        <v>0.97802699999999998</v>
      </c>
      <c r="C2183">
        <f t="shared" si="210"/>
        <v>0.65429999999999999</v>
      </c>
    </row>
    <row r="2184" spans="1:3" x14ac:dyDescent="0.25">
      <c r="A2184">
        <v>2182</v>
      </c>
      <c r="B2184">
        <v>0.95571899999999999</v>
      </c>
      <c r="C2184">
        <f t="shared" si="210"/>
        <v>0.65459999999999996</v>
      </c>
    </row>
    <row r="2185" spans="1:3" x14ac:dyDescent="0.25">
      <c r="A2185">
        <v>2183</v>
      </c>
      <c r="B2185">
        <v>0.95571899999999999</v>
      </c>
      <c r="C2185">
        <f t="shared" si="210"/>
        <v>0.65489999999999993</v>
      </c>
    </row>
    <row r="2186" spans="1:3" x14ac:dyDescent="0.25">
      <c r="A2186">
        <v>2184</v>
      </c>
      <c r="B2186">
        <v>0.93563799999999997</v>
      </c>
      <c r="C2186">
        <f t="shared" si="210"/>
        <v>0.65519999999999989</v>
      </c>
    </row>
    <row r="2187" spans="1:3" x14ac:dyDescent="0.25">
      <c r="A2187">
        <v>2185</v>
      </c>
      <c r="B2187">
        <v>0.92669699999999999</v>
      </c>
      <c r="C2187">
        <f t="shared" si="210"/>
        <v>0.65549999999999997</v>
      </c>
    </row>
    <row r="2188" spans="1:3" x14ac:dyDescent="0.25">
      <c r="A2188">
        <v>2186</v>
      </c>
      <c r="B2188">
        <v>0.9133</v>
      </c>
      <c r="C2188">
        <f t="shared" si="210"/>
        <v>0.65579999999999994</v>
      </c>
    </row>
    <row r="2189" spans="1:3" x14ac:dyDescent="0.25">
      <c r="A2189">
        <v>2187</v>
      </c>
      <c r="B2189">
        <v>0.89929199999999998</v>
      </c>
      <c r="C2189">
        <f t="shared" si="210"/>
        <v>0.65609999999999991</v>
      </c>
    </row>
    <row r="2190" spans="1:3" x14ac:dyDescent="0.25">
      <c r="A2190">
        <v>2188</v>
      </c>
      <c r="B2190">
        <v>0.89004499999999998</v>
      </c>
      <c r="C2190">
        <f t="shared" si="210"/>
        <v>0.65639999999999998</v>
      </c>
    </row>
    <row r="2191" spans="1:3" x14ac:dyDescent="0.25">
      <c r="A2191">
        <v>2189</v>
      </c>
      <c r="B2191">
        <v>0.87600699999999998</v>
      </c>
      <c r="C2191">
        <f t="shared" si="210"/>
        <v>0.65669999999999995</v>
      </c>
    </row>
    <row r="2192" spans="1:3" x14ac:dyDescent="0.25">
      <c r="A2192">
        <v>2190</v>
      </c>
      <c r="B2192">
        <v>0.86581399999999997</v>
      </c>
      <c r="C2192">
        <f t="shared" si="210"/>
        <v>0.65699999999999992</v>
      </c>
    </row>
    <row r="2193" spans="1:3" x14ac:dyDescent="0.25">
      <c r="A2193">
        <v>2191</v>
      </c>
      <c r="B2193">
        <v>0.85147099999999998</v>
      </c>
      <c r="C2193">
        <f t="shared" si="210"/>
        <v>0.6573</v>
      </c>
    </row>
    <row r="2194" spans="1:3" x14ac:dyDescent="0.25">
      <c r="A2194">
        <v>2192</v>
      </c>
      <c r="B2194">
        <v>0.84539799999999998</v>
      </c>
      <c r="C2194">
        <f t="shared" si="210"/>
        <v>0.65759999999999996</v>
      </c>
    </row>
    <row r="2195" spans="1:3" x14ac:dyDescent="0.25">
      <c r="A2195">
        <v>2193</v>
      </c>
      <c r="B2195">
        <v>0.82467699999999999</v>
      </c>
      <c r="C2195">
        <f t="shared" si="210"/>
        <v>0.65789999999999993</v>
      </c>
    </row>
    <row r="2196" spans="1:3" x14ac:dyDescent="0.25">
      <c r="A2196">
        <v>2194</v>
      </c>
      <c r="B2196">
        <v>0.82342499999999996</v>
      </c>
      <c r="C2196">
        <f t="shared" si="210"/>
        <v>0.6581999999999999</v>
      </c>
    </row>
    <row r="2197" spans="1:3" x14ac:dyDescent="0.25">
      <c r="A2197">
        <v>2195</v>
      </c>
      <c r="B2197">
        <v>0.79949999999999999</v>
      </c>
      <c r="C2197">
        <f t="shared" si="210"/>
        <v>0.65849999999999997</v>
      </c>
    </row>
    <row r="2198" spans="1:3" x14ac:dyDescent="0.25">
      <c r="A2198">
        <v>2196</v>
      </c>
      <c r="B2198">
        <v>0.79757699999999998</v>
      </c>
      <c r="C2198">
        <f t="shared" si="210"/>
        <v>0.65879999999999994</v>
      </c>
    </row>
    <row r="2199" spans="1:3" x14ac:dyDescent="0.25">
      <c r="A2199">
        <v>2197</v>
      </c>
      <c r="B2199">
        <v>0.77526899999999999</v>
      </c>
      <c r="C2199">
        <f t="shared" si="210"/>
        <v>0.65909999999999991</v>
      </c>
    </row>
    <row r="2200" spans="1:3" x14ac:dyDescent="0.25">
      <c r="A2200">
        <v>2198</v>
      </c>
      <c r="B2200">
        <v>0.75167799999999996</v>
      </c>
      <c r="C2200">
        <f t="shared" si="210"/>
        <v>0.65939999999999999</v>
      </c>
    </row>
    <row r="2201" spans="1:3" x14ac:dyDescent="0.25">
      <c r="A2201">
        <v>2199</v>
      </c>
      <c r="B2201">
        <v>0.73892199999999997</v>
      </c>
      <c r="C2201">
        <f t="shared" si="210"/>
        <v>0.65969999999999995</v>
      </c>
    </row>
    <row r="2202" spans="1:3" x14ac:dyDescent="0.25">
      <c r="A2202">
        <v>2200</v>
      </c>
      <c r="B2202">
        <v>0.72680699999999998</v>
      </c>
      <c r="C2202">
        <f t="shared" si="210"/>
        <v>0.65999999999999992</v>
      </c>
    </row>
    <row r="2203" spans="1:3" x14ac:dyDescent="0.25">
      <c r="A2203">
        <v>2201</v>
      </c>
      <c r="B2203">
        <v>0.71279899999999996</v>
      </c>
      <c r="C2203">
        <f t="shared" si="210"/>
        <v>0.66029999999999989</v>
      </c>
    </row>
    <row r="2204" spans="1:3" x14ac:dyDescent="0.25">
      <c r="A2204">
        <v>2202</v>
      </c>
      <c r="B2204">
        <v>0.69970699999999997</v>
      </c>
      <c r="C2204">
        <f t="shared" si="210"/>
        <v>0.66059999999999997</v>
      </c>
    </row>
    <row r="2205" spans="1:3" x14ac:dyDescent="0.25">
      <c r="A2205">
        <v>2203</v>
      </c>
      <c r="B2205">
        <v>0.69747899999999996</v>
      </c>
      <c r="C2205">
        <f t="shared" si="210"/>
        <v>0.66089999999999993</v>
      </c>
    </row>
    <row r="2206" spans="1:3" x14ac:dyDescent="0.25">
      <c r="A2206">
        <v>2204</v>
      </c>
      <c r="B2206">
        <v>0.68728599999999995</v>
      </c>
      <c r="C2206">
        <f t="shared" si="210"/>
        <v>0.6611999999999999</v>
      </c>
    </row>
    <row r="2207" spans="1:3" x14ac:dyDescent="0.25">
      <c r="A2207">
        <v>2205</v>
      </c>
      <c r="B2207">
        <v>0.68185399999999996</v>
      </c>
      <c r="C2207">
        <f t="shared" si="210"/>
        <v>0.66149999999999998</v>
      </c>
    </row>
    <row r="2208" spans="1:3" x14ac:dyDescent="0.25">
      <c r="A2208">
        <v>2206</v>
      </c>
      <c r="B2208">
        <v>0.67611699999999997</v>
      </c>
      <c r="C2208">
        <f t="shared" si="210"/>
        <v>0.66179999999999994</v>
      </c>
    </row>
    <row r="2209" spans="1:3" x14ac:dyDescent="0.25">
      <c r="A2209">
        <v>2207</v>
      </c>
      <c r="B2209">
        <v>0.66943399999999997</v>
      </c>
      <c r="C2209">
        <f t="shared" si="210"/>
        <v>0.66209999999999991</v>
      </c>
    </row>
    <row r="2210" spans="1:3" x14ac:dyDescent="0.25">
      <c r="A2210">
        <v>2208</v>
      </c>
      <c r="B2210">
        <v>0.65924099999999997</v>
      </c>
      <c r="C2210">
        <f t="shared" si="210"/>
        <v>0.66239999999999999</v>
      </c>
    </row>
    <row r="2211" spans="1:3" x14ac:dyDescent="0.25">
      <c r="A2211">
        <v>2209</v>
      </c>
      <c r="B2211">
        <v>0.65573099999999995</v>
      </c>
      <c r="C2211">
        <f t="shared" si="210"/>
        <v>0.66269999999999996</v>
      </c>
    </row>
    <row r="2212" spans="1:3" x14ac:dyDescent="0.25">
      <c r="A2212">
        <v>2210</v>
      </c>
      <c r="B2212">
        <v>0.63818399999999997</v>
      </c>
      <c r="C2212">
        <f t="shared" si="210"/>
        <v>0.66299999999999992</v>
      </c>
    </row>
    <row r="2213" spans="1:3" x14ac:dyDescent="0.25">
      <c r="A2213">
        <v>2211</v>
      </c>
      <c r="B2213">
        <v>0.64010599999999995</v>
      </c>
      <c r="C2213">
        <f t="shared" si="210"/>
        <v>0.66329999999999989</v>
      </c>
    </row>
    <row r="2214" spans="1:3" x14ac:dyDescent="0.25">
      <c r="A2214">
        <v>2212</v>
      </c>
      <c r="B2214">
        <v>0.61904899999999996</v>
      </c>
      <c r="C2214">
        <f t="shared" si="210"/>
        <v>0.66359999999999997</v>
      </c>
    </row>
    <row r="2215" spans="1:3" x14ac:dyDescent="0.25">
      <c r="A2215">
        <v>2213</v>
      </c>
      <c r="B2215">
        <v>0.62097199999999997</v>
      </c>
      <c r="C2215">
        <f t="shared" si="210"/>
        <v>0.66389999999999993</v>
      </c>
    </row>
    <row r="2216" spans="1:3" x14ac:dyDescent="0.25">
      <c r="A2216">
        <v>2214</v>
      </c>
      <c r="B2216">
        <v>0.60406499999999996</v>
      </c>
      <c r="C2216">
        <f t="shared" si="210"/>
        <v>0.6641999999999999</v>
      </c>
    </row>
    <row r="2217" spans="1:3" x14ac:dyDescent="0.25">
      <c r="A2217">
        <v>2215</v>
      </c>
      <c r="B2217">
        <v>0.60024999999999995</v>
      </c>
      <c r="C2217">
        <f t="shared" si="210"/>
        <v>0.66449999999999998</v>
      </c>
    </row>
    <row r="2218" spans="1:3" x14ac:dyDescent="0.25">
      <c r="A2218">
        <v>2216</v>
      </c>
      <c r="B2218">
        <v>0.59323099999999995</v>
      </c>
      <c r="C2218">
        <f t="shared" si="210"/>
        <v>0.66479999999999995</v>
      </c>
    </row>
    <row r="2219" spans="1:3" x14ac:dyDescent="0.25">
      <c r="A2219">
        <v>2217</v>
      </c>
      <c r="B2219">
        <v>0.58047499999999996</v>
      </c>
      <c r="C2219">
        <f t="shared" si="210"/>
        <v>0.66509999999999991</v>
      </c>
    </row>
    <row r="2220" spans="1:3" x14ac:dyDescent="0.25">
      <c r="A2220">
        <v>2218</v>
      </c>
      <c r="B2220">
        <v>0.57983399999999996</v>
      </c>
      <c r="C2220">
        <f t="shared" si="210"/>
        <v>0.66539999999999999</v>
      </c>
    </row>
    <row r="2221" spans="1:3" x14ac:dyDescent="0.25">
      <c r="A2221">
        <v>2219</v>
      </c>
      <c r="B2221">
        <v>0.56518599999999997</v>
      </c>
      <c r="C2221">
        <f t="shared" si="210"/>
        <v>0.66569999999999996</v>
      </c>
    </row>
    <row r="2222" spans="1:3" x14ac:dyDescent="0.25">
      <c r="A2222">
        <v>2220</v>
      </c>
      <c r="B2222">
        <v>0.56326299999999996</v>
      </c>
      <c r="C2222">
        <f t="shared" si="210"/>
        <v>0.66599999999999993</v>
      </c>
    </row>
    <row r="2223" spans="1:3" x14ac:dyDescent="0.25">
      <c r="A2223">
        <v>2221</v>
      </c>
      <c r="B2223">
        <v>0.55114700000000005</v>
      </c>
      <c r="C2223">
        <f t="shared" si="210"/>
        <v>0.66629999999999989</v>
      </c>
    </row>
    <row r="2224" spans="1:3" x14ac:dyDescent="0.25">
      <c r="A2224">
        <v>2222</v>
      </c>
      <c r="B2224">
        <v>0.54605099999999995</v>
      </c>
      <c r="C2224">
        <f t="shared" si="210"/>
        <v>0.66659999999999997</v>
      </c>
    </row>
    <row r="2225" spans="1:3" x14ac:dyDescent="0.25">
      <c r="A2225">
        <v>2223</v>
      </c>
      <c r="B2225">
        <v>0.53363000000000005</v>
      </c>
      <c r="C2225">
        <f t="shared" si="210"/>
        <v>0.66689999999999994</v>
      </c>
    </row>
    <row r="2226" spans="1:3" x14ac:dyDescent="0.25">
      <c r="A2226">
        <v>2224</v>
      </c>
      <c r="B2226">
        <v>0.53012099999999995</v>
      </c>
      <c r="C2226">
        <f t="shared" si="210"/>
        <v>0.6671999999999999</v>
      </c>
    </row>
    <row r="2227" spans="1:3" x14ac:dyDescent="0.25">
      <c r="A2227">
        <v>2225</v>
      </c>
      <c r="B2227">
        <v>0.51226799999999995</v>
      </c>
      <c r="C2227">
        <f t="shared" si="210"/>
        <v>0.66749999999999998</v>
      </c>
    </row>
    <row r="2228" spans="1:3" x14ac:dyDescent="0.25">
      <c r="A2228">
        <v>2226</v>
      </c>
      <c r="B2228">
        <v>0.51513699999999996</v>
      </c>
      <c r="C2228">
        <f t="shared" si="210"/>
        <v>0.66779999999999995</v>
      </c>
    </row>
    <row r="2229" spans="1:3" x14ac:dyDescent="0.25">
      <c r="A2229">
        <v>2227</v>
      </c>
      <c r="B2229">
        <v>0.49343900000000002</v>
      </c>
      <c r="C2229">
        <f t="shared" si="210"/>
        <v>0.66809999999999992</v>
      </c>
    </row>
    <row r="2230" spans="1:3" x14ac:dyDescent="0.25">
      <c r="A2230">
        <v>2228</v>
      </c>
      <c r="B2230">
        <v>0.496948</v>
      </c>
      <c r="C2230">
        <f t="shared" si="210"/>
        <v>0.66839999999999999</v>
      </c>
    </row>
    <row r="2231" spans="1:3" x14ac:dyDescent="0.25">
      <c r="A2231">
        <v>2229</v>
      </c>
      <c r="B2231">
        <v>0.48260500000000001</v>
      </c>
      <c r="C2231">
        <f t="shared" si="210"/>
        <v>0.66869999999999996</v>
      </c>
    </row>
    <row r="2232" spans="1:3" x14ac:dyDescent="0.25">
      <c r="A2232">
        <v>2230</v>
      </c>
      <c r="B2232">
        <v>0.47784399999999999</v>
      </c>
      <c r="C2232">
        <f t="shared" si="210"/>
        <v>0.66899999999999993</v>
      </c>
    </row>
    <row r="2233" spans="1:3" x14ac:dyDescent="0.25">
      <c r="A2233">
        <v>2231</v>
      </c>
      <c r="B2233">
        <v>0.473694</v>
      </c>
      <c r="C2233">
        <f t="shared" si="210"/>
        <v>0.6692999999999999</v>
      </c>
    </row>
    <row r="2234" spans="1:3" x14ac:dyDescent="0.25">
      <c r="A2234">
        <v>2232</v>
      </c>
      <c r="B2234">
        <v>0.45297199999999999</v>
      </c>
      <c r="C2234">
        <f t="shared" si="210"/>
        <v>0.66959999999999997</v>
      </c>
    </row>
    <row r="2235" spans="1:3" x14ac:dyDescent="0.25">
      <c r="A2235">
        <v>2233</v>
      </c>
      <c r="B2235">
        <v>0.45391799999999999</v>
      </c>
      <c r="C2235">
        <f t="shared" si="210"/>
        <v>0.66989999999999994</v>
      </c>
    </row>
    <row r="2236" spans="1:3" x14ac:dyDescent="0.25">
      <c r="A2236">
        <v>2234</v>
      </c>
      <c r="B2236">
        <v>0.442108</v>
      </c>
      <c r="C2236">
        <f t="shared" si="210"/>
        <v>0.67019999999999991</v>
      </c>
    </row>
    <row r="2237" spans="1:3" x14ac:dyDescent="0.25">
      <c r="A2237">
        <v>2235</v>
      </c>
      <c r="B2237">
        <v>0.441162</v>
      </c>
      <c r="C2237">
        <f t="shared" si="210"/>
        <v>0.67049999999999998</v>
      </c>
    </row>
    <row r="2238" spans="1:3" x14ac:dyDescent="0.25">
      <c r="A2238">
        <v>2236</v>
      </c>
      <c r="B2238">
        <v>0.43063400000000002</v>
      </c>
      <c r="C2238">
        <f t="shared" si="210"/>
        <v>0.67079999999999995</v>
      </c>
    </row>
    <row r="2239" spans="1:3" x14ac:dyDescent="0.25">
      <c r="A2239">
        <v>2237</v>
      </c>
      <c r="B2239">
        <v>0.42394999999999999</v>
      </c>
      <c r="C2239">
        <f t="shared" si="210"/>
        <v>0.67109999999999992</v>
      </c>
    </row>
    <row r="2240" spans="1:3" x14ac:dyDescent="0.25">
      <c r="A2240">
        <v>2238</v>
      </c>
      <c r="B2240">
        <v>0.41503899999999999</v>
      </c>
      <c r="C2240">
        <f t="shared" si="210"/>
        <v>0.67139999999999989</v>
      </c>
    </row>
    <row r="2241" spans="1:3" x14ac:dyDescent="0.25">
      <c r="A2241">
        <v>2239</v>
      </c>
      <c r="B2241">
        <v>0.41153000000000001</v>
      </c>
      <c r="C2241">
        <f t="shared" si="210"/>
        <v>0.67169999999999996</v>
      </c>
    </row>
    <row r="2242" spans="1:3" x14ac:dyDescent="0.25">
      <c r="A2242">
        <v>2240</v>
      </c>
      <c r="B2242">
        <v>0.40387000000000001</v>
      </c>
      <c r="C2242">
        <f t="shared" si="210"/>
        <v>0.67199999999999993</v>
      </c>
    </row>
    <row r="2243" spans="1:3" x14ac:dyDescent="0.25">
      <c r="A2243">
        <v>2241</v>
      </c>
      <c r="B2243">
        <v>0.403534</v>
      </c>
      <c r="C2243">
        <f t="shared" ref="C2243:C2306" si="211">A2243*0.0003</f>
        <v>0.6722999999999999</v>
      </c>
    </row>
    <row r="2244" spans="1:3" x14ac:dyDescent="0.25">
      <c r="A2244">
        <v>2242</v>
      </c>
      <c r="B2244">
        <v>0.393341</v>
      </c>
      <c r="C2244">
        <f t="shared" si="211"/>
        <v>0.67259999999999998</v>
      </c>
    </row>
    <row r="2245" spans="1:3" x14ac:dyDescent="0.25">
      <c r="A2245">
        <v>2243</v>
      </c>
      <c r="B2245">
        <v>0.39205899999999999</v>
      </c>
      <c r="C2245">
        <f t="shared" si="211"/>
        <v>0.67289999999999994</v>
      </c>
    </row>
    <row r="2246" spans="1:3" x14ac:dyDescent="0.25">
      <c r="A2246">
        <v>2244</v>
      </c>
      <c r="B2246">
        <v>0.386322</v>
      </c>
      <c r="C2246">
        <f t="shared" si="211"/>
        <v>0.67319999999999991</v>
      </c>
    </row>
    <row r="2247" spans="1:3" x14ac:dyDescent="0.25">
      <c r="A2247">
        <v>2245</v>
      </c>
      <c r="B2247">
        <v>0.38058500000000001</v>
      </c>
      <c r="C2247">
        <f t="shared" si="211"/>
        <v>0.67349999999999999</v>
      </c>
    </row>
    <row r="2248" spans="1:3" x14ac:dyDescent="0.25">
      <c r="A2248">
        <v>2246</v>
      </c>
      <c r="B2248">
        <v>0.379639</v>
      </c>
      <c r="C2248">
        <f t="shared" si="211"/>
        <v>0.67379999999999995</v>
      </c>
    </row>
    <row r="2249" spans="1:3" x14ac:dyDescent="0.25">
      <c r="A2249">
        <v>2247</v>
      </c>
      <c r="B2249">
        <v>0.36846899999999999</v>
      </c>
      <c r="C2249">
        <f t="shared" si="211"/>
        <v>0.67409999999999992</v>
      </c>
    </row>
    <row r="2250" spans="1:3" x14ac:dyDescent="0.25">
      <c r="A2250">
        <v>2248</v>
      </c>
      <c r="B2250">
        <v>0.370087</v>
      </c>
      <c r="C2250">
        <f t="shared" si="211"/>
        <v>0.67439999999999989</v>
      </c>
    </row>
    <row r="2251" spans="1:3" x14ac:dyDescent="0.25">
      <c r="A2251">
        <v>2249</v>
      </c>
      <c r="B2251">
        <v>0.36019899999999999</v>
      </c>
      <c r="C2251">
        <f t="shared" si="211"/>
        <v>0.67469999999999997</v>
      </c>
    </row>
    <row r="2252" spans="1:3" x14ac:dyDescent="0.25">
      <c r="A2252">
        <v>2250</v>
      </c>
      <c r="B2252">
        <v>0.356354</v>
      </c>
      <c r="C2252">
        <f t="shared" si="211"/>
        <v>0.67499999999999993</v>
      </c>
    </row>
    <row r="2253" spans="1:3" x14ac:dyDescent="0.25">
      <c r="A2253">
        <v>2251</v>
      </c>
      <c r="B2253">
        <v>0.34997600000000001</v>
      </c>
      <c r="C2253">
        <f t="shared" si="211"/>
        <v>0.6752999999999999</v>
      </c>
    </row>
    <row r="2254" spans="1:3" x14ac:dyDescent="0.25">
      <c r="A2254">
        <v>2252</v>
      </c>
      <c r="B2254">
        <v>0.339783</v>
      </c>
      <c r="C2254">
        <f t="shared" si="211"/>
        <v>0.67559999999999998</v>
      </c>
    </row>
    <row r="2255" spans="1:3" x14ac:dyDescent="0.25">
      <c r="A2255">
        <v>2253</v>
      </c>
      <c r="B2255">
        <v>0.33785999999999999</v>
      </c>
      <c r="C2255">
        <f t="shared" si="211"/>
        <v>0.67589999999999995</v>
      </c>
    </row>
    <row r="2256" spans="1:3" x14ac:dyDescent="0.25">
      <c r="A2256">
        <v>2254</v>
      </c>
      <c r="B2256">
        <v>0.331177</v>
      </c>
      <c r="C2256">
        <f t="shared" si="211"/>
        <v>0.67619999999999991</v>
      </c>
    </row>
    <row r="2257" spans="1:3" x14ac:dyDescent="0.25">
      <c r="A2257">
        <v>2255</v>
      </c>
      <c r="B2257">
        <v>0.32543899999999998</v>
      </c>
      <c r="C2257">
        <f t="shared" si="211"/>
        <v>0.67649999999999999</v>
      </c>
    </row>
    <row r="2258" spans="1:3" x14ac:dyDescent="0.25">
      <c r="A2258">
        <v>2256</v>
      </c>
      <c r="B2258">
        <v>0.324158</v>
      </c>
      <c r="C2258">
        <f t="shared" si="211"/>
        <v>0.67679999999999996</v>
      </c>
    </row>
    <row r="2259" spans="1:3" x14ac:dyDescent="0.25">
      <c r="A2259">
        <v>2257</v>
      </c>
      <c r="B2259">
        <v>0.31140099999999998</v>
      </c>
      <c r="C2259">
        <f t="shared" si="211"/>
        <v>0.67709999999999992</v>
      </c>
    </row>
    <row r="2260" spans="1:3" x14ac:dyDescent="0.25">
      <c r="A2260">
        <v>2258</v>
      </c>
      <c r="B2260">
        <v>0.31683299999999998</v>
      </c>
      <c r="C2260">
        <f t="shared" si="211"/>
        <v>0.67739999999999989</v>
      </c>
    </row>
    <row r="2261" spans="1:3" x14ac:dyDescent="0.25">
      <c r="A2261">
        <v>2259</v>
      </c>
      <c r="B2261">
        <v>0.30377199999999999</v>
      </c>
      <c r="C2261">
        <f t="shared" si="211"/>
        <v>0.67769999999999997</v>
      </c>
    </row>
    <row r="2262" spans="1:3" x14ac:dyDescent="0.25">
      <c r="A2262">
        <v>2260</v>
      </c>
      <c r="B2262">
        <v>0.30599999999999999</v>
      </c>
      <c r="C2262">
        <f t="shared" si="211"/>
        <v>0.67799999999999994</v>
      </c>
    </row>
    <row r="2263" spans="1:3" x14ac:dyDescent="0.25">
      <c r="A2263">
        <v>2261</v>
      </c>
      <c r="B2263">
        <v>0.298981</v>
      </c>
      <c r="C2263">
        <f t="shared" si="211"/>
        <v>0.6782999999999999</v>
      </c>
    </row>
    <row r="2264" spans="1:3" x14ac:dyDescent="0.25">
      <c r="A2264">
        <v>2262</v>
      </c>
      <c r="B2264">
        <v>0.29037499999999999</v>
      </c>
      <c r="C2264">
        <f t="shared" si="211"/>
        <v>0.67859999999999998</v>
      </c>
    </row>
    <row r="2265" spans="1:3" x14ac:dyDescent="0.25">
      <c r="A2265">
        <v>2263</v>
      </c>
      <c r="B2265">
        <v>0.29229699999999997</v>
      </c>
      <c r="C2265">
        <f t="shared" si="211"/>
        <v>0.67889999999999995</v>
      </c>
    </row>
    <row r="2266" spans="1:3" x14ac:dyDescent="0.25">
      <c r="A2266">
        <v>2264</v>
      </c>
      <c r="B2266">
        <v>0.27761799999999998</v>
      </c>
      <c r="C2266">
        <f t="shared" si="211"/>
        <v>0.67919999999999991</v>
      </c>
    </row>
    <row r="2267" spans="1:3" x14ac:dyDescent="0.25">
      <c r="A2267">
        <v>2265</v>
      </c>
      <c r="B2267">
        <v>0.28048699999999999</v>
      </c>
      <c r="C2267">
        <f t="shared" si="211"/>
        <v>0.67949999999999999</v>
      </c>
    </row>
    <row r="2268" spans="1:3" x14ac:dyDescent="0.25">
      <c r="A2268">
        <v>2266</v>
      </c>
      <c r="B2268">
        <v>0.26870699999999997</v>
      </c>
      <c r="C2268">
        <f t="shared" si="211"/>
        <v>0.67979999999999996</v>
      </c>
    </row>
    <row r="2269" spans="1:3" x14ac:dyDescent="0.25">
      <c r="A2269">
        <v>2267</v>
      </c>
      <c r="B2269">
        <v>0.26678499999999999</v>
      </c>
      <c r="C2269">
        <f t="shared" si="211"/>
        <v>0.68009999999999993</v>
      </c>
    </row>
    <row r="2270" spans="1:3" x14ac:dyDescent="0.25">
      <c r="A2270">
        <v>2268</v>
      </c>
      <c r="B2270">
        <v>0.26232899999999998</v>
      </c>
      <c r="C2270">
        <f t="shared" si="211"/>
        <v>0.68039999999999989</v>
      </c>
    </row>
    <row r="2271" spans="1:3" x14ac:dyDescent="0.25">
      <c r="A2271">
        <v>2269</v>
      </c>
      <c r="B2271">
        <v>0.25595099999999998</v>
      </c>
      <c r="C2271">
        <f t="shared" si="211"/>
        <v>0.68069999999999997</v>
      </c>
    </row>
    <row r="2272" spans="1:3" x14ac:dyDescent="0.25">
      <c r="A2272">
        <v>2270</v>
      </c>
      <c r="B2272">
        <v>0.25561499999999998</v>
      </c>
      <c r="C2272">
        <f t="shared" si="211"/>
        <v>0.68099999999999994</v>
      </c>
    </row>
    <row r="2273" spans="1:3" x14ac:dyDescent="0.25">
      <c r="A2273">
        <v>2271</v>
      </c>
      <c r="B2273">
        <v>0.24923699999999999</v>
      </c>
      <c r="C2273">
        <f t="shared" si="211"/>
        <v>0.68129999999999991</v>
      </c>
    </row>
    <row r="2274" spans="1:3" x14ac:dyDescent="0.25">
      <c r="A2274">
        <v>2272</v>
      </c>
      <c r="B2274">
        <v>0.246063</v>
      </c>
      <c r="C2274">
        <f t="shared" si="211"/>
        <v>0.68159999999999998</v>
      </c>
    </row>
    <row r="2275" spans="1:3" x14ac:dyDescent="0.25">
      <c r="A2275">
        <v>2273</v>
      </c>
      <c r="B2275">
        <v>0.24319499999999999</v>
      </c>
      <c r="C2275">
        <f t="shared" si="211"/>
        <v>0.68189999999999995</v>
      </c>
    </row>
    <row r="2276" spans="1:3" x14ac:dyDescent="0.25">
      <c r="A2276">
        <v>2274</v>
      </c>
      <c r="B2276">
        <v>0.237762</v>
      </c>
      <c r="C2276">
        <f t="shared" si="211"/>
        <v>0.68219999999999992</v>
      </c>
    </row>
    <row r="2277" spans="1:3" x14ac:dyDescent="0.25">
      <c r="A2277">
        <v>2275</v>
      </c>
      <c r="B2277">
        <v>0.23425299999999999</v>
      </c>
      <c r="C2277">
        <f t="shared" si="211"/>
        <v>0.6825</v>
      </c>
    </row>
    <row r="2278" spans="1:3" x14ac:dyDescent="0.25">
      <c r="A2278">
        <v>2276</v>
      </c>
      <c r="B2278">
        <v>0.230438</v>
      </c>
      <c r="C2278">
        <f t="shared" si="211"/>
        <v>0.68279999999999996</v>
      </c>
    </row>
    <row r="2279" spans="1:3" x14ac:dyDescent="0.25">
      <c r="A2279">
        <v>2277</v>
      </c>
      <c r="B2279">
        <v>0.22375500000000001</v>
      </c>
      <c r="C2279">
        <f t="shared" si="211"/>
        <v>0.68309999999999993</v>
      </c>
    </row>
    <row r="2280" spans="1:3" x14ac:dyDescent="0.25">
      <c r="A2280">
        <v>2278</v>
      </c>
      <c r="B2280">
        <v>0.221497</v>
      </c>
      <c r="C2280">
        <f t="shared" si="211"/>
        <v>0.6833999999999999</v>
      </c>
    </row>
    <row r="2281" spans="1:3" x14ac:dyDescent="0.25">
      <c r="A2281">
        <v>2279</v>
      </c>
      <c r="B2281">
        <v>0.214813</v>
      </c>
      <c r="C2281">
        <f t="shared" si="211"/>
        <v>0.68369999999999997</v>
      </c>
    </row>
    <row r="2282" spans="1:3" x14ac:dyDescent="0.25">
      <c r="A2282">
        <v>2280</v>
      </c>
      <c r="B2282">
        <v>0.21035799999999999</v>
      </c>
      <c r="C2282">
        <f t="shared" si="211"/>
        <v>0.68399999999999994</v>
      </c>
    </row>
    <row r="2283" spans="1:3" x14ac:dyDescent="0.25">
      <c r="A2283">
        <v>2281</v>
      </c>
      <c r="B2283">
        <v>0.207153</v>
      </c>
      <c r="C2283">
        <f t="shared" si="211"/>
        <v>0.68429999999999991</v>
      </c>
    </row>
    <row r="2284" spans="1:3" x14ac:dyDescent="0.25">
      <c r="A2284">
        <v>2282</v>
      </c>
      <c r="B2284">
        <v>0.199188</v>
      </c>
      <c r="C2284">
        <f t="shared" si="211"/>
        <v>0.68459999999999999</v>
      </c>
    </row>
    <row r="2285" spans="1:3" x14ac:dyDescent="0.25">
      <c r="A2285">
        <v>2283</v>
      </c>
      <c r="B2285">
        <v>0.20364399999999999</v>
      </c>
      <c r="C2285">
        <f t="shared" si="211"/>
        <v>0.68489999999999995</v>
      </c>
    </row>
    <row r="2286" spans="1:3" x14ac:dyDescent="0.25">
      <c r="A2286">
        <v>2284</v>
      </c>
      <c r="B2286">
        <v>0.19216900000000001</v>
      </c>
      <c r="C2286">
        <f t="shared" si="211"/>
        <v>0.68519999999999992</v>
      </c>
    </row>
    <row r="2287" spans="1:3" x14ac:dyDescent="0.25">
      <c r="A2287">
        <v>2285</v>
      </c>
      <c r="B2287">
        <v>0.19473299999999999</v>
      </c>
      <c r="C2287">
        <f t="shared" si="211"/>
        <v>0.68549999999999989</v>
      </c>
    </row>
    <row r="2288" spans="1:3" x14ac:dyDescent="0.25">
      <c r="A2288">
        <v>2286</v>
      </c>
      <c r="B2288">
        <v>0.189941</v>
      </c>
      <c r="C2288">
        <f t="shared" si="211"/>
        <v>0.68579999999999997</v>
      </c>
    </row>
    <row r="2289" spans="1:3" x14ac:dyDescent="0.25">
      <c r="A2289">
        <v>2287</v>
      </c>
      <c r="B2289">
        <v>0.183563</v>
      </c>
      <c r="C2289">
        <f t="shared" si="211"/>
        <v>0.68609999999999993</v>
      </c>
    </row>
    <row r="2290" spans="1:3" x14ac:dyDescent="0.25">
      <c r="A2290">
        <v>2288</v>
      </c>
      <c r="B2290">
        <v>0.18740799999999999</v>
      </c>
      <c r="C2290">
        <f t="shared" si="211"/>
        <v>0.6863999999999999</v>
      </c>
    </row>
    <row r="2291" spans="1:3" x14ac:dyDescent="0.25">
      <c r="A2291">
        <v>2289</v>
      </c>
      <c r="B2291">
        <v>0.175598</v>
      </c>
      <c r="C2291">
        <f t="shared" si="211"/>
        <v>0.68669999999999998</v>
      </c>
    </row>
    <row r="2292" spans="1:3" x14ac:dyDescent="0.25">
      <c r="A2292">
        <v>2290</v>
      </c>
      <c r="B2292">
        <v>0.17782600000000001</v>
      </c>
      <c r="C2292">
        <f t="shared" si="211"/>
        <v>0.68699999999999994</v>
      </c>
    </row>
    <row r="2293" spans="1:3" x14ac:dyDescent="0.25">
      <c r="A2293">
        <v>2291</v>
      </c>
      <c r="B2293">
        <v>0.16857900000000001</v>
      </c>
      <c r="C2293">
        <f t="shared" si="211"/>
        <v>0.68729999999999991</v>
      </c>
    </row>
    <row r="2294" spans="1:3" x14ac:dyDescent="0.25">
      <c r="A2294">
        <v>2292</v>
      </c>
      <c r="B2294">
        <v>0.166351</v>
      </c>
      <c r="C2294">
        <f t="shared" si="211"/>
        <v>0.68759999999999999</v>
      </c>
    </row>
    <row r="2295" spans="1:3" x14ac:dyDescent="0.25">
      <c r="A2295">
        <v>2293</v>
      </c>
      <c r="B2295">
        <v>0.16445899999999999</v>
      </c>
      <c r="C2295">
        <f t="shared" si="211"/>
        <v>0.68789999999999996</v>
      </c>
    </row>
    <row r="2296" spans="1:3" x14ac:dyDescent="0.25">
      <c r="A2296">
        <v>2294</v>
      </c>
      <c r="B2296">
        <v>0.15710399999999999</v>
      </c>
      <c r="C2296">
        <f t="shared" si="211"/>
        <v>0.68819999999999992</v>
      </c>
    </row>
    <row r="2297" spans="1:3" x14ac:dyDescent="0.25">
      <c r="A2297">
        <v>2295</v>
      </c>
      <c r="B2297">
        <v>0.15710399999999999</v>
      </c>
      <c r="C2297">
        <f t="shared" si="211"/>
        <v>0.68849999999999989</v>
      </c>
    </row>
    <row r="2298" spans="1:3" x14ac:dyDescent="0.25">
      <c r="A2298">
        <v>2296</v>
      </c>
      <c r="B2298">
        <v>0.15234400000000001</v>
      </c>
      <c r="C2298">
        <f t="shared" si="211"/>
        <v>0.68879999999999997</v>
      </c>
    </row>
    <row r="2299" spans="1:3" x14ac:dyDescent="0.25">
      <c r="A2299">
        <v>2297</v>
      </c>
      <c r="B2299">
        <v>0.14785799999999999</v>
      </c>
      <c r="C2299">
        <f t="shared" si="211"/>
        <v>0.68909999999999993</v>
      </c>
    </row>
    <row r="2300" spans="1:3" x14ac:dyDescent="0.25">
      <c r="A2300">
        <v>2298</v>
      </c>
      <c r="B2300">
        <v>0.151062</v>
      </c>
      <c r="C2300">
        <f t="shared" si="211"/>
        <v>0.6893999999999999</v>
      </c>
    </row>
    <row r="2301" spans="1:3" x14ac:dyDescent="0.25">
      <c r="A2301">
        <v>2299</v>
      </c>
      <c r="B2301">
        <v>0.14147899999999999</v>
      </c>
      <c r="C2301">
        <f t="shared" si="211"/>
        <v>0.68969999999999998</v>
      </c>
    </row>
    <row r="2302" spans="1:3" x14ac:dyDescent="0.25">
      <c r="A2302">
        <v>2300</v>
      </c>
      <c r="B2302">
        <v>0.14532500000000001</v>
      </c>
      <c r="C2302">
        <f t="shared" si="211"/>
        <v>0.69</v>
      </c>
    </row>
    <row r="2303" spans="1:3" x14ac:dyDescent="0.25">
      <c r="A2303">
        <v>2301</v>
      </c>
      <c r="B2303">
        <v>0.13702400000000001</v>
      </c>
      <c r="C2303">
        <f t="shared" si="211"/>
        <v>0.69029999999999991</v>
      </c>
    </row>
    <row r="2304" spans="1:3" x14ac:dyDescent="0.25">
      <c r="A2304">
        <v>2302</v>
      </c>
      <c r="B2304">
        <v>0.13736000000000001</v>
      </c>
      <c r="C2304">
        <f t="shared" si="211"/>
        <v>0.69059999999999999</v>
      </c>
    </row>
    <row r="2305" spans="1:3" x14ac:dyDescent="0.25">
      <c r="A2305">
        <v>2303</v>
      </c>
      <c r="B2305">
        <v>0.136078</v>
      </c>
      <c r="C2305">
        <f t="shared" si="211"/>
        <v>0.69089999999999996</v>
      </c>
    </row>
    <row r="2306" spans="1:3" x14ac:dyDescent="0.25">
      <c r="A2306">
        <v>2304</v>
      </c>
      <c r="B2306">
        <v>0.127136</v>
      </c>
      <c r="C2306">
        <f t="shared" si="211"/>
        <v>0.69119999999999993</v>
      </c>
    </row>
    <row r="2307" spans="1:3" x14ac:dyDescent="0.25">
      <c r="A2307">
        <v>2305</v>
      </c>
      <c r="B2307">
        <v>0.12970000000000001</v>
      </c>
      <c r="C2307">
        <f t="shared" ref="C2307:C2370" si="212">A2307*0.0003</f>
        <v>0.69149999999999989</v>
      </c>
    </row>
    <row r="2308" spans="1:3" x14ac:dyDescent="0.25">
      <c r="A2308">
        <v>2306</v>
      </c>
      <c r="B2308">
        <v>0.120758</v>
      </c>
      <c r="C2308">
        <f t="shared" si="212"/>
        <v>0.69179999999999997</v>
      </c>
    </row>
    <row r="2309" spans="1:3" x14ac:dyDescent="0.25">
      <c r="A2309">
        <v>2307</v>
      </c>
      <c r="B2309">
        <v>0.122681</v>
      </c>
      <c r="C2309">
        <f t="shared" si="212"/>
        <v>0.69209999999999994</v>
      </c>
    </row>
    <row r="2310" spans="1:3" x14ac:dyDescent="0.25">
      <c r="A2310">
        <v>2308</v>
      </c>
      <c r="B2310">
        <v>0.11663800000000001</v>
      </c>
      <c r="C2310">
        <f t="shared" si="212"/>
        <v>0.6923999999999999</v>
      </c>
    </row>
    <row r="2311" spans="1:3" x14ac:dyDescent="0.25">
      <c r="A2311">
        <v>2309</v>
      </c>
      <c r="B2311">
        <v>0.11377</v>
      </c>
      <c r="C2311">
        <f t="shared" si="212"/>
        <v>0.69269999999999998</v>
      </c>
    </row>
    <row r="2312" spans="1:3" x14ac:dyDescent="0.25">
      <c r="A2312">
        <v>2310</v>
      </c>
      <c r="B2312">
        <v>0.110565</v>
      </c>
      <c r="C2312">
        <f t="shared" si="212"/>
        <v>0.69299999999999995</v>
      </c>
    </row>
    <row r="2313" spans="1:3" x14ac:dyDescent="0.25">
      <c r="A2313">
        <v>2311</v>
      </c>
      <c r="B2313">
        <v>0.107391</v>
      </c>
      <c r="C2313">
        <f t="shared" si="212"/>
        <v>0.69329999999999992</v>
      </c>
    </row>
    <row r="2314" spans="1:3" x14ac:dyDescent="0.25">
      <c r="A2314">
        <v>2312</v>
      </c>
      <c r="B2314">
        <v>0.10546899999999999</v>
      </c>
      <c r="C2314">
        <f t="shared" si="212"/>
        <v>0.69359999999999999</v>
      </c>
    </row>
    <row r="2315" spans="1:3" x14ac:dyDescent="0.25">
      <c r="A2315">
        <v>2313</v>
      </c>
      <c r="B2315">
        <v>0.103882</v>
      </c>
      <c r="C2315">
        <f t="shared" si="212"/>
        <v>0.69389999999999996</v>
      </c>
    </row>
    <row r="2316" spans="1:3" x14ac:dyDescent="0.25">
      <c r="A2316">
        <v>2314</v>
      </c>
      <c r="B2316">
        <v>9.8785399999999995E-2</v>
      </c>
      <c r="C2316">
        <f t="shared" si="212"/>
        <v>0.69419999999999993</v>
      </c>
    </row>
    <row r="2317" spans="1:3" x14ac:dyDescent="0.25">
      <c r="A2317">
        <v>2315</v>
      </c>
      <c r="B2317">
        <v>9.8785399999999995E-2</v>
      </c>
      <c r="C2317">
        <f t="shared" si="212"/>
        <v>0.6944999999999999</v>
      </c>
    </row>
    <row r="2318" spans="1:3" x14ac:dyDescent="0.25">
      <c r="A2318">
        <v>2316</v>
      </c>
      <c r="B2318">
        <v>9.4940200000000002E-2</v>
      </c>
      <c r="C2318">
        <f t="shared" si="212"/>
        <v>0.69479999999999997</v>
      </c>
    </row>
    <row r="2319" spans="1:3" x14ac:dyDescent="0.25">
      <c r="A2319">
        <v>2317</v>
      </c>
      <c r="B2319">
        <v>9.1766399999999998E-2</v>
      </c>
      <c r="C2319">
        <f t="shared" si="212"/>
        <v>0.69509999999999994</v>
      </c>
    </row>
    <row r="2320" spans="1:3" x14ac:dyDescent="0.25">
      <c r="A2320">
        <v>2318</v>
      </c>
      <c r="B2320">
        <v>9.1430700000000004E-2</v>
      </c>
      <c r="C2320">
        <f t="shared" si="212"/>
        <v>0.69539999999999991</v>
      </c>
    </row>
    <row r="2321" spans="1:3" x14ac:dyDescent="0.25">
      <c r="A2321">
        <v>2319</v>
      </c>
      <c r="B2321">
        <v>8.3801299999999995E-2</v>
      </c>
      <c r="C2321">
        <f t="shared" si="212"/>
        <v>0.69569999999999999</v>
      </c>
    </row>
    <row r="2322" spans="1:3" x14ac:dyDescent="0.25">
      <c r="A2322">
        <v>2320</v>
      </c>
      <c r="B2322">
        <v>8.8562000000000002E-2</v>
      </c>
      <c r="C2322">
        <f t="shared" si="212"/>
        <v>0.69599999999999995</v>
      </c>
    </row>
    <row r="2323" spans="1:3" x14ac:dyDescent="0.25">
      <c r="A2323">
        <v>2321</v>
      </c>
      <c r="B2323">
        <v>7.9315200000000002E-2</v>
      </c>
      <c r="C2323">
        <f t="shared" si="212"/>
        <v>0.69629999999999992</v>
      </c>
    </row>
    <row r="2324" spans="1:3" x14ac:dyDescent="0.25">
      <c r="A2324">
        <v>2322</v>
      </c>
      <c r="B2324">
        <v>8.3801299999999995E-2</v>
      </c>
      <c r="C2324">
        <f t="shared" si="212"/>
        <v>0.69659999999999989</v>
      </c>
    </row>
    <row r="2325" spans="1:3" x14ac:dyDescent="0.25">
      <c r="A2325">
        <v>2323</v>
      </c>
      <c r="B2325">
        <v>7.7423099999999995E-2</v>
      </c>
      <c r="C2325">
        <f t="shared" si="212"/>
        <v>0.69689999999999996</v>
      </c>
    </row>
    <row r="2326" spans="1:3" x14ac:dyDescent="0.25">
      <c r="A2326">
        <v>2324</v>
      </c>
      <c r="B2326">
        <v>7.6446500000000001E-2</v>
      </c>
      <c r="C2326">
        <f t="shared" si="212"/>
        <v>0.69719999999999993</v>
      </c>
    </row>
    <row r="2327" spans="1:3" x14ac:dyDescent="0.25">
      <c r="A2327">
        <v>2325</v>
      </c>
      <c r="B2327">
        <v>7.5195300000000007E-2</v>
      </c>
      <c r="C2327">
        <f t="shared" si="212"/>
        <v>0.6974999999999999</v>
      </c>
    </row>
    <row r="2328" spans="1:3" x14ac:dyDescent="0.25">
      <c r="A2328">
        <v>2326</v>
      </c>
      <c r="B2328">
        <v>7.1990999999999999E-2</v>
      </c>
      <c r="C2328">
        <f t="shared" si="212"/>
        <v>0.69779999999999998</v>
      </c>
    </row>
    <row r="2329" spans="1:3" x14ac:dyDescent="0.25">
      <c r="A2329">
        <v>2327</v>
      </c>
      <c r="B2329">
        <v>7.13501E-2</v>
      </c>
      <c r="C2329">
        <f t="shared" si="212"/>
        <v>0.69809999999999994</v>
      </c>
    </row>
    <row r="2330" spans="1:3" x14ac:dyDescent="0.25">
      <c r="A2330">
        <v>2328</v>
      </c>
      <c r="B2330">
        <v>7.0404099999999997E-2</v>
      </c>
      <c r="C2330">
        <f t="shared" si="212"/>
        <v>0.69839999999999991</v>
      </c>
    </row>
    <row r="2331" spans="1:3" x14ac:dyDescent="0.25">
      <c r="A2331">
        <v>2329</v>
      </c>
      <c r="B2331">
        <v>6.4971899999999999E-2</v>
      </c>
      <c r="C2331">
        <f t="shared" si="212"/>
        <v>0.69869999999999999</v>
      </c>
    </row>
    <row r="2332" spans="1:3" x14ac:dyDescent="0.25">
      <c r="A2332">
        <v>2330</v>
      </c>
      <c r="B2332">
        <v>6.7199700000000001E-2</v>
      </c>
      <c r="C2332">
        <f t="shared" si="212"/>
        <v>0.69899999999999995</v>
      </c>
    </row>
    <row r="2333" spans="1:3" x14ac:dyDescent="0.25">
      <c r="A2333">
        <v>2331</v>
      </c>
      <c r="B2333">
        <v>6.3079800000000005E-2</v>
      </c>
      <c r="C2333">
        <f t="shared" si="212"/>
        <v>0.69929999999999992</v>
      </c>
    </row>
    <row r="2334" spans="1:3" x14ac:dyDescent="0.25">
      <c r="A2334">
        <v>2332</v>
      </c>
      <c r="B2334">
        <v>6.1157200000000002E-2</v>
      </c>
      <c r="C2334">
        <f t="shared" si="212"/>
        <v>0.69959999999999989</v>
      </c>
    </row>
    <row r="2335" spans="1:3" x14ac:dyDescent="0.25">
      <c r="A2335">
        <v>2333</v>
      </c>
      <c r="B2335">
        <v>6.3079800000000005E-2</v>
      </c>
      <c r="C2335">
        <f t="shared" si="212"/>
        <v>0.69989999999999997</v>
      </c>
    </row>
    <row r="2336" spans="1:3" x14ac:dyDescent="0.25">
      <c r="A2336">
        <v>2334</v>
      </c>
      <c r="B2336">
        <v>5.3192099999999999E-2</v>
      </c>
      <c r="C2336">
        <f t="shared" si="212"/>
        <v>0.70019999999999993</v>
      </c>
    </row>
    <row r="2337" spans="1:3" x14ac:dyDescent="0.25">
      <c r="A2337">
        <v>2335</v>
      </c>
      <c r="B2337">
        <v>6.1798100000000002E-2</v>
      </c>
      <c r="C2337">
        <f t="shared" si="212"/>
        <v>0.7004999999999999</v>
      </c>
    </row>
    <row r="2338" spans="1:3" x14ac:dyDescent="0.25">
      <c r="A2338">
        <v>2336</v>
      </c>
      <c r="B2338">
        <v>4.9346899999999999E-2</v>
      </c>
      <c r="C2338">
        <f t="shared" si="212"/>
        <v>0.70079999999999998</v>
      </c>
    </row>
    <row r="2339" spans="1:3" x14ac:dyDescent="0.25">
      <c r="A2339">
        <v>2337</v>
      </c>
      <c r="B2339">
        <v>5.6701700000000001E-2</v>
      </c>
      <c r="C2339">
        <f t="shared" si="212"/>
        <v>0.70109999999999995</v>
      </c>
    </row>
    <row r="2340" spans="1:3" x14ac:dyDescent="0.25">
      <c r="A2340">
        <v>2338</v>
      </c>
      <c r="B2340">
        <v>4.8400899999999997E-2</v>
      </c>
      <c r="C2340">
        <f t="shared" si="212"/>
        <v>0.70139999999999991</v>
      </c>
    </row>
    <row r="2341" spans="1:3" x14ac:dyDescent="0.25">
      <c r="A2341">
        <v>2339</v>
      </c>
      <c r="B2341">
        <v>4.8095699999999998E-2</v>
      </c>
      <c r="C2341">
        <f t="shared" si="212"/>
        <v>0.70169999999999999</v>
      </c>
    </row>
    <row r="2342" spans="1:3" x14ac:dyDescent="0.25">
      <c r="A2342">
        <v>2340</v>
      </c>
      <c r="B2342">
        <v>5.0628699999999999E-2</v>
      </c>
      <c r="C2342">
        <f t="shared" si="212"/>
        <v>0.70199999999999996</v>
      </c>
    </row>
    <row r="2343" spans="1:3" x14ac:dyDescent="0.25">
      <c r="A2343">
        <v>2341</v>
      </c>
      <c r="B2343">
        <v>4.1381800000000003E-2</v>
      </c>
      <c r="C2343">
        <f t="shared" si="212"/>
        <v>0.70229999999999992</v>
      </c>
    </row>
    <row r="2344" spans="1:3" x14ac:dyDescent="0.25">
      <c r="A2344">
        <v>2342</v>
      </c>
      <c r="B2344">
        <v>4.7759999999999997E-2</v>
      </c>
      <c r="C2344">
        <f t="shared" si="212"/>
        <v>0.70259999999999989</v>
      </c>
    </row>
    <row r="2345" spans="1:3" x14ac:dyDescent="0.25">
      <c r="A2345">
        <v>2343</v>
      </c>
      <c r="B2345">
        <v>3.9794900000000001E-2</v>
      </c>
      <c r="C2345">
        <f t="shared" si="212"/>
        <v>0.70289999999999997</v>
      </c>
    </row>
    <row r="2346" spans="1:3" x14ac:dyDescent="0.25">
      <c r="A2346">
        <v>2344</v>
      </c>
      <c r="B2346">
        <v>4.01001E-2</v>
      </c>
      <c r="C2346">
        <f t="shared" si="212"/>
        <v>0.70319999999999994</v>
      </c>
    </row>
    <row r="2347" spans="1:3" x14ac:dyDescent="0.25">
      <c r="A2347">
        <v>2345</v>
      </c>
      <c r="B2347">
        <v>3.8207999999999999E-2</v>
      </c>
      <c r="C2347">
        <f t="shared" si="212"/>
        <v>0.7034999999999999</v>
      </c>
    </row>
    <row r="2348" spans="1:3" x14ac:dyDescent="0.25">
      <c r="A2348">
        <v>2346</v>
      </c>
      <c r="B2348">
        <v>3.6621099999999997E-2</v>
      </c>
      <c r="C2348">
        <f t="shared" si="212"/>
        <v>0.70379999999999998</v>
      </c>
    </row>
    <row r="2349" spans="1:3" x14ac:dyDescent="0.25">
      <c r="A2349">
        <v>2347</v>
      </c>
      <c r="B2349">
        <v>3.5003699999999999E-2</v>
      </c>
      <c r="C2349">
        <f t="shared" si="212"/>
        <v>0.70409999999999995</v>
      </c>
    </row>
    <row r="2350" spans="1:3" x14ac:dyDescent="0.25">
      <c r="A2350">
        <v>2348</v>
      </c>
      <c r="B2350">
        <v>3.4362799999999999E-2</v>
      </c>
      <c r="C2350">
        <f t="shared" si="212"/>
        <v>0.70439999999999992</v>
      </c>
    </row>
    <row r="2351" spans="1:3" x14ac:dyDescent="0.25">
      <c r="A2351">
        <v>2349</v>
      </c>
      <c r="B2351">
        <v>2.9602099999999999E-2</v>
      </c>
      <c r="C2351">
        <f t="shared" si="212"/>
        <v>0.70469999999999999</v>
      </c>
    </row>
    <row r="2352" spans="1:3" x14ac:dyDescent="0.25">
      <c r="A2352">
        <v>2350</v>
      </c>
      <c r="B2352">
        <v>3.3416700000000001E-2</v>
      </c>
      <c r="C2352">
        <f t="shared" si="212"/>
        <v>0.70499999999999996</v>
      </c>
    </row>
    <row r="2353" spans="1:3" x14ac:dyDescent="0.25">
      <c r="A2353">
        <v>2351</v>
      </c>
      <c r="B2353">
        <v>2.6092500000000001E-2</v>
      </c>
      <c r="C2353">
        <f t="shared" si="212"/>
        <v>0.70529999999999993</v>
      </c>
    </row>
    <row r="2354" spans="1:3" x14ac:dyDescent="0.25">
      <c r="A2354">
        <v>2352</v>
      </c>
      <c r="B2354">
        <v>2.8625500000000002E-2</v>
      </c>
      <c r="C2354">
        <f t="shared" si="212"/>
        <v>0.70559999999999989</v>
      </c>
    </row>
    <row r="2355" spans="1:3" x14ac:dyDescent="0.25">
      <c r="A2355">
        <v>2353</v>
      </c>
      <c r="B2355">
        <v>2.3529100000000001E-2</v>
      </c>
      <c r="C2355">
        <f t="shared" si="212"/>
        <v>0.70589999999999997</v>
      </c>
    </row>
    <row r="2356" spans="1:3" x14ac:dyDescent="0.25">
      <c r="A2356">
        <v>2354</v>
      </c>
      <c r="B2356">
        <v>2.3223899999999999E-2</v>
      </c>
      <c r="C2356">
        <f t="shared" si="212"/>
        <v>0.70619999999999994</v>
      </c>
    </row>
    <row r="2357" spans="1:3" x14ac:dyDescent="0.25">
      <c r="A2357">
        <v>2355</v>
      </c>
      <c r="B2357">
        <v>2.3864699999999999E-2</v>
      </c>
      <c r="C2357">
        <f t="shared" si="212"/>
        <v>0.70649999999999991</v>
      </c>
    </row>
    <row r="2358" spans="1:3" x14ac:dyDescent="0.25">
      <c r="A2358">
        <v>2356</v>
      </c>
      <c r="B2358">
        <v>1.7486600000000001E-2</v>
      </c>
      <c r="C2358">
        <f t="shared" si="212"/>
        <v>0.70679999999999998</v>
      </c>
    </row>
    <row r="2359" spans="1:3" x14ac:dyDescent="0.25">
      <c r="A2359">
        <v>2357</v>
      </c>
      <c r="B2359">
        <v>2.1942099999999999E-2</v>
      </c>
      <c r="C2359">
        <f t="shared" si="212"/>
        <v>0.70709999999999995</v>
      </c>
    </row>
    <row r="2360" spans="1:3" x14ac:dyDescent="0.25">
      <c r="A2360">
        <v>2358</v>
      </c>
      <c r="B2360">
        <v>1.46179E-2</v>
      </c>
      <c r="C2360">
        <f t="shared" si="212"/>
        <v>0.70739999999999992</v>
      </c>
    </row>
    <row r="2361" spans="1:3" x14ac:dyDescent="0.25">
      <c r="A2361">
        <v>2359</v>
      </c>
      <c r="B2361">
        <v>1.7486600000000001E-2</v>
      </c>
      <c r="C2361">
        <f t="shared" si="212"/>
        <v>0.70769999999999988</v>
      </c>
    </row>
    <row r="2362" spans="1:3" x14ac:dyDescent="0.25">
      <c r="A2362">
        <v>2360</v>
      </c>
      <c r="B2362">
        <v>1.30005E-2</v>
      </c>
      <c r="C2362">
        <f t="shared" si="212"/>
        <v>0.70799999999999996</v>
      </c>
    </row>
    <row r="2363" spans="1:3" x14ac:dyDescent="0.25">
      <c r="A2363">
        <v>2361</v>
      </c>
      <c r="B2363">
        <v>1.3977099999999999E-2</v>
      </c>
      <c r="C2363">
        <f t="shared" si="212"/>
        <v>0.70829999999999993</v>
      </c>
    </row>
    <row r="2364" spans="1:3" x14ac:dyDescent="0.25">
      <c r="A2364">
        <v>2362</v>
      </c>
      <c r="B2364">
        <v>1.01318E-2</v>
      </c>
      <c r="C2364">
        <f t="shared" si="212"/>
        <v>0.7085999999999999</v>
      </c>
    </row>
    <row r="2365" spans="1:3" x14ac:dyDescent="0.25">
      <c r="A2365">
        <v>2363</v>
      </c>
      <c r="B2365">
        <v>1.2390099999999999E-2</v>
      </c>
      <c r="C2365">
        <f t="shared" si="212"/>
        <v>0.70889999999999997</v>
      </c>
    </row>
    <row r="2366" spans="1:3" x14ac:dyDescent="0.25">
      <c r="A2366">
        <v>2364</v>
      </c>
      <c r="B2366">
        <v>4.7302200000000003E-3</v>
      </c>
      <c r="C2366">
        <f t="shared" si="212"/>
        <v>0.70919999999999994</v>
      </c>
    </row>
    <row r="2367" spans="1:3" x14ac:dyDescent="0.25">
      <c r="A2367">
        <v>2365</v>
      </c>
      <c r="B2367">
        <v>1.2390099999999999E-2</v>
      </c>
      <c r="C2367">
        <f t="shared" si="212"/>
        <v>0.70949999999999991</v>
      </c>
    </row>
    <row r="2368" spans="1:3" x14ac:dyDescent="0.25">
      <c r="A2368">
        <v>2366</v>
      </c>
      <c r="B2368">
        <v>2.1667499999999998E-3</v>
      </c>
      <c r="C2368">
        <f t="shared" si="212"/>
        <v>0.70979999999999999</v>
      </c>
    </row>
    <row r="2369" spans="1:3" x14ac:dyDescent="0.25">
      <c r="A2369">
        <v>2367</v>
      </c>
      <c r="B2369">
        <v>5.6762699999999998E-3</v>
      </c>
      <c r="C2369">
        <f t="shared" si="212"/>
        <v>0.71009999999999995</v>
      </c>
    </row>
    <row r="2370" spans="1:3" x14ac:dyDescent="0.25">
      <c r="A2370">
        <v>2368</v>
      </c>
      <c r="B2370">
        <v>2.8076199999999998E-3</v>
      </c>
      <c r="C2370">
        <f t="shared" si="212"/>
        <v>0.71039999999999992</v>
      </c>
    </row>
    <row r="2371" spans="1:3" x14ac:dyDescent="0.25">
      <c r="A2371">
        <v>2369</v>
      </c>
      <c r="B2371">
        <v>-2.28882E-3</v>
      </c>
      <c r="C2371">
        <f t="shared" ref="C2371:C2434" si="213">A2371*0.0003</f>
        <v>0.71069999999999989</v>
      </c>
    </row>
    <row r="2372" spans="1:3" x14ac:dyDescent="0.25">
      <c r="A2372">
        <v>2370</v>
      </c>
      <c r="B2372">
        <v>6.0119600000000002E-3</v>
      </c>
      <c r="C2372">
        <f t="shared" si="213"/>
        <v>0.71099999999999997</v>
      </c>
    </row>
    <row r="2373" spans="1:3" x14ac:dyDescent="0.25">
      <c r="A2373">
        <v>2371</v>
      </c>
      <c r="B2373">
        <v>-7.7209499999999999E-3</v>
      </c>
      <c r="C2373">
        <f t="shared" si="213"/>
        <v>0.71129999999999993</v>
      </c>
    </row>
    <row r="2374" spans="1:3" x14ac:dyDescent="0.25">
      <c r="A2374">
        <v>2372</v>
      </c>
      <c r="B2374">
        <v>4.0893600000000002E-3</v>
      </c>
      <c r="C2374">
        <f t="shared" si="213"/>
        <v>0.7115999999999999</v>
      </c>
    </row>
    <row r="2375" spans="1:3" x14ac:dyDescent="0.25">
      <c r="A2375">
        <v>2373</v>
      </c>
      <c r="B2375">
        <v>-8.0261199999999994E-3</v>
      </c>
      <c r="C2375">
        <f t="shared" si="213"/>
        <v>0.71189999999999998</v>
      </c>
    </row>
    <row r="2376" spans="1:3" x14ac:dyDescent="0.25">
      <c r="A2376">
        <v>2374</v>
      </c>
      <c r="B2376">
        <v>-7.0190400000000005E-4</v>
      </c>
      <c r="C2376">
        <f t="shared" si="213"/>
        <v>0.71219999999999994</v>
      </c>
    </row>
    <row r="2377" spans="1:3" x14ac:dyDescent="0.25">
      <c r="A2377">
        <v>2375</v>
      </c>
      <c r="B2377">
        <v>-4.8522900000000004E-3</v>
      </c>
      <c r="C2377">
        <f t="shared" si="213"/>
        <v>0.71249999999999991</v>
      </c>
    </row>
    <row r="2378" spans="1:3" x14ac:dyDescent="0.25">
      <c r="A2378">
        <v>2376</v>
      </c>
      <c r="B2378">
        <v>-5.1574699999999999E-3</v>
      </c>
      <c r="C2378">
        <f t="shared" si="213"/>
        <v>0.71279999999999999</v>
      </c>
    </row>
    <row r="2379" spans="1:3" x14ac:dyDescent="0.25">
      <c r="A2379">
        <v>2377</v>
      </c>
      <c r="B2379">
        <v>-4.5166E-3</v>
      </c>
      <c r="C2379">
        <f t="shared" si="213"/>
        <v>0.71309999999999996</v>
      </c>
    </row>
    <row r="2380" spans="1:3" x14ac:dyDescent="0.25">
      <c r="A2380">
        <v>2378</v>
      </c>
      <c r="B2380">
        <v>-6.1035200000000003E-3</v>
      </c>
      <c r="C2380">
        <f t="shared" si="213"/>
        <v>0.71339999999999992</v>
      </c>
    </row>
    <row r="2381" spans="1:3" x14ac:dyDescent="0.25">
      <c r="A2381">
        <v>2379</v>
      </c>
      <c r="B2381">
        <v>-4.8522900000000004E-3</v>
      </c>
      <c r="C2381">
        <f t="shared" si="213"/>
        <v>0.71369999999999989</v>
      </c>
    </row>
    <row r="2382" spans="1:3" x14ac:dyDescent="0.25">
      <c r="A2382">
        <v>2380</v>
      </c>
      <c r="B2382">
        <v>-4.2114300000000004E-3</v>
      </c>
      <c r="C2382">
        <f t="shared" si="213"/>
        <v>0.71399999999999997</v>
      </c>
    </row>
    <row r="2383" spans="1:3" x14ac:dyDescent="0.25">
      <c r="A2383">
        <v>2381</v>
      </c>
      <c r="B2383">
        <v>-7.0800799999999999E-3</v>
      </c>
      <c r="C2383">
        <f t="shared" si="213"/>
        <v>0.71429999999999993</v>
      </c>
    </row>
    <row r="2384" spans="1:3" x14ac:dyDescent="0.25">
      <c r="A2384">
        <v>2382</v>
      </c>
      <c r="B2384">
        <v>-2.28882E-3</v>
      </c>
      <c r="C2384">
        <f t="shared" si="213"/>
        <v>0.7145999999999999</v>
      </c>
    </row>
    <row r="2385" spans="1:3" x14ac:dyDescent="0.25">
      <c r="A2385">
        <v>2383</v>
      </c>
      <c r="B2385">
        <v>-4.5166E-3</v>
      </c>
      <c r="C2385">
        <f t="shared" si="213"/>
        <v>0.71489999999999998</v>
      </c>
    </row>
    <row r="2386" spans="1:3" x14ac:dyDescent="0.25">
      <c r="A2386">
        <v>2384</v>
      </c>
      <c r="B2386">
        <v>-5.1574699999999999E-3</v>
      </c>
      <c r="C2386">
        <f t="shared" si="213"/>
        <v>0.71519999999999995</v>
      </c>
    </row>
    <row r="2387" spans="1:3" x14ac:dyDescent="0.25">
      <c r="A2387">
        <v>2385</v>
      </c>
      <c r="B2387">
        <v>2.74658E-4</v>
      </c>
      <c r="C2387">
        <f t="shared" si="213"/>
        <v>0.71549999999999991</v>
      </c>
    </row>
    <row r="2388" spans="1:3" x14ac:dyDescent="0.25">
      <c r="A2388">
        <v>2386</v>
      </c>
      <c r="B2388">
        <v>-7.7209499999999999E-3</v>
      </c>
      <c r="C2388">
        <f t="shared" si="213"/>
        <v>0.71579999999999999</v>
      </c>
    </row>
    <row r="2389" spans="1:3" x14ac:dyDescent="0.25">
      <c r="A2389">
        <v>2387</v>
      </c>
      <c r="B2389">
        <v>2.1667499999999998E-3</v>
      </c>
      <c r="C2389">
        <f t="shared" si="213"/>
        <v>0.71609999999999996</v>
      </c>
    </row>
    <row r="2390" spans="1:3" x14ac:dyDescent="0.25">
      <c r="A2390">
        <v>2388</v>
      </c>
      <c r="B2390">
        <v>-5.7983399999999999E-3</v>
      </c>
      <c r="C2390">
        <f t="shared" si="213"/>
        <v>0.71639999999999993</v>
      </c>
    </row>
    <row r="2391" spans="1:3" x14ac:dyDescent="0.25">
      <c r="A2391">
        <v>2389</v>
      </c>
      <c r="B2391">
        <v>3.7841799999999998E-3</v>
      </c>
      <c r="C2391">
        <f t="shared" si="213"/>
        <v>0.71669999999999989</v>
      </c>
    </row>
    <row r="2392" spans="1:3" x14ac:dyDescent="0.25">
      <c r="A2392">
        <v>2390</v>
      </c>
      <c r="B2392">
        <v>-2.59399E-3</v>
      </c>
      <c r="C2392">
        <f t="shared" si="213"/>
        <v>0.71699999999999997</v>
      </c>
    </row>
    <row r="2393" spans="1:3" x14ac:dyDescent="0.25">
      <c r="A2393">
        <v>2391</v>
      </c>
      <c r="B2393">
        <v>5.7983399999999999E-4</v>
      </c>
      <c r="C2393">
        <f t="shared" si="213"/>
        <v>0.71729999999999994</v>
      </c>
    </row>
    <row r="2394" spans="1:3" x14ac:dyDescent="0.25">
      <c r="A2394">
        <v>2392</v>
      </c>
      <c r="B2394">
        <v>1.2206999999999999E-3</v>
      </c>
      <c r="C2394">
        <f t="shared" si="213"/>
        <v>0.7175999999999999</v>
      </c>
    </row>
    <row r="2395" spans="1:3" x14ac:dyDescent="0.25">
      <c r="A2395">
        <v>2393</v>
      </c>
      <c r="B2395">
        <v>-3.6621100000000002E-4</v>
      </c>
      <c r="C2395">
        <f t="shared" si="213"/>
        <v>0.71789999999999998</v>
      </c>
    </row>
    <row r="2396" spans="1:3" x14ac:dyDescent="0.25">
      <c r="A2396">
        <v>2394</v>
      </c>
      <c r="B2396">
        <v>2.1667499999999998E-3</v>
      </c>
      <c r="C2396">
        <f t="shared" si="213"/>
        <v>0.71819999999999995</v>
      </c>
    </row>
    <row r="2397" spans="1:3" x14ac:dyDescent="0.25">
      <c r="A2397">
        <v>2395</v>
      </c>
      <c r="B2397">
        <v>-7.0190400000000005E-4</v>
      </c>
      <c r="C2397">
        <f t="shared" si="213"/>
        <v>0.71849999999999992</v>
      </c>
    </row>
    <row r="2398" spans="1:3" x14ac:dyDescent="0.25">
      <c r="A2398">
        <v>2396</v>
      </c>
      <c r="B2398">
        <v>2.5024399999999999E-3</v>
      </c>
      <c r="C2398">
        <f t="shared" si="213"/>
        <v>0.71879999999999988</v>
      </c>
    </row>
    <row r="2399" spans="1:3" x14ac:dyDescent="0.25">
      <c r="A2399">
        <v>2397</v>
      </c>
      <c r="B2399">
        <v>-3.6621100000000002E-4</v>
      </c>
      <c r="C2399">
        <f t="shared" si="213"/>
        <v>0.71909999999999996</v>
      </c>
    </row>
    <row r="2400" spans="1:3" x14ac:dyDescent="0.25">
      <c r="A2400">
        <v>2398</v>
      </c>
      <c r="B2400">
        <v>3.1433099999999999E-3</v>
      </c>
      <c r="C2400">
        <f t="shared" si="213"/>
        <v>0.71939999999999993</v>
      </c>
    </row>
    <row r="2401" spans="1:3" x14ac:dyDescent="0.25">
      <c r="A2401">
        <v>2399</v>
      </c>
      <c r="B2401">
        <v>-2.28882E-3</v>
      </c>
      <c r="C2401">
        <f t="shared" si="213"/>
        <v>0.7196999999999999</v>
      </c>
    </row>
    <row r="2402" spans="1:3" x14ac:dyDescent="0.25">
      <c r="A2402">
        <v>2400</v>
      </c>
      <c r="B2402">
        <v>4.3945299999999998E-3</v>
      </c>
      <c r="C2402">
        <f t="shared" si="213"/>
        <v>0.72</v>
      </c>
    </row>
    <row r="2403" spans="1:3" x14ac:dyDescent="0.25">
      <c r="A2403">
        <v>2401</v>
      </c>
      <c r="B2403">
        <v>-4.5166E-3</v>
      </c>
      <c r="C2403">
        <f t="shared" si="213"/>
        <v>0.72029999999999994</v>
      </c>
    </row>
    <row r="2404" spans="1:3" x14ac:dyDescent="0.25">
      <c r="A2404">
        <v>2402</v>
      </c>
      <c r="B2404">
        <v>5.3710900000000002E-3</v>
      </c>
      <c r="C2404">
        <f t="shared" si="213"/>
        <v>0.72059999999999991</v>
      </c>
    </row>
    <row r="2405" spans="1:3" x14ac:dyDescent="0.25">
      <c r="A2405">
        <v>2403</v>
      </c>
      <c r="B2405">
        <v>-3.87573E-3</v>
      </c>
      <c r="C2405">
        <f t="shared" si="213"/>
        <v>0.72089999999999999</v>
      </c>
    </row>
    <row r="2406" spans="1:3" x14ac:dyDescent="0.25">
      <c r="A2406">
        <v>2404</v>
      </c>
      <c r="B2406">
        <v>8.8500999999999999E-4</v>
      </c>
      <c r="C2406">
        <f t="shared" si="213"/>
        <v>0.72119999999999995</v>
      </c>
    </row>
    <row r="2407" spans="1:3" x14ac:dyDescent="0.25">
      <c r="A2407">
        <v>2405</v>
      </c>
      <c r="B2407">
        <v>-1.00708E-3</v>
      </c>
      <c r="C2407">
        <f t="shared" si="213"/>
        <v>0.72149999999999992</v>
      </c>
    </row>
    <row r="2408" spans="1:3" x14ac:dyDescent="0.25">
      <c r="A2408">
        <v>2406</v>
      </c>
      <c r="B2408">
        <v>-2.28882E-3</v>
      </c>
      <c r="C2408">
        <f t="shared" si="213"/>
        <v>0.72179999999999989</v>
      </c>
    </row>
    <row r="2409" spans="1:3" x14ac:dyDescent="0.25">
      <c r="A2409">
        <v>2407</v>
      </c>
      <c r="B2409">
        <v>1.2206999999999999E-3</v>
      </c>
      <c r="C2409">
        <f t="shared" si="213"/>
        <v>0.72209999999999996</v>
      </c>
    </row>
    <row r="2410" spans="1:3" x14ac:dyDescent="0.25">
      <c r="A2410">
        <v>2408</v>
      </c>
      <c r="B2410">
        <v>-6.1035200000000003E-3</v>
      </c>
      <c r="C2410">
        <f t="shared" si="213"/>
        <v>0.72239999999999993</v>
      </c>
    </row>
    <row r="2411" spans="1:3" x14ac:dyDescent="0.25">
      <c r="A2411">
        <v>2409</v>
      </c>
      <c r="B2411">
        <v>8.8500999999999999E-4</v>
      </c>
      <c r="C2411">
        <f t="shared" si="213"/>
        <v>0.7226999999999999</v>
      </c>
    </row>
    <row r="2412" spans="1:3" x14ac:dyDescent="0.25">
      <c r="A2412">
        <v>2410</v>
      </c>
      <c r="B2412">
        <v>-4.2114300000000004E-3</v>
      </c>
      <c r="C2412">
        <f t="shared" si="213"/>
        <v>0.72299999999999998</v>
      </c>
    </row>
    <row r="2413" spans="1:3" x14ac:dyDescent="0.25">
      <c r="A2413">
        <v>2411</v>
      </c>
      <c r="B2413">
        <v>-1.9836400000000001E-3</v>
      </c>
      <c r="C2413">
        <f t="shared" si="213"/>
        <v>0.72329999999999994</v>
      </c>
    </row>
    <row r="2414" spans="1:3" x14ac:dyDescent="0.25">
      <c r="A2414">
        <v>2412</v>
      </c>
      <c r="B2414">
        <v>-2.28882E-3</v>
      </c>
      <c r="C2414">
        <f t="shared" si="213"/>
        <v>0.72359999999999991</v>
      </c>
    </row>
    <row r="2415" spans="1:3" x14ac:dyDescent="0.25">
      <c r="A2415">
        <v>2413</v>
      </c>
      <c r="B2415">
        <v>-1.64795E-3</v>
      </c>
      <c r="C2415">
        <f t="shared" si="213"/>
        <v>0.72389999999999999</v>
      </c>
    </row>
    <row r="2416" spans="1:3" x14ac:dyDescent="0.25">
      <c r="A2416">
        <v>2414</v>
      </c>
      <c r="B2416">
        <v>-3.23486E-3</v>
      </c>
      <c r="C2416">
        <f t="shared" si="213"/>
        <v>0.72419999999999995</v>
      </c>
    </row>
    <row r="2417" spans="1:3" x14ac:dyDescent="0.25">
      <c r="A2417">
        <v>2415</v>
      </c>
      <c r="B2417">
        <v>5.7983399999999999E-4</v>
      </c>
      <c r="C2417">
        <f t="shared" si="213"/>
        <v>0.72449999999999992</v>
      </c>
    </row>
    <row r="2418" spans="1:3" x14ac:dyDescent="0.25">
      <c r="A2418">
        <v>2416</v>
      </c>
      <c r="B2418">
        <v>-6.1035200000000003E-3</v>
      </c>
      <c r="C2418">
        <f t="shared" si="213"/>
        <v>0.72479999999999989</v>
      </c>
    </row>
    <row r="2419" spans="1:3" x14ac:dyDescent="0.25">
      <c r="A2419">
        <v>2417</v>
      </c>
      <c r="B2419">
        <v>2.8076199999999998E-3</v>
      </c>
      <c r="C2419">
        <f t="shared" si="213"/>
        <v>0.72509999999999997</v>
      </c>
    </row>
    <row r="2420" spans="1:3" x14ac:dyDescent="0.25">
      <c r="A2420">
        <v>2418</v>
      </c>
      <c r="B2420">
        <v>-6.4392099999999999E-3</v>
      </c>
      <c r="C2420">
        <f t="shared" si="213"/>
        <v>0.72539999999999993</v>
      </c>
    </row>
    <row r="2421" spans="1:3" x14ac:dyDescent="0.25">
      <c r="A2421">
        <v>2419</v>
      </c>
      <c r="B2421">
        <v>2.1667499999999998E-3</v>
      </c>
      <c r="C2421">
        <f t="shared" si="213"/>
        <v>0.7256999999999999</v>
      </c>
    </row>
    <row r="2422" spans="1:3" x14ac:dyDescent="0.25">
      <c r="A2422">
        <v>2420</v>
      </c>
      <c r="B2422">
        <v>-2.92969E-3</v>
      </c>
      <c r="C2422">
        <f t="shared" si="213"/>
        <v>0.72599999999999998</v>
      </c>
    </row>
    <row r="2423" spans="1:3" x14ac:dyDescent="0.25">
      <c r="A2423">
        <v>2421</v>
      </c>
      <c r="B2423">
        <v>-1.64795E-3</v>
      </c>
      <c r="C2423">
        <f t="shared" si="213"/>
        <v>0.72629999999999995</v>
      </c>
    </row>
    <row r="2424" spans="1:3" x14ac:dyDescent="0.25">
      <c r="A2424">
        <v>2422</v>
      </c>
      <c r="B2424">
        <v>3.1433099999999999E-3</v>
      </c>
      <c r="C2424">
        <f t="shared" si="213"/>
        <v>0.72659999999999991</v>
      </c>
    </row>
    <row r="2425" spans="1:3" x14ac:dyDescent="0.25">
      <c r="A2425">
        <v>2423</v>
      </c>
      <c r="B2425">
        <v>-6.4392099999999999E-3</v>
      </c>
      <c r="C2425">
        <f t="shared" si="213"/>
        <v>0.72689999999999999</v>
      </c>
    </row>
    <row r="2426" spans="1:3" x14ac:dyDescent="0.25">
      <c r="A2426">
        <v>2424</v>
      </c>
      <c r="B2426">
        <v>5.0353999999999998E-3</v>
      </c>
      <c r="C2426">
        <f t="shared" si="213"/>
        <v>0.72719999999999996</v>
      </c>
    </row>
    <row r="2427" spans="1:3" x14ac:dyDescent="0.25">
      <c r="A2427">
        <v>2425</v>
      </c>
      <c r="B2427">
        <v>-6.4392099999999999E-3</v>
      </c>
      <c r="C2427">
        <f t="shared" si="213"/>
        <v>0.72749999999999992</v>
      </c>
    </row>
    <row r="2428" spans="1:3" x14ac:dyDescent="0.25">
      <c r="A2428">
        <v>2426</v>
      </c>
      <c r="B2428">
        <v>3.4484899999999998E-3</v>
      </c>
      <c r="C2428">
        <f t="shared" si="213"/>
        <v>0.72779999999999989</v>
      </c>
    </row>
    <row r="2429" spans="1:3" x14ac:dyDescent="0.25">
      <c r="A2429">
        <v>2427</v>
      </c>
      <c r="B2429">
        <v>-1.3427700000000001E-3</v>
      </c>
      <c r="C2429">
        <f t="shared" si="213"/>
        <v>0.72809999999999997</v>
      </c>
    </row>
    <row r="2430" spans="1:3" x14ac:dyDescent="0.25">
      <c r="A2430">
        <v>2428</v>
      </c>
      <c r="B2430">
        <v>1.8615700000000001E-3</v>
      </c>
      <c r="C2430">
        <f t="shared" si="213"/>
        <v>0.72839999999999994</v>
      </c>
    </row>
    <row r="2431" spans="1:3" x14ac:dyDescent="0.25">
      <c r="A2431">
        <v>2429</v>
      </c>
      <c r="B2431">
        <v>-1.00708E-3</v>
      </c>
      <c r="C2431">
        <f t="shared" si="213"/>
        <v>0.7286999999999999</v>
      </c>
    </row>
    <row r="2432" spans="1:3" x14ac:dyDescent="0.25">
      <c r="A2432">
        <v>2430</v>
      </c>
      <c r="B2432">
        <v>2.74658E-4</v>
      </c>
      <c r="C2432">
        <f t="shared" si="213"/>
        <v>0.72899999999999998</v>
      </c>
    </row>
    <row r="2433" spans="1:3" x14ac:dyDescent="0.25">
      <c r="A2433">
        <v>2431</v>
      </c>
      <c r="B2433">
        <v>-1.64795E-3</v>
      </c>
      <c r="C2433">
        <f t="shared" si="213"/>
        <v>0.72929999999999995</v>
      </c>
    </row>
    <row r="2434" spans="1:3" x14ac:dyDescent="0.25">
      <c r="A2434">
        <v>2432</v>
      </c>
      <c r="B2434">
        <v>1.8615700000000001E-3</v>
      </c>
      <c r="C2434">
        <f t="shared" si="213"/>
        <v>0.72959999999999992</v>
      </c>
    </row>
    <row r="2435" spans="1:3" x14ac:dyDescent="0.25">
      <c r="A2435">
        <v>2433</v>
      </c>
      <c r="B2435">
        <v>-1.64795E-3</v>
      </c>
      <c r="C2435">
        <f t="shared" ref="C2435:C2498" si="214">A2435*0.0003</f>
        <v>0.72989999999999988</v>
      </c>
    </row>
    <row r="2436" spans="1:3" x14ac:dyDescent="0.25">
      <c r="A2436">
        <v>2434</v>
      </c>
      <c r="B2436">
        <v>1.2206999999999999E-3</v>
      </c>
      <c r="C2436">
        <f t="shared" si="214"/>
        <v>0.73019999999999996</v>
      </c>
    </row>
    <row r="2437" spans="1:3" x14ac:dyDescent="0.25">
      <c r="A2437">
        <v>2435</v>
      </c>
      <c r="B2437">
        <v>1.5258800000000001E-3</v>
      </c>
      <c r="C2437">
        <f t="shared" si="214"/>
        <v>0.73049999999999993</v>
      </c>
    </row>
    <row r="2438" spans="1:3" x14ac:dyDescent="0.25">
      <c r="A2438">
        <v>2436</v>
      </c>
      <c r="B2438">
        <v>-1.9836400000000001E-3</v>
      </c>
      <c r="C2438">
        <f t="shared" si="214"/>
        <v>0.73079999999999989</v>
      </c>
    </row>
    <row r="2439" spans="1:3" x14ac:dyDescent="0.25">
      <c r="A2439">
        <v>2437</v>
      </c>
      <c r="B2439">
        <v>5.3710900000000002E-3</v>
      </c>
      <c r="C2439">
        <f t="shared" si="214"/>
        <v>0.73109999999999997</v>
      </c>
    </row>
    <row r="2440" spans="1:3" x14ac:dyDescent="0.25">
      <c r="A2440">
        <v>2438</v>
      </c>
      <c r="B2440">
        <v>-3.87573E-3</v>
      </c>
      <c r="C2440">
        <f t="shared" si="214"/>
        <v>0.73139999999999994</v>
      </c>
    </row>
    <row r="2441" spans="1:3" x14ac:dyDescent="0.25">
      <c r="A2441">
        <v>2439</v>
      </c>
      <c r="B2441">
        <v>5.6762699999999998E-3</v>
      </c>
      <c r="C2441">
        <f t="shared" si="214"/>
        <v>0.73169999999999991</v>
      </c>
    </row>
    <row r="2442" spans="1:3" x14ac:dyDescent="0.25">
      <c r="A2442">
        <v>2440</v>
      </c>
      <c r="B2442">
        <v>-2.92969E-3</v>
      </c>
      <c r="C2442">
        <f t="shared" si="214"/>
        <v>0.73199999999999998</v>
      </c>
    </row>
    <row r="2443" spans="1:3" x14ac:dyDescent="0.25">
      <c r="A2443">
        <v>2441</v>
      </c>
      <c r="B2443">
        <v>4.0893600000000002E-3</v>
      </c>
      <c r="C2443">
        <f t="shared" si="214"/>
        <v>0.73229999999999995</v>
      </c>
    </row>
    <row r="2444" spans="1:3" x14ac:dyDescent="0.25">
      <c r="A2444">
        <v>2442</v>
      </c>
      <c r="B2444">
        <v>5.7983399999999999E-4</v>
      </c>
      <c r="C2444">
        <f t="shared" si="214"/>
        <v>0.73259999999999992</v>
      </c>
    </row>
    <row r="2445" spans="1:3" x14ac:dyDescent="0.25">
      <c r="A2445">
        <v>2443</v>
      </c>
      <c r="B2445">
        <v>1.5258800000000001E-3</v>
      </c>
      <c r="C2445">
        <f t="shared" si="214"/>
        <v>0.73289999999999988</v>
      </c>
    </row>
    <row r="2446" spans="1:3" x14ac:dyDescent="0.25">
      <c r="A2446">
        <v>2444</v>
      </c>
      <c r="B2446">
        <v>1.5258800000000001E-3</v>
      </c>
      <c r="C2446">
        <f t="shared" si="214"/>
        <v>0.73319999999999996</v>
      </c>
    </row>
    <row r="2447" spans="1:3" x14ac:dyDescent="0.25">
      <c r="A2447">
        <v>2445</v>
      </c>
      <c r="B2447">
        <v>2.1667499999999998E-3</v>
      </c>
      <c r="C2447">
        <f t="shared" si="214"/>
        <v>0.73349999999999993</v>
      </c>
    </row>
    <row r="2448" spans="1:3" x14ac:dyDescent="0.25">
      <c r="A2448">
        <v>2446</v>
      </c>
      <c r="B2448">
        <v>1.2206999999999999E-3</v>
      </c>
      <c r="C2448">
        <f t="shared" si="214"/>
        <v>0.7337999999999999</v>
      </c>
    </row>
    <row r="2449" spans="1:3" x14ac:dyDescent="0.25">
      <c r="A2449">
        <v>2447</v>
      </c>
      <c r="B2449">
        <v>2.8076199999999998E-3</v>
      </c>
      <c r="C2449">
        <f t="shared" si="214"/>
        <v>0.73409999999999997</v>
      </c>
    </row>
    <row r="2450" spans="1:3" x14ac:dyDescent="0.25">
      <c r="A2450">
        <v>2448</v>
      </c>
      <c r="B2450">
        <v>1.2206999999999999E-3</v>
      </c>
      <c r="C2450">
        <f t="shared" si="214"/>
        <v>0.73439999999999994</v>
      </c>
    </row>
    <row r="2451" spans="1:3" x14ac:dyDescent="0.25">
      <c r="A2451">
        <v>2449</v>
      </c>
      <c r="B2451">
        <v>5.7983399999999999E-4</v>
      </c>
      <c r="C2451">
        <f t="shared" si="214"/>
        <v>0.73469999999999991</v>
      </c>
    </row>
    <row r="2452" spans="1:3" x14ac:dyDescent="0.25">
      <c r="A2452">
        <v>2450</v>
      </c>
      <c r="B2452">
        <v>4.3945299999999998E-3</v>
      </c>
      <c r="C2452">
        <f t="shared" si="214"/>
        <v>0.73499999999999999</v>
      </c>
    </row>
    <row r="2453" spans="1:3" x14ac:dyDescent="0.25">
      <c r="A2453">
        <v>2451</v>
      </c>
      <c r="B2453">
        <v>-1.00708E-3</v>
      </c>
      <c r="C2453">
        <f t="shared" si="214"/>
        <v>0.73529999999999995</v>
      </c>
    </row>
    <row r="2454" spans="1:3" x14ac:dyDescent="0.25">
      <c r="A2454">
        <v>2452</v>
      </c>
      <c r="B2454">
        <v>7.9040499999999993E-3</v>
      </c>
      <c r="C2454">
        <f t="shared" si="214"/>
        <v>0.73559999999999992</v>
      </c>
    </row>
    <row r="2455" spans="1:3" x14ac:dyDescent="0.25">
      <c r="A2455">
        <v>2453</v>
      </c>
      <c r="B2455">
        <v>-5.4626500000000003E-3</v>
      </c>
      <c r="C2455">
        <f t="shared" si="214"/>
        <v>0.73589999999999989</v>
      </c>
    </row>
    <row r="2456" spans="1:3" x14ac:dyDescent="0.25">
      <c r="A2456">
        <v>2454</v>
      </c>
      <c r="B2456">
        <v>9.1857899999999992E-3</v>
      </c>
      <c r="C2456">
        <f t="shared" si="214"/>
        <v>0.73619999999999997</v>
      </c>
    </row>
    <row r="2457" spans="1:3" x14ac:dyDescent="0.25">
      <c r="A2457">
        <v>2455</v>
      </c>
      <c r="B2457">
        <v>-3.23486E-3</v>
      </c>
      <c r="C2457">
        <f t="shared" si="214"/>
        <v>0.73649999999999993</v>
      </c>
    </row>
    <row r="2458" spans="1:3" x14ac:dyDescent="0.25">
      <c r="A2458">
        <v>2456</v>
      </c>
      <c r="B2458">
        <v>6.0119600000000002E-3</v>
      </c>
      <c r="C2458">
        <f t="shared" si="214"/>
        <v>0.7367999999999999</v>
      </c>
    </row>
    <row r="2459" spans="1:3" x14ac:dyDescent="0.25">
      <c r="A2459">
        <v>2457</v>
      </c>
      <c r="B2459">
        <v>5.7983399999999999E-4</v>
      </c>
      <c r="C2459">
        <f t="shared" si="214"/>
        <v>0.73709999999999998</v>
      </c>
    </row>
    <row r="2460" spans="1:3" x14ac:dyDescent="0.25">
      <c r="A2460">
        <v>2458</v>
      </c>
      <c r="B2460" s="1">
        <v>-6.1035200000000001E-5</v>
      </c>
      <c r="C2460">
        <f t="shared" si="214"/>
        <v>0.73739999999999994</v>
      </c>
    </row>
    <row r="2461" spans="1:3" x14ac:dyDescent="0.25">
      <c r="A2461">
        <v>2459</v>
      </c>
      <c r="B2461">
        <v>5.3710900000000002E-3</v>
      </c>
      <c r="C2461">
        <f t="shared" si="214"/>
        <v>0.73769999999999991</v>
      </c>
    </row>
    <row r="2462" spans="1:3" x14ac:dyDescent="0.25">
      <c r="A2462">
        <v>2460</v>
      </c>
      <c r="B2462">
        <v>-1.9836400000000001E-3</v>
      </c>
      <c r="C2462">
        <f t="shared" si="214"/>
        <v>0.73799999999999999</v>
      </c>
    </row>
    <row r="2463" spans="1:3" x14ac:dyDescent="0.25">
      <c r="A2463">
        <v>2461</v>
      </c>
      <c r="B2463">
        <v>6.3171399999999997E-3</v>
      </c>
      <c r="C2463">
        <f t="shared" si="214"/>
        <v>0.73829999999999996</v>
      </c>
    </row>
    <row r="2464" spans="1:3" x14ac:dyDescent="0.25">
      <c r="A2464">
        <v>2462</v>
      </c>
      <c r="B2464">
        <v>-1.00708E-3</v>
      </c>
      <c r="C2464">
        <f t="shared" si="214"/>
        <v>0.73859999999999992</v>
      </c>
    </row>
    <row r="2465" spans="1:3" x14ac:dyDescent="0.25">
      <c r="A2465">
        <v>2463</v>
      </c>
      <c r="B2465">
        <v>3.7841799999999998E-3</v>
      </c>
      <c r="C2465">
        <f t="shared" si="214"/>
        <v>0.73889999999999989</v>
      </c>
    </row>
    <row r="2466" spans="1:3" x14ac:dyDescent="0.25">
      <c r="A2466">
        <v>2464</v>
      </c>
      <c r="B2466">
        <v>1.2206999999999999E-3</v>
      </c>
      <c r="C2466">
        <f t="shared" si="214"/>
        <v>0.73919999999999997</v>
      </c>
    </row>
    <row r="2467" spans="1:3" x14ac:dyDescent="0.25">
      <c r="A2467">
        <v>2465</v>
      </c>
      <c r="B2467">
        <v>2.8076199999999998E-3</v>
      </c>
      <c r="C2467">
        <f t="shared" si="214"/>
        <v>0.73949999999999994</v>
      </c>
    </row>
    <row r="2468" spans="1:3" x14ac:dyDescent="0.25">
      <c r="A2468">
        <v>2466</v>
      </c>
      <c r="B2468">
        <v>2.74658E-4</v>
      </c>
      <c r="C2468">
        <f t="shared" si="214"/>
        <v>0.7397999999999999</v>
      </c>
    </row>
    <row r="2469" spans="1:3" x14ac:dyDescent="0.25">
      <c r="A2469">
        <v>2467</v>
      </c>
      <c r="B2469">
        <v>4.0893600000000002E-3</v>
      </c>
      <c r="C2469">
        <f t="shared" si="214"/>
        <v>0.74009999999999998</v>
      </c>
    </row>
    <row r="2470" spans="1:3" x14ac:dyDescent="0.25">
      <c r="A2470">
        <v>2468</v>
      </c>
      <c r="B2470">
        <v>-1.64795E-3</v>
      </c>
      <c r="C2470">
        <f t="shared" si="214"/>
        <v>0.74039999999999995</v>
      </c>
    </row>
    <row r="2471" spans="1:3" x14ac:dyDescent="0.25">
      <c r="A2471">
        <v>2469</v>
      </c>
      <c r="B2471">
        <v>5.6762699999999998E-3</v>
      </c>
      <c r="C2471">
        <f t="shared" si="214"/>
        <v>0.74069999999999991</v>
      </c>
    </row>
    <row r="2472" spans="1:3" x14ac:dyDescent="0.25">
      <c r="A2472">
        <v>2470</v>
      </c>
      <c r="B2472">
        <v>-2.28882E-3</v>
      </c>
      <c r="C2472">
        <f t="shared" si="214"/>
        <v>0.74099999999999988</v>
      </c>
    </row>
    <row r="2473" spans="1:3" x14ac:dyDescent="0.25">
      <c r="A2473">
        <v>2471</v>
      </c>
      <c r="B2473">
        <v>3.4484899999999998E-3</v>
      </c>
      <c r="C2473">
        <f t="shared" si="214"/>
        <v>0.74129999999999996</v>
      </c>
    </row>
    <row r="2474" spans="1:3" x14ac:dyDescent="0.25">
      <c r="A2474">
        <v>2472</v>
      </c>
      <c r="B2474">
        <v>5.7983399999999999E-4</v>
      </c>
      <c r="C2474">
        <f t="shared" si="214"/>
        <v>0.74159999999999993</v>
      </c>
    </row>
    <row r="2475" spans="1:3" x14ac:dyDescent="0.25">
      <c r="A2475">
        <v>2473</v>
      </c>
      <c r="B2475">
        <v>2.74658E-4</v>
      </c>
      <c r="C2475">
        <f t="shared" si="214"/>
        <v>0.74189999999999989</v>
      </c>
    </row>
    <row r="2476" spans="1:3" x14ac:dyDescent="0.25">
      <c r="A2476">
        <v>2474</v>
      </c>
      <c r="B2476">
        <v>4.7302200000000003E-3</v>
      </c>
      <c r="C2476">
        <f t="shared" si="214"/>
        <v>0.74219999999999997</v>
      </c>
    </row>
    <row r="2477" spans="1:3" x14ac:dyDescent="0.25">
      <c r="A2477">
        <v>2475</v>
      </c>
      <c r="B2477">
        <v>-2.92969E-3</v>
      </c>
      <c r="C2477">
        <f t="shared" si="214"/>
        <v>0.74249999999999994</v>
      </c>
    </row>
    <row r="2478" spans="1:3" x14ac:dyDescent="0.25">
      <c r="A2478">
        <v>2476</v>
      </c>
      <c r="B2478">
        <v>5.3710900000000002E-3</v>
      </c>
      <c r="C2478">
        <f t="shared" si="214"/>
        <v>0.7427999999999999</v>
      </c>
    </row>
    <row r="2479" spans="1:3" x14ac:dyDescent="0.25">
      <c r="A2479">
        <v>2477</v>
      </c>
      <c r="B2479">
        <v>-2.92969E-3</v>
      </c>
      <c r="C2479">
        <f t="shared" si="214"/>
        <v>0.74309999999999998</v>
      </c>
    </row>
    <row r="2480" spans="1:3" x14ac:dyDescent="0.25">
      <c r="A2480">
        <v>2478</v>
      </c>
      <c r="B2480">
        <v>3.1433099999999999E-3</v>
      </c>
      <c r="C2480">
        <f t="shared" si="214"/>
        <v>0.74339999999999995</v>
      </c>
    </row>
    <row r="2481" spans="1:3" x14ac:dyDescent="0.25">
      <c r="A2481">
        <v>2479</v>
      </c>
      <c r="B2481">
        <v>-1.00708E-3</v>
      </c>
      <c r="C2481">
        <f t="shared" si="214"/>
        <v>0.74369999999999992</v>
      </c>
    </row>
    <row r="2482" spans="1:3" x14ac:dyDescent="0.25">
      <c r="A2482">
        <v>2480</v>
      </c>
      <c r="B2482">
        <v>2.8076199999999998E-3</v>
      </c>
      <c r="C2482">
        <f t="shared" si="214"/>
        <v>0.74399999999999988</v>
      </c>
    </row>
    <row r="2483" spans="1:3" x14ac:dyDescent="0.25">
      <c r="A2483">
        <v>2481</v>
      </c>
      <c r="B2483">
        <v>-2.59399E-3</v>
      </c>
      <c r="C2483">
        <f t="shared" si="214"/>
        <v>0.74429999999999996</v>
      </c>
    </row>
    <row r="2484" spans="1:3" x14ac:dyDescent="0.25">
      <c r="A2484">
        <v>2482</v>
      </c>
      <c r="B2484">
        <v>2.5024399999999999E-3</v>
      </c>
      <c r="C2484">
        <f t="shared" si="214"/>
        <v>0.74459999999999993</v>
      </c>
    </row>
    <row r="2485" spans="1:3" x14ac:dyDescent="0.25">
      <c r="A2485">
        <v>2483</v>
      </c>
      <c r="B2485">
        <v>-4.2114300000000004E-3</v>
      </c>
      <c r="C2485">
        <f t="shared" si="214"/>
        <v>0.7448999999999999</v>
      </c>
    </row>
    <row r="2486" spans="1:3" x14ac:dyDescent="0.25">
      <c r="A2486">
        <v>2484</v>
      </c>
      <c r="B2486">
        <v>3.4484899999999998E-3</v>
      </c>
      <c r="C2486">
        <f t="shared" si="214"/>
        <v>0.74519999999999997</v>
      </c>
    </row>
    <row r="2487" spans="1:3" x14ac:dyDescent="0.25">
      <c r="A2487">
        <v>2485</v>
      </c>
      <c r="B2487">
        <v>-2.92969E-3</v>
      </c>
      <c r="C2487">
        <f t="shared" si="214"/>
        <v>0.74549999999999994</v>
      </c>
    </row>
    <row r="2488" spans="1:3" x14ac:dyDescent="0.25">
      <c r="A2488">
        <v>2486</v>
      </c>
      <c r="B2488" s="1">
        <v>-6.1035200000000001E-5</v>
      </c>
      <c r="C2488">
        <f t="shared" si="214"/>
        <v>0.74579999999999991</v>
      </c>
    </row>
    <row r="2489" spans="1:3" x14ac:dyDescent="0.25">
      <c r="A2489">
        <v>2487</v>
      </c>
      <c r="B2489">
        <v>8.8500999999999999E-4</v>
      </c>
      <c r="C2489">
        <f t="shared" si="214"/>
        <v>0.74609999999999999</v>
      </c>
    </row>
    <row r="2490" spans="1:3" x14ac:dyDescent="0.25">
      <c r="A2490">
        <v>2488</v>
      </c>
      <c r="B2490">
        <v>-6.1035200000000003E-3</v>
      </c>
      <c r="C2490">
        <f t="shared" si="214"/>
        <v>0.74639999999999995</v>
      </c>
    </row>
    <row r="2491" spans="1:3" x14ac:dyDescent="0.25">
      <c r="A2491">
        <v>2489</v>
      </c>
      <c r="B2491">
        <v>4.7302200000000003E-3</v>
      </c>
      <c r="C2491">
        <f t="shared" si="214"/>
        <v>0.74669999999999992</v>
      </c>
    </row>
    <row r="2492" spans="1:3" x14ac:dyDescent="0.25">
      <c r="A2492">
        <v>2490</v>
      </c>
      <c r="B2492">
        <v>-8.0261199999999994E-3</v>
      </c>
      <c r="C2492">
        <f t="shared" si="214"/>
        <v>0.74699999999999989</v>
      </c>
    </row>
    <row r="2493" spans="1:3" x14ac:dyDescent="0.25">
      <c r="A2493">
        <v>2491</v>
      </c>
      <c r="B2493">
        <v>4.3945299999999998E-3</v>
      </c>
      <c r="C2493">
        <f t="shared" si="214"/>
        <v>0.74729999999999996</v>
      </c>
    </row>
    <row r="2494" spans="1:3" x14ac:dyDescent="0.25">
      <c r="A2494">
        <v>2492</v>
      </c>
      <c r="B2494">
        <v>-4.8522900000000004E-3</v>
      </c>
      <c r="C2494">
        <f t="shared" si="214"/>
        <v>0.74759999999999993</v>
      </c>
    </row>
    <row r="2495" spans="1:3" x14ac:dyDescent="0.25">
      <c r="A2495">
        <v>2493</v>
      </c>
      <c r="B2495">
        <v>1.2206999999999999E-3</v>
      </c>
      <c r="C2495">
        <f t="shared" si="214"/>
        <v>0.7478999999999999</v>
      </c>
    </row>
    <row r="2496" spans="1:3" x14ac:dyDescent="0.25">
      <c r="A2496">
        <v>2494</v>
      </c>
      <c r="B2496">
        <v>-1.3427700000000001E-3</v>
      </c>
      <c r="C2496">
        <f t="shared" si="214"/>
        <v>0.74819999999999998</v>
      </c>
    </row>
    <row r="2497" spans="1:3" x14ac:dyDescent="0.25">
      <c r="A2497">
        <v>2495</v>
      </c>
      <c r="B2497">
        <v>-1.64795E-3</v>
      </c>
      <c r="C2497">
        <f t="shared" si="214"/>
        <v>0.74849999999999994</v>
      </c>
    </row>
    <row r="2498" spans="1:3" x14ac:dyDescent="0.25">
      <c r="A2498">
        <v>2496</v>
      </c>
      <c r="B2498">
        <v>-1.3427700000000001E-3</v>
      </c>
      <c r="C2498">
        <f t="shared" si="214"/>
        <v>0.74879999999999991</v>
      </c>
    </row>
    <row r="2499" spans="1:3" x14ac:dyDescent="0.25">
      <c r="A2499">
        <v>2497</v>
      </c>
      <c r="B2499">
        <v>-2.28882E-3</v>
      </c>
      <c r="C2499">
        <f t="shared" ref="C2499:C2562" si="215">A2499*0.0003</f>
        <v>0.74909999999999999</v>
      </c>
    </row>
    <row r="2500" spans="1:3" x14ac:dyDescent="0.25">
      <c r="A2500">
        <v>2498</v>
      </c>
      <c r="B2500">
        <v>-2.28882E-3</v>
      </c>
      <c r="C2500">
        <f t="shared" si="215"/>
        <v>0.74939999999999996</v>
      </c>
    </row>
    <row r="2501" spans="1:3" x14ac:dyDescent="0.25">
      <c r="A2501">
        <v>2499</v>
      </c>
      <c r="B2501" s="1">
        <v>-6.1035200000000001E-5</v>
      </c>
      <c r="C2501">
        <f t="shared" si="215"/>
        <v>0.74969999999999992</v>
      </c>
    </row>
    <row r="2502" spans="1:3" x14ac:dyDescent="0.25">
      <c r="A2502">
        <v>2500</v>
      </c>
      <c r="B2502">
        <v>-3.23486E-3</v>
      </c>
      <c r="C2502">
        <f t="shared" si="215"/>
        <v>0.74999999999999989</v>
      </c>
    </row>
    <row r="2503" spans="1:3" x14ac:dyDescent="0.25">
      <c r="A2503">
        <v>2501</v>
      </c>
      <c r="B2503">
        <v>-7.0190400000000005E-4</v>
      </c>
      <c r="C2503">
        <f t="shared" si="215"/>
        <v>0.75029999999999997</v>
      </c>
    </row>
    <row r="2504" spans="1:3" x14ac:dyDescent="0.25">
      <c r="A2504">
        <v>2502</v>
      </c>
      <c r="B2504">
        <v>-7.0190400000000005E-4</v>
      </c>
      <c r="C2504">
        <f t="shared" si="215"/>
        <v>0.75059999999999993</v>
      </c>
    </row>
    <row r="2505" spans="1:3" x14ac:dyDescent="0.25">
      <c r="A2505">
        <v>2503</v>
      </c>
      <c r="B2505">
        <v>-4.5166E-3</v>
      </c>
      <c r="C2505">
        <f t="shared" si="215"/>
        <v>0.7508999999999999</v>
      </c>
    </row>
    <row r="2506" spans="1:3" x14ac:dyDescent="0.25">
      <c r="A2506">
        <v>2504</v>
      </c>
      <c r="B2506">
        <v>2.8076199999999998E-3</v>
      </c>
      <c r="C2506">
        <f t="shared" si="215"/>
        <v>0.75119999999999998</v>
      </c>
    </row>
    <row r="2507" spans="1:3" x14ac:dyDescent="0.25">
      <c r="A2507">
        <v>2505</v>
      </c>
      <c r="B2507">
        <v>-8.0261199999999994E-3</v>
      </c>
      <c r="C2507">
        <f t="shared" si="215"/>
        <v>0.75149999999999995</v>
      </c>
    </row>
    <row r="2508" spans="1:3" x14ac:dyDescent="0.25">
      <c r="A2508">
        <v>2506</v>
      </c>
      <c r="B2508">
        <v>4.7302200000000003E-3</v>
      </c>
      <c r="C2508">
        <f t="shared" si="215"/>
        <v>0.75179999999999991</v>
      </c>
    </row>
    <row r="2509" spans="1:3" x14ac:dyDescent="0.25">
      <c r="A2509">
        <v>2507</v>
      </c>
      <c r="B2509">
        <v>-6.7443800000000003E-3</v>
      </c>
      <c r="C2509">
        <f t="shared" si="215"/>
        <v>0.75209999999999988</v>
      </c>
    </row>
    <row r="2510" spans="1:3" x14ac:dyDescent="0.25">
      <c r="A2510">
        <v>2508</v>
      </c>
      <c r="B2510">
        <v>1.5258800000000001E-3</v>
      </c>
      <c r="C2510">
        <f t="shared" si="215"/>
        <v>0.75239999999999996</v>
      </c>
    </row>
    <row r="2511" spans="1:3" x14ac:dyDescent="0.25">
      <c r="A2511">
        <v>2509</v>
      </c>
      <c r="B2511">
        <v>-2.28882E-3</v>
      </c>
      <c r="C2511">
        <f t="shared" si="215"/>
        <v>0.75269999999999992</v>
      </c>
    </row>
    <row r="2512" spans="1:3" x14ac:dyDescent="0.25">
      <c r="A2512">
        <v>2510</v>
      </c>
      <c r="B2512">
        <v>-2.28882E-3</v>
      </c>
      <c r="C2512">
        <f t="shared" si="215"/>
        <v>0.75299999999999989</v>
      </c>
    </row>
    <row r="2513" spans="1:3" x14ac:dyDescent="0.25">
      <c r="A2513">
        <v>2511</v>
      </c>
      <c r="B2513">
        <v>5.7983399999999999E-4</v>
      </c>
      <c r="C2513">
        <f t="shared" si="215"/>
        <v>0.75329999999999997</v>
      </c>
    </row>
    <row r="2514" spans="1:3" x14ac:dyDescent="0.25">
      <c r="A2514">
        <v>2512</v>
      </c>
      <c r="B2514">
        <v>-4.2114300000000004E-3</v>
      </c>
      <c r="C2514">
        <f t="shared" si="215"/>
        <v>0.75359999999999994</v>
      </c>
    </row>
    <row r="2515" spans="1:3" x14ac:dyDescent="0.25">
      <c r="A2515">
        <v>2513</v>
      </c>
      <c r="B2515">
        <v>8.8500999999999999E-4</v>
      </c>
      <c r="C2515">
        <f t="shared" si="215"/>
        <v>0.7538999999999999</v>
      </c>
    </row>
    <row r="2516" spans="1:3" x14ac:dyDescent="0.25">
      <c r="A2516">
        <v>2514</v>
      </c>
      <c r="B2516">
        <v>-3.23486E-3</v>
      </c>
      <c r="C2516">
        <f t="shared" si="215"/>
        <v>0.75419999999999998</v>
      </c>
    </row>
    <row r="2517" spans="1:3" x14ac:dyDescent="0.25">
      <c r="A2517">
        <v>2515</v>
      </c>
      <c r="B2517">
        <v>2.74658E-4</v>
      </c>
      <c r="C2517">
        <f t="shared" si="215"/>
        <v>0.75449999999999995</v>
      </c>
    </row>
    <row r="2518" spans="1:3" x14ac:dyDescent="0.25">
      <c r="A2518">
        <v>2516</v>
      </c>
      <c r="B2518">
        <v>-3.57056E-3</v>
      </c>
      <c r="C2518">
        <f t="shared" si="215"/>
        <v>0.75479999999999992</v>
      </c>
    </row>
    <row r="2519" spans="1:3" x14ac:dyDescent="0.25">
      <c r="A2519">
        <v>2517</v>
      </c>
      <c r="B2519">
        <v>1.5258800000000001E-3</v>
      </c>
      <c r="C2519">
        <f t="shared" si="215"/>
        <v>0.75509999999999988</v>
      </c>
    </row>
    <row r="2520" spans="1:3" x14ac:dyDescent="0.25">
      <c r="A2520">
        <v>2518</v>
      </c>
      <c r="B2520">
        <v>-4.8522900000000004E-3</v>
      </c>
      <c r="C2520">
        <f t="shared" si="215"/>
        <v>0.75539999999999996</v>
      </c>
    </row>
    <row r="2521" spans="1:3" x14ac:dyDescent="0.25">
      <c r="A2521">
        <v>2519</v>
      </c>
      <c r="B2521">
        <v>2.8076199999999998E-3</v>
      </c>
      <c r="C2521">
        <f t="shared" si="215"/>
        <v>0.75569999999999993</v>
      </c>
    </row>
    <row r="2522" spans="1:3" x14ac:dyDescent="0.25">
      <c r="A2522">
        <v>2520</v>
      </c>
      <c r="B2522">
        <v>-5.7983399999999999E-3</v>
      </c>
      <c r="C2522">
        <f t="shared" si="215"/>
        <v>0.75599999999999989</v>
      </c>
    </row>
    <row r="2523" spans="1:3" x14ac:dyDescent="0.25">
      <c r="A2523">
        <v>2521</v>
      </c>
      <c r="B2523">
        <v>3.1433099999999999E-3</v>
      </c>
      <c r="C2523">
        <f t="shared" si="215"/>
        <v>0.75629999999999997</v>
      </c>
    </row>
    <row r="2524" spans="1:3" x14ac:dyDescent="0.25">
      <c r="A2524">
        <v>2522</v>
      </c>
      <c r="B2524">
        <v>-3.87573E-3</v>
      </c>
      <c r="C2524">
        <f t="shared" si="215"/>
        <v>0.75659999999999994</v>
      </c>
    </row>
    <row r="2525" spans="1:3" x14ac:dyDescent="0.25">
      <c r="A2525">
        <v>2523</v>
      </c>
      <c r="B2525">
        <v>2.74658E-4</v>
      </c>
      <c r="C2525">
        <f t="shared" si="215"/>
        <v>0.75689999999999991</v>
      </c>
    </row>
    <row r="2526" spans="1:3" x14ac:dyDescent="0.25">
      <c r="A2526">
        <v>2524</v>
      </c>
      <c r="B2526">
        <v>2.74658E-4</v>
      </c>
      <c r="C2526">
        <f t="shared" si="215"/>
        <v>0.75719999999999998</v>
      </c>
    </row>
    <row r="2527" spans="1:3" x14ac:dyDescent="0.25">
      <c r="A2527">
        <v>2525</v>
      </c>
      <c r="B2527">
        <v>-4.2114300000000004E-3</v>
      </c>
      <c r="C2527">
        <f t="shared" si="215"/>
        <v>0.75749999999999995</v>
      </c>
    </row>
    <row r="2528" spans="1:3" x14ac:dyDescent="0.25">
      <c r="A2528">
        <v>2526</v>
      </c>
      <c r="B2528">
        <v>2.5024399999999999E-3</v>
      </c>
      <c r="C2528">
        <f t="shared" si="215"/>
        <v>0.75779999999999992</v>
      </c>
    </row>
    <row r="2529" spans="1:3" x14ac:dyDescent="0.25">
      <c r="A2529">
        <v>2527</v>
      </c>
      <c r="B2529">
        <v>-3.57056E-3</v>
      </c>
      <c r="C2529">
        <f t="shared" si="215"/>
        <v>0.75809999999999989</v>
      </c>
    </row>
    <row r="2530" spans="1:3" x14ac:dyDescent="0.25">
      <c r="A2530">
        <v>2528</v>
      </c>
      <c r="B2530">
        <v>2.1667499999999998E-3</v>
      </c>
      <c r="C2530">
        <f t="shared" si="215"/>
        <v>0.75839999999999996</v>
      </c>
    </row>
    <row r="2531" spans="1:3" x14ac:dyDescent="0.25">
      <c r="A2531">
        <v>2529</v>
      </c>
      <c r="B2531">
        <v>-7.0190400000000005E-4</v>
      </c>
      <c r="C2531">
        <f t="shared" si="215"/>
        <v>0.75869999999999993</v>
      </c>
    </row>
    <row r="2532" spans="1:3" x14ac:dyDescent="0.25">
      <c r="A2532">
        <v>2530</v>
      </c>
      <c r="B2532">
        <v>2.74658E-4</v>
      </c>
      <c r="C2532">
        <f t="shared" si="215"/>
        <v>0.7589999999999999</v>
      </c>
    </row>
    <row r="2533" spans="1:3" x14ac:dyDescent="0.25">
      <c r="A2533">
        <v>2531</v>
      </c>
      <c r="B2533">
        <v>-1.00708E-3</v>
      </c>
      <c r="C2533">
        <f t="shared" si="215"/>
        <v>0.75929999999999997</v>
      </c>
    </row>
    <row r="2534" spans="1:3" x14ac:dyDescent="0.25">
      <c r="A2534">
        <v>2532</v>
      </c>
      <c r="B2534">
        <v>1.5258800000000001E-3</v>
      </c>
      <c r="C2534">
        <f t="shared" si="215"/>
        <v>0.75959999999999994</v>
      </c>
    </row>
    <row r="2535" spans="1:3" x14ac:dyDescent="0.25">
      <c r="A2535">
        <v>2533</v>
      </c>
      <c r="B2535">
        <v>-2.28882E-3</v>
      </c>
      <c r="C2535">
        <f t="shared" si="215"/>
        <v>0.75989999999999991</v>
      </c>
    </row>
    <row r="2536" spans="1:3" x14ac:dyDescent="0.25">
      <c r="A2536">
        <v>2534</v>
      </c>
      <c r="B2536">
        <v>4.3945299999999998E-3</v>
      </c>
      <c r="C2536">
        <f t="shared" si="215"/>
        <v>0.76019999999999999</v>
      </c>
    </row>
    <row r="2537" spans="1:3" x14ac:dyDescent="0.25">
      <c r="A2537">
        <v>2535</v>
      </c>
      <c r="B2537">
        <v>-4.5166E-3</v>
      </c>
      <c r="C2537">
        <f t="shared" si="215"/>
        <v>0.76049999999999995</v>
      </c>
    </row>
    <row r="2538" spans="1:3" x14ac:dyDescent="0.25">
      <c r="A2538">
        <v>2536</v>
      </c>
      <c r="B2538">
        <v>5.3710900000000002E-3</v>
      </c>
      <c r="C2538">
        <f t="shared" si="215"/>
        <v>0.76079999999999992</v>
      </c>
    </row>
    <row r="2539" spans="1:3" x14ac:dyDescent="0.25">
      <c r="A2539">
        <v>2537</v>
      </c>
      <c r="B2539">
        <v>-2.59399E-3</v>
      </c>
      <c r="C2539">
        <f t="shared" si="215"/>
        <v>0.76109999999999989</v>
      </c>
    </row>
    <row r="2540" spans="1:3" x14ac:dyDescent="0.25">
      <c r="A2540">
        <v>2538</v>
      </c>
      <c r="B2540">
        <v>3.7841799999999998E-3</v>
      </c>
      <c r="C2540">
        <f t="shared" si="215"/>
        <v>0.76139999999999997</v>
      </c>
    </row>
    <row r="2541" spans="1:3" x14ac:dyDescent="0.25">
      <c r="A2541">
        <v>2539</v>
      </c>
      <c r="B2541">
        <v>8.8500999999999999E-4</v>
      </c>
      <c r="C2541">
        <f t="shared" si="215"/>
        <v>0.76169999999999993</v>
      </c>
    </row>
    <row r="2542" spans="1:3" x14ac:dyDescent="0.25">
      <c r="A2542">
        <v>2540</v>
      </c>
      <c r="B2542">
        <v>-1.3427700000000001E-3</v>
      </c>
      <c r="C2542">
        <f t="shared" si="215"/>
        <v>0.7619999999999999</v>
      </c>
    </row>
    <row r="2543" spans="1:3" x14ac:dyDescent="0.25">
      <c r="A2543">
        <v>2541</v>
      </c>
      <c r="B2543">
        <v>6.0119600000000002E-3</v>
      </c>
      <c r="C2543">
        <f t="shared" si="215"/>
        <v>0.76229999999999998</v>
      </c>
    </row>
    <row r="2544" spans="1:3" x14ac:dyDescent="0.25">
      <c r="A2544">
        <v>2542</v>
      </c>
      <c r="B2544">
        <v>-4.2114300000000004E-3</v>
      </c>
      <c r="C2544">
        <f t="shared" si="215"/>
        <v>0.76259999999999994</v>
      </c>
    </row>
    <row r="2545" spans="1:3" x14ac:dyDescent="0.25">
      <c r="A2545">
        <v>2543</v>
      </c>
      <c r="B2545">
        <v>6.6528300000000002E-3</v>
      </c>
      <c r="C2545">
        <f t="shared" si="215"/>
        <v>0.76289999999999991</v>
      </c>
    </row>
    <row r="2546" spans="1:3" x14ac:dyDescent="0.25">
      <c r="A2546">
        <v>2544</v>
      </c>
      <c r="B2546">
        <v>-2.59399E-3</v>
      </c>
      <c r="C2546">
        <f t="shared" si="215"/>
        <v>0.76319999999999988</v>
      </c>
    </row>
    <row r="2547" spans="1:3" x14ac:dyDescent="0.25">
      <c r="A2547">
        <v>2545</v>
      </c>
      <c r="B2547">
        <v>4.7302200000000003E-3</v>
      </c>
      <c r="C2547">
        <f t="shared" si="215"/>
        <v>0.76349999999999996</v>
      </c>
    </row>
    <row r="2548" spans="1:3" x14ac:dyDescent="0.25">
      <c r="A2548">
        <v>2546</v>
      </c>
      <c r="B2548">
        <v>5.7983399999999999E-4</v>
      </c>
      <c r="C2548">
        <f t="shared" si="215"/>
        <v>0.76379999999999992</v>
      </c>
    </row>
    <row r="2549" spans="1:3" x14ac:dyDescent="0.25">
      <c r="A2549">
        <v>2547</v>
      </c>
      <c r="B2549">
        <v>1.2206999999999999E-3</v>
      </c>
      <c r="C2549">
        <f t="shared" si="215"/>
        <v>0.76409999999999989</v>
      </c>
    </row>
    <row r="2550" spans="1:3" x14ac:dyDescent="0.25">
      <c r="A2550">
        <v>2548</v>
      </c>
      <c r="B2550">
        <v>1.2206999999999999E-3</v>
      </c>
      <c r="C2550">
        <f t="shared" si="215"/>
        <v>0.76439999999999997</v>
      </c>
    </row>
    <row r="2551" spans="1:3" x14ac:dyDescent="0.25">
      <c r="A2551">
        <v>2549</v>
      </c>
      <c r="B2551">
        <v>1.5258800000000001E-3</v>
      </c>
      <c r="C2551">
        <f t="shared" si="215"/>
        <v>0.76469999999999994</v>
      </c>
    </row>
    <row r="2552" spans="1:3" x14ac:dyDescent="0.25">
      <c r="A2552">
        <v>2550</v>
      </c>
      <c r="B2552">
        <v>1.2206999999999999E-3</v>
      </c>
      <c r="C2552">
        <f t="shared" si="215"/>
        <v>0.7649999999999999</v>
      </c>
    </row>
    <row r="2553" spans="1:3" x14ac:dyDescent="0.25">
      <c r="A2553">
        <v>2551</v>
      </c>
      <c r="B2553">
        <v>3.4484899999999998E-3</v>
      </c>
      <c r="C2553">
        <f t="shared" si="215"/>
        <v>0.76529999999999998</v>
      </c>
    </row>
    <row r="2554" spans="1:3" x14ac:dyDescent="0.25">
      <c r="A2554">
        <v>2552</v>
      </c>
      <c r="B2554">
        <v>1.8615700000000001E-3</v>
      </c>
      <c r="C2554">
        <f t="shared" si="215"/>
        <v>0.76559999999999995</v>
      </c>
    </row>
    <row r="2555" spans="1:3" x14ac:dyDescent="0.25">
      <c r="A2555">
        <v>2553</v>
      </c>
      <c r="B2555">
        <v>1.8615700000000001E-3</v>
      </c>
      <c r="C2555">
        <f t="shared" si="215"/>
        <v>0.76589999999999991</v>
      </c>
    </row>
    <row r="2556" spans="1:3" x14ac:dyDescent="0.25">
      <c r="A2556">
        <v>2554</v>
      </c>
      <c r="B2556">
        <v>3.1433099999999999E-3</v>
      </c>
      <c r="C2556">
        <f t="shared" si="215"/>
        <v>0.76619999999999988</v>
      </c>
    </row>
    <row r="2557" spans="1:3" x14ac:dyDescent="0.25">
      <c r="A2557">
        <v>2555</v>
      </c>
      <c r="B2557">
        <v>-7.0190400000000005E-4</v>
      </c>
      <c r="C2557">
        <f t="shared" si="215"/>
        <v>0.76649999999999996</v>
      </c>
    </row>
    <row r="2558" spans="1:3" x14ac:dyDescent="0.25">
      <c r="A2558">
        <v>2556</v>
      </c>
      <c r="B2558">
        <v>6.3171399999999997E-3</v>
      </c>
      <c r="C2558">
        <f t="shared" si="215"/>
        <v>0.76679999999999993</v>
      </c>
    </row>
    <row r="2559" spans="1:3" x14ac:dyDescent="0.25">
      <c r="A2559">
        <v>2557</v>
      </c>
      <c r="B2559">
        <v>-2.28882E-3</v>
      </c>
      <c r="C2559">
        <f t="shared" si="215"/>
        <v>0.76709999999999989</v>
      </c>
    </row>
    <row r="2560" spans="1:3" x14ac:dyDescent="0.25">
      <c r="A2560">
        <v>2558</v>
      </c>
      <c r="B2560">
        <v>6.0119600000000002E-3</v>
      </c>
      <c r="C2560">
        <f t="shared" si="215"/>
        <v>0.76739999999999997</v>
      </c>
    </row>
    <row r="2561" spans="1:3" x14ac:dyDescent="0.25">
      <c r="A2561">
        <v>2559</v>
      </c>
      <c r="B2561">
        <v>-1.9836400000000001E-3</v>
      </c>
      <c r="C2561">
        <f t="shared" si="215"/>
        <v>0.76769999999999994</v>
      </c>
    </row>
    <row r="2562" spans="1:3" x14ac:dyDescent="0.25">
      <c r="A2562">
        <v>2560</v>
      </c>
      <c r="B2562">
        <v>3.4484899999999998E-3</v>
      </c>
      <c r="C2562">
        <f t="shared" si="215"/>
        <v>0.7679999999999999</v>
      </c>
    </row>
    <row r="2563" spans="1:3" x14ac:dyDescent="0.25">
      <c r="A2563">
        <v>2561</v>
      </c>
      <c r="B2563">
        <v>1.2206999999999999E-3</v>
      </c>
      <c r="C2563">
        <f t="shared" ref="C2563:C2626" si="216">A2563*0.0003</f>
        <v>0.76829999999999998</v>
      </c>
    </row>
    <row r="2564" spans="1:3" x14ac:dyDescent="0.25">
      <c r="A2564">
        <v>2562</v>
      </c>
      <c r="B2564">
        <v>1.5258800000000001E-3</v>
      </c>
      <c r="C2564">
        <f t="shared" si="216"/>
        <v>0.76859999999999995</v>
      </c>
    </row>
    <row r="2565" spans="1:3" x14ac:dyDescent="0.25">
      <c r="A2565">
        <v>2563</v>
      </c>
      <c r="B2565">
        <v>1.8615700000000001E-3</v>
      </c>
      <c r="C2565">
        <f t="shared" si="216"/>
        <v>0.76889999999999992</v>
      </c>
    </row>
    <row r="2566" spans="1:3" x14ac:dyDescent="0.25">
      <c r="A2566">
        <v>2564</v>
      </c>
      <c r="B2566">
        <v>8.8500999999999999E-4</v>
      </c>
      <c r="C2566">
        <f t="shared" si="216"/>
        <v>0.76919999999999988</v>
      </c>
    </row>
    <row r="2567" spans="1:3" x14ac:dyDescent="0.25">
      <c r="A2567">
        <v>2565</v>
      </c>
      <c r="B2567">
        <v>1.8615700000000001E-3</v>
      </c>
      <c r="C2567">
        <f t="shared" si="216"/>
        <v>0.76949999999999996</v>
      </c>
    </row>
    <row r="2568" spans="1:3" x14ac:dyDescent="0.25">
      <c r="A2568">
        <v>2566</v>
      </c>
      <c r="B2568">
        <v>3.4484899999999998E-3</v>
      </c>
      <c r="C2568">
        <f t="shared" si="216"/>
        <v>0.76979999999999993</v>
      </c>
    </row>
    <row r="2569" spans="1:3" x14ac:dyDescent="0.25">
      <c r="A2569">
        <v>2567</v>
      </c>
      <c r="B2569">
        <v>8.8500999999999999E-4</v>
      </c>
      <c r="C2569">
        <f t="shared" si="216"/>
        <v>0.7700999999999999</v>
      </c>
    </row>
    <row r="2570" spans="1:3" x14ac:dyDescent="0.25">
      <c r="A2570">
        <v>2568</v>
      </c>
      <c r="B2570">
        <v>1.5258800000000001E-3</v>
      </c>
      <c r="C2570">
        <f t="shared" si="216"/>
        <v>0.77039999999999997</v>
      </c>
    </row>
    <row r="2571" spans="1:3" x14ac:dyDescent="0.25">
      <c r="A2571">
        <v>2569</v>
      </c>
      <c r="B2571">
        <v>4.7302200000000003E-3</v>
      </c>
      <c r="C2571">
        <f t="shared" si="216"/>
        <v>0.77069999999999994</v>
      </c>
    </row>
    <row r="2572" spans="1:3" x14ac:dyDescent="0.25">
      <c r="A2572">
        <v>2570</v>
      </c>
      <c r="B2572">
        <v>-3.57056E-3</v>
      </c>
      <c r="C2572">
        <f t="shared" si="216"/>
        <v>0.77099999999999991</v>
      </c>
    </row>
    <row r="2573" spans="1:3" x14ac:dyDescent="0.25">
      <c r="A2573">
        <v>2571</v>
      </c>
      <c r="B2573">
        <v>8.5449199999999993E-3</v>
      </c>
      <c r="C2573">
        <f t="shared" si="216"/>
        <v>0.77129999999999999</v>
      </c>
    </row>
    <row r="2574" spans="1:3" x14ac:dyDescent="0.25">
      <c r="A2574">
        <v>2572</v>
      </c>
      <c r="B2574">
        <v>-3.87573E-3</v>
      </c>
      <c r="C2574">
        <f t="shared" si="216"/>
        <v>0.77159999999999995</v>
      </c>
    </row>
    <row r="2575" spans="1:3" x14ac:dyDescent="0.25">
      <c r="A2575">
        <v>2573</v>
      </c>
      <c r="B2575">
        <v>6.3171399999999997E-3</v>
      </c>
      <c r="C2575">
        <f t="shared" si="216"/>
        <v>0.77189999999999992</v>
      </c>
    </row>
    <row r="2576" spans="1:3" x14ac:dyDescent="0.25">
      <c r="A2576">
        <v>2574</v>
      </c>
      <c r="B2576">
        <v>-3.57056E-3</v>
      </c>
      <c r="C2576">
        <f t="shared" si="216"/>
        <v>0.77219999999999989</v>
      </c>
    </row>
    <row r="2577" spans="1:3" x14ac:dyDescent="0.25">
      <c r="A2577">
        <v>2575</v>
      </c>
      <c r="B2577">
        <v>1.8615700000000001E-3</v>
      </c>
      <c r="C2577">
        <f t="shared" si="216"/>
        <v>0.77249999999999996</v>
      </c>
    </row>
    <row r="2578" spans="1:3" x14ac:dyDescent="0.25">
      <c r="A2578">
        <v>2576</v>
      </c>
      <c r="B2578">
        <v>3.1433099999999999E-3</v>
      </c>
      <c r="C2578">
        <f t="shared" si="216"/>
        <v>0.77279999999999993</v>
      </c>
    </row>
    <row r="2579" spans="1:3" x14ac:dyDescent="0.25">
      <c r="A2579">
        <v>2577</v>
      </c>
      <c r="B2579">
        <v>-2.28882E-3</v>
      </c>
      <c r="C2579">
        <f t="shared" si="216"/>
        <v>0.7730999999999999</v>
      </c>
    </row>
    <row r="2580" spans="1:3" x14ac:dyDescent="0.25">
      <c r="A2580">
        <v>2578</v>
      </c>
      <c r="B2580">
        <v>4.7302200000000003E-3</v>
      </c>
      <c r="C2580">
        <f t="shared" si="216"/>
        <v>0.77339999999999998</v>
      </c>
    </row>
    <row r="2581" spans="1:3" x14ac:dyDescent="0.25">
      <c r="A2581">
        <v>2579</v>
      </c>
      <c r="B2581">
        <v>-1.9836400000000001E-3</v>
      </c>
      <c r="C2581">
        <f t="shared" si="216"/>
        <v>0.77369999999999994</v>
      </c>
    </row>
    <row r="2582" spans="1:3" x14ac:dyDescent="0.25">
      <c r="A2582">
        <v>2580</v>
      </c>
      <c r="B2582">
        <v>3.1433099999999999E-3</v>
      </c>
      <c r="C2582">
        <f t="shared" si="216"/>
        <v>0.77399999999999991</v>
      </c>
    </row>
    <row r="2583" spans="1:3" x14ac:dyDescent="0.25">
      <c r="A2583">
        <v>2581</v>
      </c>
      <c r="B2583">
        <v>5.7983399999999999E-4</v>
      </c>
      <c r="C2583">
        <f t="shared" si="216"/>
        <v>0.77429999999999988</v>
      </c>
    </row>
    <row r="2584" spans="1:3" x14ac:dyDescent="0.25">
      <c r="A2584">
        <v>2582</v>
      </c>
      <c r="B2584">
        <v>5.7983399999999999E-4</v>
      </c>
      <c r="C2584">
        <f t="shared" si="216"/>
        <v>0.77459999999999996</v>
      </c>
    </row>
    <row r="2585" spans="1:3" x14ac:dyDescent="0.25">
      <c r="A2585">
        <v>2583</v>
      </c>
      <c r="B2585">
        <v>8.8500999999999999E-4</v>
      </c>
      <c r="C2585">
        <f t="shared" si="216"/>
        <v>0.77489999999999992</v>
      </c>
    </row>
    <row r="2586" spans="1:3" x14ac:dyDescent="0.25">
      <c r="A2586">
        <v>2584</v>
      </c>
      <c r="B2586">
        <v>5.7983399999999999E-4</v>
      </c>
      <c r="C2586">
        <f t="shared" si="216"/>
        <v>0.77519999999999989</v>
      </c>
    </row>
    <row r="2587" spans="1:3" x14ac:dyDescent="0.25">
      <c r="A2587">
        <v>2585</v>
      </c>
      <c r="B2587">
        <v>-1.64795E-3</v>
      </c>
      <c r="C2587">
        <f t="shared" si="216"/>
        <v>0.77549999999999997</v>
      </c>
    </row>
    <row r="2588" spans="1:3" x14ac:dyDescent="0.25">
      <c r="A2588">
        <v>2586</v>
      </c>
      <c r="B2588">
        <v>3.1433099999999999E-3</v>
      </c>
      <c r="C2588">
        <f t="shared" si="216"/>
        <v>0.77579999999999993</v>
      </c>
    </row>
    <row r="2589" spans="1:3" x14ac:dyDescent="0.25">
      <c r="A2589">
        <v>2587</v>
      </c>
      <c r="B2589">
        <v>-4.2114300000000004E-3</v>
      </c>
      <c r="C2589">
        <f t="shared" si="216"/>
        <v>0.7760999999999999</v>
      </c>
    </row>
    <row r="2590" spans="1:3" x14ac:dyDescent="0.25">
      <c r="A2590">
        <v>2588</v>
      </c>
      <c r="B2590">
        <v>3.7841799999999998E-3</v>
      </c>
      <c r="C2590">
        <f t="shared" si="216"/>
        <v>0.77639999999999998</v>
      </c>
    </row>
    <row r="2591" spans="1:3" x14ac:dyDescent="0.25">
      <c r="A2591">
        <v>2589</v>
      </c>
      <c r="B2591">
        <v>-2.92969E-3</v>
      </c>
      <c r="C2591">
        <f t="shared" si="216"/>
        <v>0.77669999999999995</v>
      </c>
    </row>
    <row r="2592" spans="1:3" x14ac:dyDescent="0.25">
      <c r="A2592">
        <v>2590</v>
      </c>
      <c r="B2592">
        <v>5.7983399999999999E-4</v>
      </c>
      <c r="C2592">
        <f t="shared" si="216"/>
        <v>0.77699999999999991</v>
      </c>
    </row>
    <row r="2593" spans="1:3" x14ac:dyDescent="0.25">
      <c r="A2593">
        <v>2591</v>
      </c>
      <c r="B2593">
        <v>2.74658E-4</v>
      </c>
      <c r="C2593">
        <f t="shared" si="216"/>
        <v>0.77729999999999988</v>
      </c>
    </row>
    <row r="2594" spans="1:3" x14ac:dyDescent="0.25">
      <c r="A2594">
        <v>2592</v>
      </c>
      <c r="B2594">
        <v>-3.23486E-3</v>
      </c>
      <c r="C2594">
        <f t="shared" si="216"/>
        <v>0.77759999999999996</v>
      </c>
    </row>
    <row r="2595" spans="1:3" x14ac:dyDescent="0.25">
      <c r="A2595">
        <v>2593</v>
      </c>
      <c r="B2595">
        <v>1.8615700000000001E-3</v>
      </c>
      <c r="C2595">
        <f t="shared" si="216"/>
        <v>0.77789999999999992</v>
      </c>
    </row>
    <row r="2596" spans="1:3" x14ac:dyDescent="0.25">
      <c r="A2596">
        <v>2594</v>
      </c>
      <c r="B2596">
        <v>-4.2114300000000004E-3</v>
      </c>
      <c r="C2596">
        <f t="shared" si="216"/>
        <v>0.77819999999999989</v>
      </c>
    </row>
    <row r="2597" spans="1:3" x14ac:dyDescent="0.25">
      <c r="A2597">
        <v>2595</v>
      </c>
      <c r="B2597">
        <v>1.8615700000000001E-3</v>
      </c>
      <c r="C2597">
        <f t="shared" si="216"/>
        <v>0.77849999999999997</v>
      </c>
    </row>
    <row r="2598" spans="1:3" x14ac:dyDescent="0.25">
      <c r="A2598">
        <v>2596</v>
      </c>
      <c r="B2598">
        <v>-3.87573E-3</v>
      </c>
      <c r="C2598">
        <f t="shared" si="216"/>
        <v>0.77879999999999994</v>
      </c>
    </row>
    <row r="2599" spans="1:3" x14ac:dyDescent="0.25">
      <c r="A2599">
        <v>2597</v>
      </c>
      <c r="B2599">
        <v>8.8500999999999999E-4</v>
      </c>
      <c r="C2599">
        <f t="shared" si="216"/>
        <v>0.7790999999999999</v>
      </c>
    </row>
    <row r="2600" spans="1:3" x14ac:dyDescent="0.25">
      <c r="A2600">
        <v>2598</v>
      </c>
      <c r="B2600">
        <v>-3.23486E-3</v>
      </c>
      <c r="C2600">
        <f t="shared" si="216"/>
        <v>0.77939999999999998</v>
      </c>
    </row>
    <row r="2601" spans="1:3" x14ac:dyDescent="0.25">
      <c r="A2601">
        <v>2599</v>
      </c>
      <c r="B2601">
        <v>5.7983399999999999E-4</v>
      </c>
      <c r="C2601">
        <f t="shared" si="216"/>
        <v>0.77969999999999995</v>
      </c>
    </row>
    <row r="2602" spans="1:3" x14ac:dyDescent="0.25">
      <c r="A2602">
        <v>2600</v>
      </c>
      <c r="B2602">
        <v>-3.23486E-3</v>
      </c>
      <c r="C2602">
        <f t="shared" si="216"/>
        <v>0.77999999999999992</v>
      </c>
    </row>
    <row r="2603" spans="1:3" x14ac:dyDescent="0.25">
      <c r="A2603">
        <v>2601</v>
      </c>
      <c r="B2603">
        <v>5.7983399999999999E-4</v>
      </c>
      <c r="C2603">
        <f t="shared" si="216"/>
        <v>0.78029999999999988</v>
      </c>
    </row>
    <row r="2604" spans="1:3" x14ac:dyDescent="0.25">
      <c r="A2604">
        <v>2602</v>
      </c>
      <c r="B2604">
        <v>-4.5166E-3</v>
      </c>
      <c r="C2604">
        <f t="shared" si="216"/>
        <v>0.78059999999999996</v>
      </c>
    </row>
    <row r="2605" spans="1:3" x14ac:dyDescent="0.25">
      <c r="A2605">
        <v>2603</v>
      </c>
      <c r="B2605" s="1">
        <v>-6.1035200000000001E-5</v>
      </c>
      <c r="C2605">
        <f t="shared" si="216"/>
        <v>0.78089999999999993</v>
      </c>
    </row>
    <row r="2606" spans="1:3" x14ac:dyDescent="0.25">
      <c r="A2606">
        <v>2604</v>
      </c>
      <c r="B2606">
        <v>-1.64795E-3</v>
      </c>
      <c r="C2606">
        <f t="shared" si="216"/>
        <v>0.78119999999999989</v>
      </c>
    </row>
    <row r="2607" spans="1:3" x14ac:dyDescent="0.25">
      <c r="A2607">
        <v>2605</v>
      </c>
      <c r="B2607">
        <v>-2.28882E-3</v>
      </c>
      <c r="C2607">
        <f t="shared" si="216"/>
        <v>0.78149999999999997</v>
      </c>
    </row>
    <row r="2608" spans="1:3" x14ac:dyDescent="0.25">
      <c r="A2608">
        <v>2606</v>
      </c>
      <c r="B2608">
        <v>1.2206999999999999E-3</v>
      </c>
      <c r="C2608">
        <f t="shared" si="216"/>
        <v>0.78179999999999994</v>
      </c>
    </row>
    <row r="2609" spans="1:3" x14ac:dyDescent="0.25">
      <c r="A2609">
        <v>2607</v>
      </c>
      <c r="B2609">
        <v>-5.7983399999999999E-3</v>
      </c>
      <c r="C2609">
        <f t="shared" si="216"/>
        <v>0.78209999999999991</v>
      </c>
    </row>
    <row r="2610" spans="1:3" x14ac:dyDescent="0.25">
      <c r="A2610">
        <v>2608</v>
      </c>
      <c r="B2610">
        <v>4.0893600000000002E-3</v>
      </c>
      <c r="C2610">
        <f t="shared" si="216"/>
        <v>0.78239999999999998</v>
      </c>
    </row>
    <row r="2611" spans="1:3" x14ac:dyDescent="0.25">
      <c r="A2611">
        <v>2609</v>
      </c>
      <c r="B2611">
        <v>-6.7443800000000003E-3</v>
      </c>
      <c r="C2611">
        <f t="shared" si="216"/>
        <v>0.78269999999999995</v>
      </c>
    </row>
    <row r="2612" spans="1:3" x14ac:dyDescent="0.25">
      <c r="A2612">
        <v>2610</v>
      </c>
      <c r="B2612">
        <v>1.2206999999999999E-3</v>
      </c>
      <c r="C2612">
        <f t="shared" si="216"/>
        <v>0.78299999999999992</v>
      </c>
    </row>
    <row r="2613" spans="1:3" x14ac:dyDescent="0.25">
      <c r="A2613">
        <v>2611</v>
      </c>
      <c r="B2613">
        <v>-2.92969E-3</v>
      </c>
      <c r="C2613">
        <f t="shared" si="216"/>
        <v>0.78329999999999989</v>
      </c>
    </row>
    <row r="2614" spans="1:3" x14ac:dyDescent="0.25">
      <c r="A2614">
        <v>2612</v>
      </c>
      <c r="B2614">
        <v>-2.28882E-3</v>
      </c>
      <c r="C2614">
        <f t="shared" si="216"/>
        <v>0.78359999999999996</v>
      </c>
    </row>
    <row r="2615" spans="1:3" x14ac:dyDescent="0.25">
      <c r="A2615">
        <v>2613</v>
      </c>
      <c r="B2615" s="1">
        <v>-6.1035200000000001E-5</v>
      </c>
      <c r="C2615">
        <f t="shared" si="216"/>
        <v>0.78389999999999993</v>
      </c>
    </row>
    <row r="2616" spans="1:3" x14ac:dyDescent="0.25">
      <c r="A2616">
        <v>2614</v>
      </c>
      <c r="B2616">
        <v>-2.92969E-3</v>
      </c>
      <c r="C2616">
        <f t="shared" si="216"/>
        <v>0.7841999999999999</v>
      </c>
    </row>
    <row r="2617" spans="1:3" x14ac:dyDescent="0.25">
      <c r="A2617">
        <v>2615</v>
      </c>
      <c r="B2617">
        <v>-7.0190400000000005E-4</v>
      </c>
      <c r="C2617">
        <f t="shared" si="216"/>
        <v>0.78449999999999998</v>
      </c>
    </row>
    <row r="2618" spans="1:3" x14ac:dyDescent="0.25">
      <c r="A2618">
        <v>2616</v>
      </c>
      <c r="B2618">
        <v>-1.64795E-3</v>
      </c>
      <c r="C2618">
        <f t="shared" si="216"/>
        <v>0.78479999999999994</v>
      </c>
    </row>
    <row r="2619" spans="1:3" x14ac:dyDescent="0.25">
      <c r="A2619">
        <v>2617</v>
      </c>
      <c r="B2619">
        <v>-3.57056E-3</v>
      </c>
      <c r="C2619">
        <f t="shared" si="216"/>
        <v>0.78509999999999991</v>
      </c>
    </row>
    <row r="2620" spans="1:3" x14ac:dyDescent="0.25">
      <c r="A2620">
        <v>2618</v>
      </c>
      <c r="B2620">
        <v>1.2206999999999999E-3</v>
      </c>
      <c r="C2620">
        <f t="shared" si="216"/>
        <v>0.78539999999999988</v>
      </c>
    </row>
    <row r="2621" spans="1:3" x14ac:dyDescent="0.25">
      <c r="A2621">
        <v>2619</v>
      </c>
      <c r="B2621">
        <v>-2.92969E-3</v>
      </c>
      <c r="C2621">
        <f t="shared" si="216"/>
        <v>0.78569999999999995</v>
      </c>
    </row>
    <row r="2622" spans="1:3" x14ac:dyDescent="0.25">
      <c r="A2622">
        <v>2620</v>
      </c>
      <c r="B2622">
        <v>-3.6621100000000002E-4</v>
      </c>
      <c r="C2622">
        <f t="shared" si="216"/>
        <v>0.78599999999999992</v>
      </c>
    </row>
    <row r="2623" spans="1:3" x14ac:dyDescent="0.25">
      <c r="A2623">
        <v>2621</v>
      </c>
      <c r="B2623">
        <v>-1.00708E-3</v>
      </c>
      <c r="C2623">
        <f t="shared" si="216"/>
        <v>0.78629999999999989</v>
      </c>
    </row>
    <row r="2624" spans="1:3" x14ac:dyDescent="0.25">
      <c r="A2624">
        <v>2622</v>
      </c>
      <c r="B2624">
        <v>-4.5166E-3</v>
      </c>
      <c r="C2624">
        <f t="shared" si="216"/>
        <v>0.78659999999999997</v>
      </c>
    </row>
    <row r="2625" spans="1:3" x14ac:dyDescent="0.25">
      <c r="A2625">
        <v>2623</v>
      </c>
      <c r="B2625">
        <v>3.4484899999999998E-3</v>
      </c>
      <c r="C2625">
        <f t="shared" si="216"/>
        <v>0.78689999999999993</v>
      </c>
    </row>
    <row r="2626" spans="1:3" x14ac:dyDescent="0.25">
      <c r="A2626">
        <v>2624</v>
      </c>
      <c r="B2626">
        <v>-6.4392099999999999E-3</v>
      </c>
      <c r="C2626">
        <f t="shared" si="216"/>
        <v>0.7871999999999999</v>
      </c>
    </row>
    <row r="2627" spans="1:3" x14ac:dyDescent="0.25">
      <c r="A2627">
        <v>2625</v>
      </c>
      <c r="B2627">
        <v>3.4484899999999998E-3</v>
      </c>
      <c r="C2627">
        <f t="shared" ref="C2627:C2690" si="217">A2627*0.0003</f>
        <v>0.78749999999999998</v>
      </c>
    </row>
    <row r="2628" spans="1:3" x14ac:dyDescent="0.25">
      <c r="A2628">
        <v>2626</v>
      </c>
      <c r="B2628">
        <v>-5.4626500000000003E-3</v>
      </c>
      <c r="C2628">
        <f t="shared" si="217"/>
        <v>0.78779999999999994</v>
      </c>
    </row>
    <row r="2629" spans="1:3" x14ac:dyDescent="0.25">
      <c r="A2629">
        <v>2627</v>
      </c>
      <c r="B2629">
        <v>-7.0190400000000005E-4</v>
      </c>
      <c r="C2629">
        <f t="shared" si="217"/>
        <v>0.78809999999999991</v>
      </c>
    </row>
    <row r="2630" spans="1:3" x14ac:dyDescent="0.25">
      <c r="A2630">
        <v>2628</v>
      </c>
      <c r="B2630">
        <v>2.74658E-4</v>
      </c>
      <c r="C2630">
        <f t="shared" si="217"/>
        <v>0.78839999999999988</v>
      </c>
    </row>
    <row r="2631" spans="1:3" x14ac:dyDescent="0.25">
      <c r="A2631">
        <v>2629</v>
      </c>
      <c r="B2631">
        <v>-2.92969E-3</v>
      </c>
      <c r="C2631">
        <f t="shared" si="217"/>
        <v>0.78869999999999996</v>
      </c>
    </row>
    <row r="2632" spans="1:3" x14ac:dyDescent="0.25">
      <c r="A2632">
        <v>2630</v>
      </c>
      <c r="B2632">
        <v>8.8500999999999999E-4</v>
      </c>
      <c r="C2632">
        <f t="shared" si="217"/>
        <v>0.78899999999999992</v>
      </c>
    </row>
    <row r="2633" spans="1:3" x14ac:dyDescent="0.25">
      <c r="A2633">
        <v>2631</v>
      </c>
      <c r="B2633">
        <v>-2.59399E-3</v>
      </c>
      <c r="C2633">
        <f t="shared" si="217"/>
        <v>0.78929999999999989</v>
      </c>
    </row>
    <row r="2634" spans="1:3" x14ac:dyDescent="0.25">
      <c r="A2634">
        <v>2632</v>
      </c>
      <c r="B2634">
        <v>8.8500999999999999E-4</v>
      </c>
      <c r="C2634">
        <f t="shared" si="217"/>
        <v>0.78959999999999997</v>
      </c>
    </row>
    <row r="2635" spans="1:3" x14ac:dyDescent="0.25">
      <c r="A2635">
        <v>2633</v>
      </c>
      <c r="B2635" s="1">
        <v>-6.1035200000000001E-5</v>
      </c>
      <c r="C2635">
        <f t="shared" si="217"/>
        <v>0.78989999999999994</v>
      </c>
    </row>
    <row r="2636" spans="1:3" x14ac:dyDescent="0.25">
      <c r="A2636">
        <v>2634</v>
      </c>
      <c r="B2636">
        <v>8.8500999999999999E-4</v>
      </c>
      <c r="C2636">
        <f t="shared" si="217"/>
        <v>0.7901999999999999</v>
      </c>
    </row>
    <row r="2637" spans="1:3" x14ac:dyDescent="0.25">
      <c r="A2637">
        <v>2635</v>
      </c>
      <c r="B2637">
        <v>-1.3427700000000001E-3</v>
      </c>
      <c r="C2637">
        <f t="shared" si="217"/>
        <v>0.79049999999999998</v>
      </c>
    </row>
    <row r="2638" spans="1:3" x14ac:dyDescent="0.25">
      <c r="A2638">
        <v>2636</v>
      </c>
      <c r="B2638">
        <v>1.2206999999999999E-3</v>
      </c>
      <c r="C2638">
        <f t="shared" si="217"/>
        <v>0.79079999999999995</v>
      </c>
    </row>
    <row r="2639" spans="1:3" x14ac:dyDescent="0.25">
      <c r="A2639">
        <v>2637</v>
      </c>
      <c r="B2639">
        <v>-2.28882E-3</v>
      </c>
      <c r="C2639">
        <f t="shared" si="217"/>
        <v>0.79109999999999991</v>
      </c>
    </row>
    <row r="2640" spans="1:3" x14ac:dyDescent="0.25">
      <c r="A2640">
        <v>2638</v>
      </c>
      <c r="B2640">
        <v>3.7841799999999998E-3</v>
      </c>
      <c r="C2640">
        <f t="shared" si="217"/>
        <v>0.79139999999999988</v>
      </c>
    </row>
    <row r="2641" spans="1:3" x14ac:dyDescent="0.25">
      <c r="A2641">
        <v>2639</v>
      </c>
      <c r="B2641">
        <v>-1.64795E-3</v>
      </c>
      <c r="C2641">
        <f t="shared" si="217"/>
        <v>0.79169999999999996</v>
      </c>
    </row>
    <row r="2642" spans="1:3" x14ac:dyDescent="0.25">
      <c r="A2642">
        <v>2640</v>
      </c>
      <c r="B2642">
        <v>3.4484899999999998E-3</v>
      </c>
      <c r="C2642">
        <f t="shared" si="217"/>
        <v>0.79199999999999993</v>
      </c>
    </row>
    <row r="2643" spans="1:3" x14ac:dyDescent="0.25">
      <c r="A2643">
        <v>2641</v>
      </c>
      <c r="B2643">
        <v>-7.0190400000000005E-4</v>
      </c>
      <c r="C2643">
        <f t="shared" si="217"/>
        <v>0.79229999999999989</v>
      </c>
    </row>
    <row r="2644" spans="1:3" x14ac:dyDescent="0.25">
      <c r="A2644">
        <v>2642</v>
      </c>
      <c r="B2644">
        <v>5.7983399999999999E-4</v>
      </c>
      <c r="C2644">
        <f t="shared" si="217"/>
        <v>0.79259999999999997</v>
      </c>
    </row>
    <row r="2645" spans="1:3" x14ac:dyDescent="0.25">
      <c r="A2645">
        <v>2643</v>
      </c>
      <c r="B2645">
        <v>3.7841799999999998E-3</v>
      </c>
      <c r="C2645">
        <f t="shared" si="217"/>
        <v>0.79289999999999994</v>
      </c>
    </row>
    <row r="2646" spans="1:3" x14ac:dyDescent="0.25">
      <c r="A2646">
        <v>2644</v>
      </c>
      <c r="B2646">
        <v>-1.9836400000000001E-3</v>
      </c>
      <c r="C2646">
        <f t="shared" si="217"/>
        <v>0.79319999999999991</v>
      </c>
    </row>
    <row r="2647" spans="1:3" x14ac:dyDescent="0.25">
      <c r="A2647">
        <v>2645</v>
      </c>
      <c r="B2647">
        <v>3.7841799999999998E-3</v>
      </c>
      <c r="C2647">
        <f t="shared" si="217"/>
        <v>0.79349999999999998</v>
      </c>
    </row>
    <row r="2648" spans="1:3" x14ac:dyDescent="0.25">
      <c r="A2648">
        <v>2646</v>
      </c>
      <c r="B2648">
        <v>-3.6621100000000002E-4</v>
      </c>
      <c r="C2648">
        <f t="shared" si="217"/>
        <v>0.79379999999999995</v>
      </c>
    </row>
    <row r="2649" spans="1:3" x14ac:dyDescent="0.25">
      <c r="A2649">
        <v>2647</v>
      </c>
      <c r="B2649">
        <v>2.1667499999999998E-3</v>
      </c>
      <c r="C2649">
        <f t="shared" si="217"/>
        <v>0.79409999999999992</v>
      </c>
    </row>
    <row r="2650" spans="1:3" x14ac:dyDescent="0.25">
      <c r="A2650">
        <v>2648</v>
      </c>
      <c r="B2650">
        <v>8.8500999999999999E-4</v>
      </c>
      <c r="C2650">
        <f t="shared" si="217"/>
        <v>0.79439999999999988</v>
      </c>
    </row>
    <row r="2651" spans="1:3" x14ac:dyDescent="0.25">
      <c r="A2651">
        <v>2649</v>
      </c>
      <c r="B2651">
        <v>8.8500999999999999E-4</v>
      </c>
      <c r="C2651">
        <f t="shared" si="217"/>
        <v>0.79469999999999996</v>
      </c>
    </row>
    <row r="2652" spans="1:3" x14ac:dyDescent="0.25">
      <c r="A2652">
        <v>2650</v>
      </c>
      <c r="B2652">
        <v>1.5258800000000001E-3</v>
      </c>
      <c r="C2652">
        <f t="shared" si="217"/>
        <v>0.79499999999999993</v>
      </c>
    </row>
    <row r="2653" spans="1:3" x14ac:dyDescent="0.25">
      <c r="A2653">
        <v>2651</v>
      </c>
      <c r="B2653">
        <v>3.1433099999999999E-3</v>
      </c>
      <c r="C2653">
        <f t="shared" si="217"/>
        <v>0.7952999999999999</v>
      </c>
    </row>
    <row r="2654" spans="1:3" x14ac:dyDescent="0.25">
      <c r="A2654">
        <v>2652</v>
      </c>
      <c r="B2654">
        <v>-1.3427700000000001E-3</v>
      </c>
      <c r="C2654">
        <f t="shared" si="217"/>
        <v>0.79559999999999997</v>
      </c>
    </row>
    <row r="2655" spans="1:3" x14ac:dyDescent="0.25">
      <c r="A2655">
        <v>2653</v>
      </c>
      <c r="B2655">
        <v>5.3710900000000002E-3</v>
      </c>
      <c r="C2655">
        <f t="shared" si="217"/>
        <v>0.79589999999999994</v>
      </c>
    </row>
    <row r="2656" spans="1:3" x14ac:dyDescent="0.25">
      <c r="A2656">
        <v>2654</v>
      </c>
      <c r="B2656">
        <v>-2.28882E-3</v>
      </c>
      <c r="C2656">
        <f t="shared" si="217"/>
        <v>0.79619999999999991</v>
      </c>
    </row>
    <row r="2657" spans="1:3" x14ac:dyDescent="0.25">
      <c r="A2657">
        <v>2655</v>
      </c>
      <c r="B2657">
        <v>5.3710900000000002E-3</v>
      </c>
      <c r="C2657">
        <f t="shared" si="217"/>
        <v>0.79649999999999987</v>
      </c>
    </row>
    <row r="2658" spans="1:3" x14ac:dyDescent="0.25">
      <c r="A2658">
        <v>2656</v>
      </c>
      <c r="B2658" s="1">
        <v>-6.1035200000000001E-5</v>
      </c>
      <c r="C2658">
        <f t="shared" si="217"/>
        <v>0.79679999999999995</v>
      </c>
    </row>
    <row r="2659" spans="1:3" x14ac:dyDescent="0.25">
      <c r="A2659">
        <v>2657</v>
      </c>
      <c r="B2659">
        <v>1.8615700000000001E-3</v>
      </c>
      <c r="C2659">
        <f t="shared" si="217"/>
        <v>0.79709999999999992</v>
      </c>
    </row>
    <row r="2660" spans="1:3" x14ac:dyDescent="0.25">
      <c r="A2660">
        <v>2658</v>
      </c>
      <c r="B2660">
        <v>4.3945299999999998E-3</v>
      </c>
      <c r="C2660">
        <f t="shared" si="217"/>
        <v>0.79739999999999989</v>
      </c>
    </row>
    <row r="2661" spans="1:3" x14ac:dyDescent="0.25">
      <c r="A2661">
        <v>2659</v>
      </c>
      <c r="B2661">
        <v>-1.9836400000000001E-3</v>
      </c>
      <c r="C2661">
        <f t="shared" si="217"/>
        <v>0.79769999999999996</v>
      </c>
    </row>
    <row r="2662" spans="1:3" x14ac:dyDescent="0.25">
      <c r="A2662">
        <v>2660</v>
      </c>
      <c r="B2662">
        <v>6.0119600000000002E-3</v>
      </c>
      <c r="C2662">
        <f t="shared" si="217"/>
        <v>0.79799999999999993</v>
      </c>
    </row>
    <row r="2663" spans="1:3" x14ac:dyDescent="0.25">
      <c r="A2663">
        <v>2661</v>
      </c>
      <c r="B2663">
        <v>-2.28882E-3</v>
      </c>
      <c r="C2663">
        <f t="shared" si="217"/>
        <v>0.7982999999999999</v>
      </c>
    </row>
    <row r="2664" spans="1:3" x14ac:dyDescent="0.25">
      <c r="A2664">
        <v>2662</v>
      </c>
      <c r="B2664">
        <v>4.7302200000000003E-3</v>
      </c>
      <c r="C2664">
        <f t="shared" si="217"/>
        <v>0.79859999999999998</v>
      </c>
    </row>
    <row r="2665" spans="1:3" x14ac:dyDescent="0.25">
      <c r="A2665">
        <v>2663</v>
      </c>
      <c r="B2665">
        <v>8.8500999999999999E-4</v>
      </c>
      <c r="C2665">
        <f t="shared" si="217"/>
        <v>0.79889999999999994</v>
      </c>
    </row>
    <row r="2666" spans="1:3" x14ac:dyDescent="0.25">
      <c r="A2666">
        <v>2664</v>
      </c>
      <c r="B2666">
        <v>8.8500999999999999E-4</v>
      </c>
      <c r="C2666">
        <f t="shared" si="217"/>
        <v>0.79919999999999991</v>
      </c>
    </row>
    <row r="2667" spans="1:3" x14ac:dyDescent="0.25">
      <c r="A2667">
        <v>2665</v>
      </c>
      <c r="B2667">
        <v>3.1433099999999999E-3</v>
      </c>
      <c r="C2667">
        <f t="shared" si="217"/>
        <v>0.79949999999999988</v>
      </c>
    </row>
    <row r="2668" spans="1:3" x14ac:dyDescent="0.25">
      <c r="A2668">
        <v>2666</v>
      </c>
      <c r="B2668">
        <v>8.8500999999999999E-4</v>
      </c>
      <c r="C2668">
        <f t="shared" si="217"/>
        <v>0.79979999999999996</v>
      </c>
    </row>
    <row r="2669" spans="1:3" x14ac:dyDescent="0.25">
      <c r="A2669">
        <v>2667</v>
      </c>
      <c r="B2669">
        <v>2.8076199999999998E-3</v>
      </c>
      <c r="C2669">
        <f t="shared" si="217"/>
        <v>0.80009999999999992</v>
      </c>
    </row>
    <row r="2670" spans="1:3" x14ac:dyDescent="0.25">
      <c r="A2670">
        <v>2668</v>
      </c>
      <c r="B2670">
        <v>2.1667499999999998E-3</v>
      </c>
      <c r="C2670">
        <f t="shared" si="217"/>
        <v>0.80039999999999989</v>
      </c>
    </row>
    <row r="2671" spans="1:3" x14ac:dyDescent="0.25">
      <c r="A2671">
        <v>2669</v>
      </c>
      <c r="B2671">
        <v>5.7983399999999999E-4</v>
      </c>
      <c r="C2671">
        <f t="shared" si="217"/>
        <v>0.80069999999999997</v>
      </c>
    </row>
    <row r="2672" spans="1:3" x14ac:dyDescent="0.25">
      <c r="A2672">
        <v>2670</v>
      </c>
      <c r="B2672">
        <v>3.1433099999999999E-3</v>
      </c>
      <c r="C2672">
        <f t="shared" si="217"/>
        <v>0.80099999999999993</v>
      </c>
    </row>
    <row r="2673" spans="1:3" x14ac:dyDescent="0.25">
      <c r="A2673">
        <v>2671</v>
      </c>
      <c r="B2673">
        <v>8.8500999999999999E-4</v>
      </c>
      <c r="C2673">
        <f t="shared" si="217"/>
        <v>0.8012999999999999</v>
      </c>
    </row>
    <row r="2674" spans="1:3" x14ac:dyDescent="0.25">
      <c r="A2674">
        <v>2672</v>
      </c>
      <c r="B2674">
        <v>1.5258800000000001E-3</v>
      </c>
      <c r="C2674">
        <f t="shared" si="217"/>
        <v>0.80159999999999998</v>
      </c>
    </row>
    <row r="2675" spans="1:3" x14ac:dyDescent="0.25">
      <c r="A2675">
        <v>2673</v>
      </c>
      <c r="B2675">
        <v>3.1433099999999999E-3</v>
      </c>
      <c r="C2675">
        <f t="shared" si="217"/>
        <v>0.80189999999999995</v>
      </c>
    </row>
    <row r="2676" spans="1:3" x14ac:dyDescent="0.25">
      <c r="A2676">
        <v>2674</v>
      </c>
      <c r="B2676">
        <v>2.74658E-4</v>
      </c>
      <c r="C2676">
        <f t="shared" si="217"/>
        <v>0.80219999999999991</v>
      </c>
    </row>
    <row r="2677" spans="1:3" x14ac:dyDescent="0.25">
      <c r="A2677">
        <v>2675</v>
      </c>
      <c r="B2677">
        <v>4.0893600000000002E-3</v>
      </c>
      <c r="C2677">
        <f t="shared" si="217"/>
        <v>0.80249999999999988</v>
      </c>
    </row>
    <row r="2678" spans="1:3" x14ac:dyDescent="0.25">
      <c r="A2678">
        <v>2676</v>
      </c>
      <c r="B2678">
        <v>-1.3427700000000001E-3</v>
      </c>
      <c r="C2678">
        <f t="shared" si="217"/>
        <v>0.80279999999999996</v>
      </c>
    </row>
    <row r="2679" spans="1:3" x14ac:dyDescent="0.25">
      <c r="A2679">
        <v>2677</v>
      </c>
      <c r="B2679">
        <v>3.7841799999999998E-3</v>
      </c>
      <c r="C2679">
        <f t="shared" si="217"/>
        <v>0.80309999999999993</v>
      </c>
    </row>
    <row r="2680" spans="1:3" x14ac:dyDescent="0.25">
      <c r="A2680">
        <v>2678</v>
      </c>
      <c r="B2680">
        <v>5.7983399999999999E-4</v>
      </c>
      <c r="C2680">
        <f t="shared" si="217"/>
        <v>0.80339999999999989</v>
      </c>
    </row>
    <row r="2681" spans="1:3" x14ac:dyDescent="0.25">
      <c r="A2681">
        <v>2679</v>
      </c>
      <c r="B2681">
        <v>5.7983399999999999E-4</v>
      </c>
      <c r="C2681">
        <f t="shared" si="217"/>
        <v>0.80369999999999997</v>
      </c>
    </row>
    <row r="2682" spans="1:3" x14ac:dyDescent="0.25">
      <c r="A2682">
        <v>2680</v>
      </c>
      <c r="B2682">
        <v>1.5258800000000001E-3</v>
      </c>
      <c r="C2682">
        <f t="shared" si="217"/>
        <v>0.80399999999999994</v>
      </c>
    </row>
    <row r="2683" spans="1:3" x14ac:dyDescent="0.25">
      <c r="A2683">
        <v>2681</v>
      </c>
      <c r="B2683">
        <v>8.8500999999999999E-4</v>
      </c>
      <c r="C2683">
        <f t="shared" si="217"/>
        <v>0.8042999999999999</v>
      </c>
    </row>
    <row r="2684" spans="1:3" x14ac:dyDescent="0.25">
      <c r="A2684">
        <v>2682</v>
      </c>
      <c r="B2684">
        <v>8.8500999999999999E-4</v>
      </c>
      <c r="C2684">
        <f t="shared" si="217"/>
        <v>0.80459999999999998</v>
      </c>
    </row>
    <row r="2685" spans="1:3" x14ac:dyDescent="0.25">
      <c r="A2685">
        <v>2683</v>
      </c>
      <c r="B2685">
        <v>1.2206999999999999E-3</v>
      </c>
      <c r="C2685">
        <f t="shared" si="217"/>
        <v>0.80489999999999995</v>
      </c>
    </row>
    <row r="2686" spans="1:3" x14ac:dyDescent="0.25">
      <c r="A2686">
        <v>2684</v>
      </c>
      <c r="B2686">
        <v>-1.3427700000000001E-3</v>
      </c>
      <c r="C2686">
        <f t="shared" si="217"/>
        <v>0.80519999999999992</v>
      </c>
    </row>
    <row r="2687" spans="1:3" x14ac:dyDescent="0.25">
      <c r="A2687">
        <v>2685</v>
      </c>
      <c r="B2687">
        <v>1.5258800000000001E-3</v>
      </c>
      <c r="C2687">
        <f t="shared" si="217"/>
        <v>0.80549999999999988</v>
      </c>
    </row>
    <row r="2688" spans="1:3" x14ac:dyDescent="0.25">
      <c r="A2688">
        <v>2686</v>
      </c>
      <c r="B2688">
        <v>2.74658E-4</v>
      </c>
      <c r="C2688">
        <f t="shared" si="217"/>
        <v>0.80579999999999996</v>
      </c>
    </row>
    <row r="2689" spans="1:3" x14ac:dyDescent="0.25">
      <c r="A2689">
        <v>2687</v>
      </c>
      <c r="B2689">
        <v>-3.6621100000000002E-4</v>
      </c>
      <c r="C2689">
        <f t="shared" si="217"/>
        <v>0.80609999999999993</v>
      </c>
    </row>
    <row r="2690" spans="1:3" x14ac:dyDescent="0.25">
      <c r="A2690">
        <v>2688</v>
      </c>
      <c r="B2690">
        <v>2.5024399999999999E-3</v>
      </c>
      <c r="C2690">
        <f t="shared" si="217"/>
        <v>0.80639999999999989</v>
      </c>
    </row>
    <row r="2691" spans="1:3" x14ac:dyDescent="0.25">
      <c r="A2691">
        <v>2689</v>
      </c>
      <c r="B2691">
        <v>-4.2114300000000004E-3</v>
      </c>
      <c r="C2691">
        <f t="shared" ref="C2691:C2754" si="218">A2691*0.0003</f>
        <v>0.80669999999999997</v>
      </c>
    </row>
    <row r="2692" spans="1:3" x14ac:dyDescent="0.25">
      <c r="A2692">
        <v>2690</v>
      </c>
      <c r="B2692">
        <v>3.7841799999999998E-3</v>
      </c>
      <c r="C2692">
        <f t="shared" si="218"/>
        <v>0.80699999999999994</v>
      </c>
    </row>
    <row r="2693" spans="1:3" x14ac:dyDescent="0.25">
      <c r="A2693">
        <v>2691</v>
      </c>
      <c r="B2693">
        <v>-4.5166E-3</v>
      </c>
      <c r="C2693">
        <f t="shared" si="218"/>
        <v>0.80729999999999991</v>
      </c>
    </row>
    <row r="2694" spans="1:3" x14ac:dyDescent="0.25">
      <c r="A2694">
        <v>2692</v>
      </c>
      <c r="B2694">
        <v>1.2206999999999999E-3</v>
      </c>
      <c r="C2694">
        <f t="shared" si="218"/>
        <v>0.80759999999999998</v>
      </c>
    </row>
    <row r="2695" spans="1:3" x14ac:dyDescent="0.25">
      <c r="A2695">
        <v>2693</v>
      </c>
      <c r="B2695">
        <v>-1.00708E-3</v>
      </c>
      <c r="C2695">
        <f t="shared" si="218"/>
        <v>0.80789999999999995</v>
      </c>
    </row>
    <row r="2696" spans="1:3" x14ac:dyDescent="0.25">
      <c r="A2696">
        <v>2694</v>
      </c>
      <c r="B2696">
        <v>-3.57056E-3</v>
      </c>
      <c r="C2696">
        <f t="shared" si="218"/>
        <v>0.80819999999999992</v>
      </c>
    </row>
    <row r="2697" spans="1:3" x14ac:dyDescent="0.25">
      <c r="A2697">
        <v>2695</v>
      </c>
      <c r="B2697">
        <v>1.8615700000000001E-3</v>
      </c>
      <c r="C2697">
        <f t="shared" si="218"/>
        <v>0.80849999999999989</v>
      </c>
    </row>
    <row r="2698" spans="1:3" x14ac:dyDescent="0.25">
      <c r="A2698">
        <v>2696</v>
      </c>
      <c r="B2698">
        <v>-4.2114300000000004E-3</v>
      </c>
      <c r="C2698">
        <f t="shared" si="218"/>
        <v>0.80879999999999996</v>
      </c>
    </row>
    <row r="2699" spans="1:3" x14ac:dyDescent="0.25">
      <c r="A2699">
        <v>2697</v>
      </c>
      <c r="B2699">
        <v>8.8500999999999999E-4</v>
      </c>
      <c r="C2699">
        <f t="shared" si="218"/>
        <v>0.80909999999999993</v>
      </c>
    </row>
    <row r="2700" spans="1:3" x14ac:dyDescent="0.25">
      <c r="A2700">
        <v>2698</v>
      </c>
      <c r="B2700">
        <v>-2.92969E-3</v>
      </c>
      <c r="C2700">
        <f t="shared" si="218"/>
        <v>0.8093999999999999</v>
      </c>
    </row>
    <row r="2701" spans="1:3" x14ac:dyDescent="0.25">
      <c r="A2701">
        <v>2699</v>
      </c>
      <c r="B2701">
        <v>-1.3427700000000001E-3</v>
      </c>
      <c r="C2701">
        <f t="shared" si="218"/>
        <v>0.80969999999999998</v>
      </c>
    </row>
    <row r="2702" spans="1:3" x14ac:dyDescent="0.25">
      <c r="A2702">
        <v>2700</v>
      </c>
      <c r="B2702">
        <v>2.74658E-4</v>
      </c>
      <c r="C2702">
        <f t="shared" si="218"/>
        <v>0.80999999999999994</v>
      </c>
    </row>
    <row r="2703" spans="1:3" x14ac:dyDescent="0.25">
      <c r="A2703">
        <v>2701</v>
      </c>
      <c r="B2703">
        <v>-3.87573E-3</v>
      </c>
      <c r="C2703">
        <f t="shared" si="218"/>
        <v>0.81029999999999991</v>
      </c>
    </row>
    <row r="2704" spans="1:3" x14ac:dyDescent="0.25">
      <c r="A2704">
        <v>2702</v>
      </c>
      <c r="B2704">
        <v>5.7983399999999999E-4</v>
      </c>
      <c r="C2704">
        <f t="shared" si="218"/>
        <v>0.81059999999999988</v>
      </c>
    </row>
    <row r="2705" spans="1:3" x14ac:dyDescent="0.25">
      <c r="A2705">
        <v>2703</v>
      </c>
      <c r="B2705">
        <v>-2.92969E-3</v>
      </c>
      <c r="C2705">
        <f t="shared" si="218"/>
        <v>0.81089999999999995</v>
      </c>
    </row>
    <row r="2706" spans="1:3" x14ac:dyDescent="0.25">
      <c r="A2706">
        <v>2704</v>
      </c>
      <c r="B2706">
        <v>-3.57056E-3</v>
      </c>
      <c r="C2706">
        <f t="shared" si="218"/>
        <v>0.81119999999999992</v>
      </c>
    </row>
    <row r="2707" spans="1:3" x14ac:dyDescent="0.25">
      <c r="A2707">
        <v>2705</v>
      </c>
      <c r="B2707">
        <v>8.8500999999999999E-4</v>
      </c>
      <c r="C2707">
        <f t="shared" si="218"/>
        <v>0.81149999999999989</v>
      </c>
    </row>
    <row r="2708" spans="1:3" x14ac:dyDescent="0.25">
      <c r="A2708">
        <v>2706</v>
      </c>
      <c r="B2708">
        <v>-5.1574699999999999E-3</v>
      </c>
      <c r="C2708">
        <f t="shared" si="218"/>
        <v>0.81179999999999997</v>
      </c>
    </row>
    <row r="2709" spans="1:3" x14ac:dyDescent="0.25">
      <c r="A2709">
        <v>2707</v>
      </c>
      <c r="B2709">
        <v>8.8500999999999999E-4</v>
      </c>
      <c r="C2709">
        <f t="shared" si="218"/>
        <v>0.81209999999999993</v>
      </c>
    </row>
    <row r="2710" spans="1:3" x14ac:dyDescent="0.25">
      <c r="A2710">
        <v>2708</v>
      </c>
      <c r="B2710">
        <v>-4.5166E-3</v>
      </c>
      <c r="C2710">
        <f t="shared" si="218"/>
        <v>0.8123999999999999</v>
      </c>
    </row>
    <row r="2711" spans="1:3" x14ac:dyDescent="0.25">
      <c r="A2711">
        <v>2709</v>
      </c>
      <c r="B2711">
        <v>-7.0190400000000005E-4</v>
      </c>
      <c r="C2711">
        <f t="shared" si="218"/>
        <v>0.81269999999999998</v>
      </c>
    </row>
    <row r="2712" spans="1:3" x14ac:dyDescent="0.25">
      <c r="A2712">
        <v>2710</v>
      </c>
      <c r="B2712">
        <v>-7.0190400000000005E-4</v>
      </c>
      <c r="C2712">
        <f t="shared" si="218"/>
        <v>0.81299999999999994</v>
      </c>
    </row>
    <row r="2713" spans="1:3" x14ac:dyDescent="0.25">
      <c r="A2713">
        <v>2711</v>
      </c>
      <c r="B2713">
        <v>-3.57056E-3</v>
      </c>
      <c r="C2713">
        <f t="shared" si="218"/>
        <v>0.81329999999999991</v>
      </c>
    </row>
    <row r="2714" spans="1:3" x14ac:dyDescent="0.25">
      <c r="A2714">
        <v>2712</v>
      </c>
      <c r="B2714">
        <v>8.8500999999999999E-4</v>
      </c>
      <c r="C2714">
        <f t="shared" si="218"/>
        <v>0.81359999999999988</v>
      </c>
    </row>
    <row r="2715" spans="1:3" x14ac:dyDescent="0.25">
      <c r="A2715">
        <v>2713</v>
      </c>
      <c r="B2715">
        <v>-5.1574699999999999E-3</v>
      </c>
      <c r="C2715">
        <f t="shared" si="218"/>
        <v>0.81389999999999996</v>
      </c>
    </row>
    <row r="2716" spans="1:3" x14ac:dyDescent="0.25">
      <c r="A2716">
        <v>2714</v>
      </c>
      <c r="B2716">
        <v>-7.0190400000000005E-4</v>
      </c>
      <c r="C2716">
        <f t="shared" si="218"/>
        <v>0.81419999999999992</v>
      </c>
    </row>
    <row r="2717" spans="1:3" x14ac:dyDescent="0.25">
      <c r="A2717">
        <v>2715</v>
      </c>
      <c r="B2717">
        <v>-1.64795E-3</v>
      </c>
      <c r="C2717">
        <f t="shared" si="218"/>
        <v>0.81449999999999989</v>
      </c>
    </row>
    <row r="2718" spans="1:3" x14ac:dyDescent="0.25">
      <c r="A2718">
        <v>2716</v>
      </c>
      <c r="B2718">
        <v>-1.64795E-3</v>
      </c>
      <c r="C2718">
        <f t="shared" si="218"/>
        <v>0.81479999999999997</v>
      </c>
    </row>
    <row r="2719" spans="1:3" x14ac:dyDescent="0.25">
      <c r="A2719">
        <v>2717</v>
      </c>
      <c r="B2719">
        <v>-3.6621100000000002E-4</v>
      </c>
      <c r="C2719">
        <f t="shared" si="218"/>
        <v>0.81509999999999994</v>
      </c>
    </row>
    <row r="2720" spans="1:3" x14ac:dyDescent="0.25">
      <c r="A2720">
        <v>2718</v>
      </c>
      <c r="B2720">
        <v>-1.3427700000000001E-3</v>
      </c>
      <c r="C2720">
        <f t="shared" si="218"/>
        <v>0.8153999999999999</v>
      </c>
    </row>
    <row r="2721" spans="1:3" x14ac:dyDescent="0.25">
      <c r="A2721">
        <v>2719</v>
      </c>
      <c r="B2721">
        <v>-1.64795E-3</v>
      </c>
      <c r="C2721">
        <f t="shared" si="218"/>
        <v>0.81569999999999998</v>
      </c>
    </row>
    <row r="2722" spans="1:3" x14ac:dyDescent="0.25">
      <c r="A2722">
        <v>2720</v>
      </c>
      <c r="B2722" s="1">
        <v>-6.1035200000000001E-5</v>
      </c>
      <c r="C2722">
        <f t="shared" si="218"/>
        <v>0.81599999999999995</v>
      </c>
    </row>
    <row r="2723" spans="1:3" x14ac:dyDescent="0.25">
      <c r="A2723">
        <v>2721</v>
      </c>
      <c r="B2723">
        <v>-2.28882E-3</v>
      </c>
      <c r="C2723">
        <f t="shared" si="218"/>
        <v>0.81629999999999991</v>
      </c>
    </row>
    <row r="2724" spans="1:3" x14ac:dyDescent="0.25">
      <c r="A2724">
        <v>2722</v>
      </c>
      <c r="B2724">
        <v>-3.6621100000000002E-4</v>
      </c>
      <c r="C2724">
        <f t="shared" si="218"/>
        <v>0.81659999999999988</v>
      </c>
    </row>
    <row r="2725" spans="1:3" x14ac:dyDescent="0.25">
      <c r="A2725">
        <v>2723</v>
      </c>
      <c r="B2725">
        <v>-1.64795E-3</v>
      </c>
      <c r="C2725">
        <f t="shared" si="218"/>
        <v>0.81689999999999996</v>
      </c>
    </row>
    <row r="2726" spans="1:3" x14ac:dyDescent="0.25">
      <c r="A2726">
        <v>2724</v>
      </c>
      <c r="B2726">
        <v>-2.59399E-3</v>
      </c>
      <c r="C2726">
        <f t="shared" si="218"/>
        <v>0.81719999999999993</v>
      </c>
    </row>
    <row r="2727" spans="1:3" x14ac:dyDescent="0.25">
      <c r="A2727">
        <v>2725</v>
      </c>
      <c r="B2727">
        <v>1.2206999999999999E-3</v>
      </c>
      <c r="C2727">
        <f t="shared" si="218"/>
        <v>0.81749999999999989</v>
      </c>
    </row>
    <row r="2728" spans="1:3" x14ac:dyDescent="0.25">
      <c r="A2728">
        <v>2726</v>
      </c>
      <c r="B2728">
        <v>-4.8522900000000004E-3</v>
      </c>
      <c r="C2728">
        <f t="shared" si="218"/>
        <v>0.81779999999999997</v>
      </c>
    </row>
    <row r="2729" spans="1:3" x14ac:dyDescent="0.25">
      <c r="A2729">
        <v>2727</v>
      </c>
      <c r="B2729">
        <v>1.2206999999999999E-3</v>
      </c>
      <c r="C2729">
        <f t="shared" si="218"/>
        <v>0.81809999999999994</v>
      </c>
    </row>
    <row r="2730" spans="1:3" x14ac:dyDescent="0.25">
      <c r="A2730">
        <v>2728</v>
      </c>
      <c r="B2730">
        <v>-2.92969E-3</v>
      </c>
      <c r="C2730">
        <f t="shared" si="218"/>
        <v>0.81839999999999991</v>
      </c>
    </row>
    <row r="2731" spans="1:3" x14ac:dyDescent="0.25">
      <c r="A2731">
        <v>2729</v>
      </c>
      <c r="B2731">
        <v>-1.00708E-3</v>
      </c>
      <c r="C2731">
        <f t="shared" si="218"/>
        <v>0.81869999999999998</v>
      </c>
    </row>
    <row r="2732" spans="1:3" x14ac:dyDescent="0.25">
      <c r="A2732">
        <v>2730</v>
      </c>
      <c r="B2732">
        <v>2.74658E-4</v>
      </c>
      <c r="C2732">
        <f t="shared" si="218"/>
        <v>0.81899999999999995</v>
      </c>
    </row>
    <row r="2733" spans="1:3" x14ac:dyDescent="0.25">
      <c r="A2733">
        <v>2731</v>
      </c>
      <c r="B2733">
        <v>-3.87573E-3</v>
      </c>
      <c r="C2733">
        <f t="shared" si="218"/>
        <v>0.81929999999999992</v>
      </c>
    </row>
    <row r="2734" spans="1:3" x14ac:dyDescent="0.25">
      <c r="A2734">
        <v>2732</v>
      </c>
      <c r="B2734">
        <v>2.1667499999999998E-3</v>
      </c>
      <c r="C2734">
        <f t="shared" si="218"/>
        <v>0.81959999999999988</v>
      </c>
    </row>
    <row r="2735" spans="1:3" x14ac:dyDescent="0.25">
      <c r="A2735">
        <v>2733</v>
      </c>
      <c r="B2735">
        <v>-2.59399E-3</v>
      </c>
      <c r="C2735">
        <f t="shared" si="218"/>
        <v>0.81989999999999996</v>
      </c>
    </row>
    <row r="2736" spans="1:3" x14ac:dyDescent="0.25">
      <c r="A2736">
        <v>2734</v>
      </c>
      <c r="B2736">
        <v>-7.0190400000000005E-4</v>
      </c>
      <c r="C2736">
        <f t="shared" si="218"/>
        <v>0.82019999999999993</v>
      </c>
    </row>
    <row r="2737" spans="1:3" x14ac:dyDescent="0.25">
      <c r="A2737">
        <v>2735</v>
      </c>
      <c r="B2737">
        <v>1.8615700000000001E-3</v>
      </c>
      <c r="C2737">
        <f t="shared" si="218"/>
        <v>0.8204999999999999</v>
      </c>
    </row>
    <row r="2738" spans="1:3" x14ac:dyDescent="0.25">
      <c r="A2738">
        <v>2736</v>
      </c>
      <c r="B2738">
        <v>-3.23486E-3</v>
      </c>
      <c r="C2738">
        <f t="shared" si="218"/>
        <v>0.82079999999999997</v>
      </c>
    </row>
    <row r="2739" spans="1:3" x14ac:dyDescent="0.25">
      <c r="A2739">
        <v>2737</v>
      </c>
      <c r="B2739">
        <v>2.8076199999999998E-3</v>
      </c>
      <c r="C2739">
        <f t="shared" si="218"/>
        <v>0.82109999999999994</v>
      </c>
    </row>
    <row r="2740" spans="1:3" x14ac:dyDescent="0.25">
      <c r="A2740">
        <v>2738</v>
      </c>
      <c r="B2740">
        <v>-2.59399E-3</v>
      </c>
      <c r="C2740">
        <f t="shared" si="218"/>
        <v>0.82139999999999991</v>
      </c>
    </row>
    <row r="2741" spans="1:3" x14ac:dyDescent="0.25">
      <c r="A2741">
        <v>2739</v>
      </c>
      <c r="B2741">
        <v>5.7983399999999999E-4</v>
      </c>
      <c r="C2741">
        <f t="shared" si="218"/>
        <v>0.82169999999999987</v>
      </c>
    </row>
    <row r="2742" spans="1:3" x14ac:dyDescent="0.25">
      <c r="A2742">
        <v>2740</v>
      </c>
      <c r="B2742">
        <v>8.8500999999999999E-4</v>
      </c>
      <c r="C2742">
        <f t="shared" si="218"/>
        <v>0.82199999999999995</v>
      </c>
    </row>
    <row r="2743" spans="1:3" x14ac:dyDescent="0.25">
      <c r="A2743">
        <v>2741</v>
      </c>
      <c r="B2743">
        <v>-2.59399E-3</v>
      </c>
      <c r="C2743">
        <f t="shared" si="218"/>
        <v>0.82229999999999992</v>
      </c>
    </row>
    <row r="2744" spans="1:3" x14ac:dyDescent="0.25">
      <c r="A2744">
        <v>2742</v>
      </c>
      <c r="B2744">
        <v>3.7841799999999998E-3</v>
      </c>
      <c r="C2744">
        <f t="shared" si="218"/>
        <v>0.82259999999999989</v>
      </c>
    </row>
    <row r="2745" spans="1:3" x14ac:dyDescent="0.25">
      <c r="A2745">
        <v>2743</v>
      </c>
      <c r="B2745">
        <v>-2.59399E-3</v>
      </c>
      <c r="C2745">
        <f t="shared" si="218"/>
        <v>0.82289999999999996</v>
      </c>
    </row>
    <row r="2746" spans="1:3" x14ac:dyDescent="0.25">
      <c r="A2746">
        <v>2744</v>
      </c>
      <c r="B2746">
        <v>2.5024399999999999E-3</v>
      </c>
      <c r="C2746">
        <f t="shared" si="218"/>
        <v>0.82319999999999993</v>
      </c>
    </row>
    <row r="2747" spans="1:3" x14ac:dyDescent="0.25">
      <c r="A2747">
        <v>2745</v>
      </c>
      <c r="B2747">
        <v>5.7983399999999999E-4</v>
      </c>
      <c r="C2747">
        <f t="shared" si="218"/>
        <v>0.8234999999999999</v>
      </c>
    </row>
    <row r="2748" spans="1:3" x14ac:dyDescent="0.25">
      <c r="A2748">
        <v>2746</v>
      </c>
      <c r="B2748">
        <v>5.7983399999999999E-4</v>
      </c>
      <c r="C2748">
        <f t="shared" si="218"/>
        <v>0.82379999999999998</v>
      </c>
    </row>
    <row r="2749" spans="1:3" x14ac:dyDescent="0.25">
      <c r="A2749">
        <v>2747</v>
      </c>
      <c r="B2749">
        <v>3.4484899999999998E-3</v>
      </c>
      <c r="C2749">
        <f t="shared" si="218"/>
        <v>0.82409999999999994</v>
      </c>
    </row>
    <row r="2750" spans="1:3" x14ac:dyDescent="0.25">
      <c r="A2750">
        <v>2748</v>
      </c>
      <c r="B2750">
        <v>-3.6621100000000002E-4</v>
      </c>
      <c r="C2750">
        <f t="shared" si="218"/>
        <v>0.82439999999999991</v>
      </c>
    </row>
    <row r="2751" spans="1:3" x14ac:dyDescent="0.25">
      <c r="A2751">
        <v>2749</v>
      </c>
      <c r="B2751">
        <v>3.7841799999999998E-3</v>
      </c>
      <c r="C2751">
        <f t="shared" si="218"/>
        <v>0.82469999999999988</v>
      </c>
    </row>
    <row r="2752" spans="1:3" x14ac:dyDescent="0.25">
      <c r="A2752">
        <v>2750</v>
      </c>
      <c r="B2752">
        <v>5.7983399999999999E-4</v>
      </c>
      <c r="C2752">
        <f t="shared" si="218"/>
        <v>0.82499999999999996</v>
      </c>
    </row>
    <row r="2753" spans="1:3" x14ac:dyDescent="0.25">
      <c r="A2753">
        <v>2751</v>
      </c>
      <c r="B2753">
        <v>1.5258800000000001E-3</v>
      </c>
      <c r="C2753">
        <f t="shared" si="218"/>
        <v>0.82529999999999992</v>
      </c>
    </row>
    <row r="2754" spans="1:3" x14ac:dyDescent="0.25">
      <c r="A2754">
        <v>2752</v>
      </c>
      <c r="B2754">
        <v>2.8076199999999998E-3</v>
      </c>
      <c r="C2754">
        <f t="shared" si="218"/>
        <v>0.82559999999999989</v>
      </c>
    </row>
    <row r="2755" spans="1:3" x14ac:dyDescent="0.25">
      <c r="A2755">
        <v>2753</v>
      </c>
      <c r="B2755">
        <v>8.8500999999999999E-4</v>
      </c>
      <c r="C2755">
        <f t="shared" ref="C2755:C2818" si="219">A2755*0.0003</f>
        <v>0.82589999999999997</v>
      </c>
    </row>
    <row r="2756" spans="1:3" x14ac:dyDescent="0.25">
      <c r="A2756">
        <v>2754</v>
      </c>
      <c r="B2756">
        <v>2.8076199999999998E-3</v>
      </c>
      <c r="C2756">
        <f t="shared" si="219"/>
        <v>0.82619999999999993</v>
      </c>
    </row>
    <row r="2757" spans="1:3" x14ac:dyDescent="0.25">
      <c r="A2757">
        <v>2755</v>
      </c>
      <c r="B2757">
        <v>1.8615700000000001E-3</v>
      </c>
      <c r="C2757">
        <f t="shared" si="219"/>
        <v>0.8264999999999999</v>
      </c>
    </row>
    <row r="2758" spans="1:3" x14ac:dyDescent="0.25">
      <c r="A2758">
        <v>2756</v>
      </c>
      <c r="B2758">
        <v>5.7983399999999999E-4</v>
      </c>
      <c r="C2758">
        <f t="shared" si="219"/>
        <v>0.82679999999999998</v>
      </c>
    </row>
    <row r="2759" spans="1:3" x14ac:dyDescent="0.25">
      <c r="A2759">
        <v>2757</v>
      </c>
      <c r="B2759">
        <v>2.5024399999999999E-3</v>
      </c>
      <c r="C2759">
        <f t="shared" si="219"/>
        <v>0.82709999999999995</v>
      </c>
    </row>
    <row r="2760" spans="1:3" x14ac:dyDescent="0.25">
      <c r="A2760">
        <v>2758</v>
      </c>
      <c r="B2760">
        <v>2.74658E-4</v>
      </c>
      <c r="C2760">
        <f t="shared" si="219"/>
        <v>0.82739999999999991</v>
      </c>
    </row>
    <row r="2761" spans="1:3" x14ac:dyDescent="0.25">
      <c r="A2761">
        <v>2759</v>
      </c>
      <c r="B2761">
        <v>3.1433099999999999E-3</v>
      </c>
      <c r="C2761">
        <f t="shared" si="219"/>
        <v>0.82769999999999988</v>
      </c>
    </row>
    <row r="2762" spans="1:3" x14ac:dyDescent="0.25">
      <c r="A2762">
        <v>2760</v>
      </c>
      <c r="B2762">
        <v>2.1667499999999998E-3</v>
      </c>
      <c r="C2762">
        <f t="shared" si="219"/>
        <v>0.82799999999999996</v>
      </c>
    </row>
    <row r="2763" spans="1:3" x14ac:dyDescent="0.25">
      <c r="A2763">
        <v>2761</v>
      </c>
      <c r="B2763">
        <v>5.7983399999999999E-4</v>
      </c>
      <c r="C2763">
        <f t="shared" si="219"/>
        <v>0.82829999999999993</v>
      </c>
    </row>
    <row r="2764" spans="1:3" x14ac:dyDescent="0.25">
      <c r="A2764">
        <v>2762</v>
      </c>
      <c r="B2764">
        <v>4.7302200000000003E-3</v>
      </c>
      <c r="C2764">
        <f t="shared" si="219"/>
        <v>0.82859999999999989</v>
      </c>
    </row>
    <row r="2765" spans="1:3" x14ac:dyDescent="0.25">
      <c r="A2765">
        <v>2763</v>
      </c>
      <c r="B2765">
        <v>1.2206999999999999E-3</v>
      </c>
      <c r="C2765">
        <f t="shared" si="219"/>
        <v>0.82889999999999997</v>
      </c>
    </row>
    <row r="2766" spans="1:3" x14ac:dyDescent="0.25">
      <c r="A2766">
        <v>2764</v>
      </c>
      <c r="B2766">
        <v>3.4484899999999998E-3</v>
      </c>
      <c r="C2766">
        <f t="shared" si="219"/>
        <v>0.82919999999999994</v>
      </c>
    </row>
    <row r="2767" spans="1:3" x14ac:dyDescent="0.25">
      <c r="A2767">
        <v>2765</v>
      </c>
      <c r="B2767">
        <v>1.8615700000000001E-3</v>
      </c>
      <c r="C2767">
        <f t="shared" si="219"/>
        <v>0.8294999999999999</v>
      </c>
    </row>
    <row r="2768" spans="1:3" x14ac:dyDescent="0.25">
      <c r="A2768">
        <v>2766</v>
      </c>
      <c r="B2768">
        <v>2.74658E-4</v>
      </c>
      <c r="C2768">
        <f t="shared" si="219"/>
        <v>0.82979999999999998</v>
      </c>
    </row>
    <row r="2769" spans="1:3" x14ac:dyDescent="0.25">
      <c r="A2769">
        <v>2767</v>
      </c>
      <c r="B2769">
        <v>4.3945299999999998E-3</v>
      </c>
      <c r="C2769">
        <f t="shared" si="219"/>
        <v>0.83009999999999995</v>
      </c>
    </row>
    <row r="2770" spans="1:3" x14ac:dyDescent="0.25">
      <c r="A2770">
        <v>2768</v>
      </c>
      <c r="B2770">
        <v>-3.6621100000000002E-4</v>
      </c>
      <c r="C2770">
        <f t="shared" si="219"/>
        <v>0.83039999999999992</v>
      </c>
    </row>
    <row r="2771" spans="1:3" x14ac:dyDescent="0.25">
      <c r="A2771">
        <v>2769</v>
      </c>
      <c r="B2771">
        <v>2.1667499999999998E-3</v>
      </c>
      <c r="C2771">
        <f t="shared" si="219"/>
        <v>0.83069999999999988</v>
      </c>
    </row>
    <row r="2772" spans="1:3" x14ac:dyDescent="0.25">
      <c r="A2772">
        <v>2770</v>
      </c>
      <c r="B2772">
        <v>2.1667499999999998E-3</v>
      </c>
      <c r="C2772">
        <f t="shared" si="219"/>
        <v>0.83099999999999996</v>
      </c>
    </row>
    <row r="2773" spans="1:3" x14ac:dyDescent="0.25">
      <c r="A2773">
        <v>2771</v>
      </c>
      <c r="B2773">
        <v>-3.6621100000000002E-4</v>
      </c>
      <c r="C2773">
        <f t="shared" si="219"/>
        <v>0.83129999999999993</v>
      </c>
    </row>
    <row r="2774" spans="1:3" x14ac:dyDescent="0.25">
      <c r="A2774">
        <v>2772</v>
      </c>
      <c r="B2774">
        <v>5.3710900000000002E-3</v>
      </c>
      <c r="C2774">
        <f t="shared" si="219"/>
        <v>0.83159999999999989</v>
      </c>
    </row>
    <row r="2775" spans="1:3" x14ac:dyDescent="0.25">
      <c r="A2775">
        <v>2773</v>
      </c>
      <c r="B2775">
        <v>-7.0190400000000005E-4</v>
      </c>
      <c r="C2775">
        <f t="shared" si="219"/>
        <v>0.83189999999999997</v>
      </c>
    </row>
    <row r="2776" spans="1:3" x14ac:dyDescent="0.25">
      <c r="A2776">
        <v>2774</v>
      </c>
      <c r="B2776">
        <v>4.3945299999999998E-3</v>
      </c>
      <c r="C2776">
        <f t="shared" si="219"/>
        <v>0.83219999999999994</v>
      </c>
    </row>
    <row r="2777" spans="1:3" x14ac:dyDescent="0.25">
      <c r="A2777">
        <v>2775</v>
      </c>
      <c r="B2777">
        <v>1.2206999999999999E-3</v>
      </c>
      <c r="C2777">
        <f t="shared" si="219"/>
        <v>0.83249999999999991</v>
      </c>
    </row>
    <row r="2778" spans="1:3" x14ac:dyDescent="0.25">
      <c r="A2778">
        <v>2776</v>
      </c>
      <c r="B2778">
        <v>5.7983399999999999E-4</v>
      </c>
      <c r="C2778">
        <f t="shared" si="219"/>
        <v>0.83279999999999987</v>
      </c>
    </row>
    <row r="2779" spans="1:3" x14ac:dyDescent="0.25">
      <c r="A2779">
        <v>2777</v>
      </c>
      <c r="B2779">
        <v>4.3945299999999998E-3</v>
      </c>
      <c r="C2779">
        <f t="shared" si="219"/>
        <v>0.83309999999999995</v>
      </c>
    </row>
    <row r="2780" spans="1:3" x14ac:dyDescent="0.25">
      <c r="A2780">
        <v>2778</v>
      </c>
      <c r="B2780">
        <v>-1.9836400000000001E-3</v>
      </c>
      <c r="C2780">
        <f t="shared" si="219"/>
        <v>0.83339999999999992</v>
      </c>
    </row>
    <row r="2781" spans="1:3" x14ac:dyDescent="0.25">
      <c r="A2781">
        <v>2779</v>
      </c>
      <c r="B2781">
        <v>4.0893600000000002E-3</v>
      </c>
      <c r="C2781">
        <f t="shared" si="219"/>
        <v>0.83369999999999989</v>
      </c>
    </row>
    <row r="2782" spans="1:3" x14ac:dyDescent="0.25">
      <c r="A2782">
        <v>2780</v>
      </c>
      <c r="B2782">
        <v>-7.0190400000000005E-4</v>
      </c>
      <c r="C2782">
        <f t="shared" si="219"/>
        <v>0.83399999999999996</v>
      </c>
    </row>
    <row r="2783" spans="1:3" x14ac:dyDescent="0.25">
      <c r="A2783">
        <v>2781</v>
      </c>
      <c r="B2783">
        <v>5.7983399999999999E-4</v>
      </c>
      <c r="C2783">
        <f t="shared" si="219"/>
        <v>0.83429999999999993</v>
      </c>
    </row>
    <row r="2784" spans="1:3" x14ac:dyDescent="0.25">
      <c r="A2784">
        <v>2782</v>
      </c>
      <c r="B2784">
        <v>3.4484899999999998E-3</v>
      </c>
      <c r="C2784">
        <f t="shared" si="219"/>
        <v>0.8345999999999999</v>
      </c>
    </row>
    <row r="2785" spans="1:3" x14ac:dyDescent="0.25">
      <c r="A2785">
        <v>2783</v>
      </c>
      <c r="B2785">
        <v>-1.64795E-3</v>
      </c>
      <c r="C2785">
        <f t="shared" si="219"/>
        <v>0.83489999999999998</v>
      </c>
    </row>
    <row r="2786" spans="1:3" x14ac:dyDescent="0.25">
      <c r="A2786">
        <v>2784</v>
      </c>
      <c r="B2786">
        <v>4.0893600000000002E-3</v>
      </c>
      <c r="C2786">
        <f t="shared" si="219"/>
        <v>0.83519999999999994</v>
      </c>
    </row>
    <row r="2787" spans="1:3" x14ac:dyDescent="0.25">
      <c r="A2787">
        <v>2785</v>
      </c>
      <c r="B2787">
        <v>-1.3427700000000001E-3</v>
      </c>
      <c r="C2787">
        <f t="shared" si="219"/>
        <v>0.83549999999999991</v>
      </c>
    </row>
    <row r="2788" spans="1:3" x14ac:dyDescent="0.25">
      <c r="A2788">
        <v>2786</v>
      </c>
      <c r="B2788">
        <v>1.5258800000000001E-3</v>
      </c>
      <c r="C2788">
        <f t="shared" si="219"/>
        <v>0.83579999999999988</v>
      </c>
    </row>
    <row r="2789" spans="1:3" x14ac:dyDescent="0.25">
      <c r="A2789">
        <v>2787</v>
      </c>
      <c r="B2789">
        <v>2.1667499999999998E-3</v>
      </c>
      <c r="C2789">
        <f t="shared" si="219"/>
        <v>0.83609999999999995</v>
      </c>
    </row>
    <row r="2790" spans="1:3" x14ac:dyDescent="0.25">
      <c r="A2790">
        <v>2788</v>
      </c>
      <c r="B2790">
        <v>-1.00708E-3</v>
      </c>
      <c r="C2790">
        <f t="shared" si="219"/>
        <v>0.83639999999999992</v>
      </c>
    </row>
    <row r="2791" spans="1:3" x14ac:dyDescent="0.25">
      <c r="A2791">
        <v>2789</v>
      </c>
      <c r="B2791">
        <v>2.5024399999999999E-3</v>
      </c>
      <c r="C2791">
        <f t="shared" si="219"/>
        <v>0.83669999999999989</v>
      </c>
    </row>
    <row r="2792" spans="1:3" x14ac:dyDescent="0.25">
      <c r="A2792">
        <v>2790</v>
      </c>
      <c r="B2792">
        <v>-1.3427700000000001E-3</v>
      </c>
      <c r="C2792">
        <f t="shared" si="219"/>
        <v>0.83699999999999997</v>
      </c>
    </row>
    <row r="2793" spans="1:3" x14ac:dyDescent="0.25">
      <c r="A2793">
        <v>2791</v>
      </c>
      <c r="B2793">
        <v>5.7983399999999999E-4</v>
      </c>
      <c r="C2793">
        <f t="shared" si="219"/>
        <v>0.83729999999999993</v>
      </c>
    </row>
    <row r="2794" spans="1:3" x14ac:dyDescent="0.25">
      <c r="A2794">
        <v>2792</v>
      </c>
      <c r="B2794">
        <v>5.7983399999999999E-4</v>
      </c>
      <c r="C2794">
        <f t="shared" si="219"/>
        <v>0.8375999999999999</v>
      </c>
    </row>
    <row r="2795" spans="1:3" x14ac:dyDescent="0.25">
      <c r="A2795">
        <v>2793</v>
      </c>
      <c r="B2795">
        <v>-1.64795E-3</v>
      </c>
      <c r="C2795">
        <f t="shared" si="219"/>
        <v>0.83789999999999998</v>
      </c>
    </row>
    <row r="2796" spans="1:3" x14ac:dyDescent="0.25">
      <c r="A2796">
        <v>2794</v>
      </c>
      <c r="B2796">
        <v>5.7983399999999999E-4</v>
      </c>
      <c r="C2796">
        <f t="shared" si="219"/>
        <v>0.83819999999999995</v>
      </c>
    </row>
    <row r="2797" spans="1:3" x14ac:dyDescent="0.25">
      <c r="A2797">
        <v>2795</v>
      </c>
      <c r="B2797">
        <v>-3.6621100000000002E-4</v>
      </c>
      <c r="C2797">
        <f t="shared" si="219"/>
        <v>0.83849999999999991</v>
      </c>
    </row>
    <row r="2798" spans="1:3" x14ac:dyDescent="0.25">
      <c r="A2798">
        <v>2796</v>
      </c>
      <c r="B2798">
        <v>-1.64795E-3</v>
      </c>
      <c r="C2798">
        <f t="shared" si="219"/>
        <v>0.83879999999999988</v>
      </c>
    </row>
    <row r="2799" spans="1:3" x14ac:dyDescent="0.25">
      <c r="A2799">
        <v>2797</v>
      </c>
      <c r="B2799">
        <v>1.2206999999999999E-3</v>
      </c>
      <c r="C2799">
        <f t="shared" si="219"/>
        <v>0.83909999999999996</v>
      </c>
    </row>
    <row r="2800" spans="1:3" x14ac:dyDescent="0.25">
      <c r="A2800">
        <v>2798</v>
      </c>
      <c r="B2800">
        <v>-2.28882E-3</v>
      </c>
      <c r="C2800">
        <f t="shared" si="219"/>
        <v>0.83939999999999992</v>
      </c>
    </row>
    <row r="2801" spans="1:3" x14ac:dyDescent="0.25">
      <c r="A2801">
        <v>2799</v>
      </c>
      <c r="B2801">
        <v>2.74658E-4</v>
      </c>
      <c r="C2801">
        <f t="shared" si="219"/>
        <v>0.83969999999999989</v>
      </c>
    </row>
    <row r="2802" spans="1:3" x14ac:dyDescent="0.25">
      <c r="A2802">
        <v>2800</v>
      </c>
      <c r="B2802">
        <v>-1.64795E-3</v>
      </c>
      <c r="C2802">
        <f t="shared" si="219"/>
        <v>0.84</v>
      </c>
    </row>
    <row r="2803" spans="1:3" x14ac:dyDescent="0.25">
      <c r="A2803">
        <v>2801</v>
      </c>
      <c r="B2803">
        <v>-7.0190400000000005E-4</v>
      </c>
      <c r="C2803">
        <f t="shared" si="219"/>
        <v>0.84029999999999994</v>
      </c>
    </row>
    <row r="2804" spans="1:3" x14ac:dyDescent="0.25">
      <c r="A2804">
        <v>2802</v>
      </c>
      <c r="B2804">
        <v>5.7983399999999999E-4</v>
      </c>
      <c r="C2804">
        <f t="shared" si="219"/>
        <v>0.8405999999999999</v>
      </c>
    </row>
    <row r="2805" spans="1:3" x14ac:dyDescent="0.25">
      <c r="A2805">
        <v>2803</v>
      </c>
      <c r="B2805">
        <v>-2.92969E-3</v>
      </c>
      <c r="C2805">
        <f t="shared" si="219"/>
        <v>0.84089999999999998</v>
      </c>
    </row>
    <row r="2806" spans="1:3" x14ac:dyDescent="0.25">
      <c r="A2806">
        <v>2804</v>
      </c>
      <c r="B2806" s="1">
        <v>-6.1035200000000001E-5</v>
      </c>
      <c r="C2806">
        <f t="shared" si="219"/>
        <v>0.84119999999999995</v>
      </c>
    </row>
    <row r="2807" spans="1:3" x14ac:dyDescent="0.25">
      <c r="A2807">
        <v>2805</v>
      </c>
      <c r="B2807">
        <v>-1.00708E-3</v>
      </c>
      <c r="C2807">
        <f t="shared" si="219"/>
        <v>0.84149999999999991</v>
      </c>
    </row>
    <row r="2808" spans="1:3" x14ac:dyDescent="0.25">
      <c r="A2808">
        <v>2806</v>
      </c>
      <c r="B2808">
        <v>-7.0190400000000005E-4</v>
      </c>
      <c r="C2808">
        <f t="shared" si="219"/>
        <v>0.84179999999999988</v>
      </c>
    </row>
    <row r="2809" spans="1:3" x14ac:dyDescent="0.25">
      <c r="A2809">
        <v>2807</v>
      </c>
      <c r="B2809" s="1">
        <v>-6.1035200000000001E-5</v>
      </c>
      <c r="C2809">
        <f t="shared" si="219"/>
        <v>0.84209999999999996</v>
      </c>
    </row>
    <row r="2810" spans="1:3" x14ac:dyDescent="0.25">
      <c r="A2810">
        <v>2808</v>
      </c>
      <c r="B2810">
        <v>-4.5166E-3</v>
      </c>
      <c r="C2810">
        <f t="shared" si="219"/>
        <v>0.84239999999999993</v>
      </c>
    </row>
    <row r="2811" spans="1:3" x14ac:dyDescent="0.25">
      <c r="A2811">
        <v>2809</v>
      </c>
      <c r="B2811" s="1">
        <v>-6.1035200000000001E-5</v>
      </c>
      <c r="C2811">
        <f t="shared" si="219"/>
        <v>0.84269999999999989</v>
      </c>
    </row>
    <row r="2812" spans="1:3" x14ac:dyDescent="0.25">
      <c r="A2812">
        <v>2810</v>
      </c>
      <c r="B2812">
        <v>-2.28882E-3</v>
      </c>
      <c r="C2812">
        <f t="shared" si="219"/>
        <v>0.84299999999999997</v>
      </c>
    </row>
    <row r="2813" spans="1:3" x14ac:dyDescent="0.25">
      <c r="A2813">
        <v>2811</v>
      </c>
      <c r="B2813">
        <v>-2.59399E-3</v>
      </c>
      <c r="C2813">
        <f t="shared" si="219"/>
        <v>0.84329999999999994</v>
      </c>
    </row>
    <row r="2814" spans="1:3" x14ac:dyDescent="0.25">
      <c r="A2814">
        <v>2812</v>
      </c>
      <c r="B2814">
        <v>8.8500999999999999E-4</v>
      </c>
      <c r="C2814">
        <f t="shared" si="219"/>
        <v>0.84359999999999991</v>
      </c>
    </row>
    <row r="2815" spans="1:3" x14ac:dyDescent="0.25">
      <c r="A2815">
        <v>2813</v>
      </c>
      <c r="B2815">
        <v>-4.5166E-3</v>
      </c>
      <c r="C2815">
        <f t="shared" si="219"/>
        <v>0.84389999999999987</v>
      </c>
    </row>
    <row r="2816" spans="1:3" x14ac:dyDescent="0.25">
      <c r="A2816">
        <v>2814</v>
      </c>
      <c r="B2816">
        <v>1.5258800000000001E-3</v>
      </c>
      <c r="C2816">
        <f t="shared" si="219"/>
        <v>0.84419999999999995</v>
      </c>
    </row>
    <row r="2817" spans="1:3" x14ac:dyDescent="0.25">
      <c r="A2817">
        <v>2815</v>
      </c>
      <c r="B2817">
        <v>-2.92969E-3</v>
      </c>
      <c r="C2817">
        <f t="shared" si="219"/>
        <v>0.84449999999999992</v>
      </c>
    </row>
    <row r="2818" spans="1:3" x14ac:dyDescent="0.25">
      <c r="A2818">
        <v>2816</v>
      </c>
      <c r="B2818">
        <v>-1.3427700000000001E-3</v>
      </c>
      <c r="C2818">
        <f t="shared" si="219"/>
        <v>0.84479999999999988</v>
      </c>
    </row>
    <row r="2819" spans="1:3" x14ac:dyDescent="0.25">
      <c r="A2819">
        <v>2817</v>
      </c>
      <c r="B2819">
        <v>2.74658E-4</v>
      </c>
      <c r="C2819">
        <f t="shared" ref="C2819:C2882" si="220">A2819*0.0003</f>
        <v>0.84509999999999996</v>
      </c>
    </row>
    <row r="2820" spans="1:3" x14ac:dyDescent="0.25">
      <c r="A2820">
        <v>2818</v>
      </c>
      <c r="B2820">
        <v>-5.7983399999999999E-3</v>
      </c>
      <c r="C2820">
        <f t="shared" si="220"/>
        <v>0.84539999999999993</v>
      </c>
    </row>
    <row r="2821" spans="1:3" x14ac:dyDescent="0.25">
      <c r="A2821">
        <v>2819</v>
      </c>
      <c r="B2821">
        <v>2.5024399999999999E-3</v>
      </c>
      <c r="C2821">
        <f t="shared" si="220"/>
        <v>0.8456999999999999</v>
      </c>
    </row>
    <row r="2822" spans="1:3" x14ac:dyDescent="0.25">
      <c r="A2822">
        <v>2820</v>
      </c>
      <c r="B2822">
        <v>-5.1574699999999999E-3</v>
      </c>
      <c r="C2822">
        <f t="shared" si="220"/>
        <v>0.84599999999999997</v>
      </c>
    </row>
    <row r="2823" spans="1:3" x14ac:dyDescent="0.25">
      <c r="A2823">
        <v>2821</v>
      </c>
      <c r="B2823">
        <v>8.8500999999999999E-4</v>
      </c>
      <c r="C2823">
        <f t="shared" si="220"/>
        <v>0.84629999999999994</v>
      </c>
    </row>
    <row r="2824" spans="1:3" x14ac:dyDescent="0.25">
      <c r="A2824">
        <v>2822</v>
      </c>
      <c r="B2824">
        <v>-1.9836400000000001E-3</v>
      </c>
      <c r="C2824">
        <f t="shared" si="220"/>
        <v>0.84659999999999991</v>
      </c>
    </row>
    <row r="2825" spans="1:3" x14ac:dyDescent="0.25">
      <c r="A2825">
        <v>2823</v>
      </c>
      <c r="B2825">
        <v>-2.59399E-3</v>
      </c>
      <c r="C2825">
        <f t="shared" si="220"/>
        <v>0.84689999999999988</v>
      </c>
    </row>
    <row r="2826" spans="1:3" x14ac:dyDescent="0.25">
      <c r="A2826">
        <v>2824</v>
      </c>
      <c r="B2826">
        <v>2.74658E-4</v>
      </c>
      <c r="C2826">
        <f t="shared" si="220"/>
        <v>0.84719999999999995</v>
      </c>
    </row>
    <row r="2827" spans="1:3" x14ac:dyDescent="0.25">
      <c r="A2827">
        <v>2825</v>
      </c>
      <c r="B2827">
        <v>-4.2114300000000004E-3</v>
      </c>
      <c r="C2827">
        <f t="shared" si="220"/>
        <v>0.84749999999999992</v>
      </c>
    </row>
    <row r="2828" spans="1:3" x14ac:dyDescent="0.25">
      <c r="A2828">
        <v>2826</v>
      </c>
      <c r="B2828">
        <v>1.8615700000000001E-3</v>
      </c>
      <c r="C2828">
        <f t="shared" si="220"/>
        <v>0.84779999999999989</v>
      </c>
    </row>
    <row r="2829" spans="1:3" x14ac:dyDescent="0.25">
      <c r="A2829">
        <v>2827</v>
      </c>
      <c r="B2829">
        <v>-2.28882E-3</v>
      </c>
      <c r="C2829">
        <f t="shared" si="220"/>
        <v>0.84809999999999997</v>
      </c>
    </row>
    <row r="2830" spans="1:3" x14ac:dyDescent="0.25">
      <c r="A2830">
        <v>2828</v>
      </c>
      <c r="B2830">
        <v>-1.64795E-3</v>
      </c>
      <c r="C2830">
        <f t="shared" si="220"/>
        <v>0.84839999999999993</v>
      </c>
    </row>
    <row r="2831" spans="1:3" x14ac:dyDescent="0.25">
      <c r="A2831">
        <v>2829</v>
      </c>
      <c r="B2831">
        <v>5.7983399999999999E-4</v>
      </c>
      <c r="C2831">
        <f t="shared" si="220"/>
        <v>0.8486999999999999</v>
      </c>
    </row>
    <row r="2832" spans="1:3" x14ac:dyDescent="0.25">
      <c r="A2832">
        <v>2830</v>
      </c>
      <c r="B2832">
        <v>-3.23486E-3</v>
      </c>
      <c r="C2832">
        <f t="shared" si="220"/>
        <v>0.84899999999999998</v>
      </c>
    </row>
    <row r="2833" spans="1:3" x14ac:dyDescent="0.25">
      <c r="A2833">
        <v>2831</v>
      </c>
      <c r="B2833" s="1">
        <v>-6.1035200000000001E-5</v>
      </c>
      <c r="C2833">
        <f t="shared" si="220"/>
        <v>0.84929999999999994</v>
      </c>
    </row>
    <row r="2834" spans="1:3" x14ac:dyDescent="0.25">
      <c r="A2834">
        <v>2832</v>
      </c>
      <c r="B2834">
        <v>-1.3427700000000001E-3</v>
      </c>
      <c r="C2834">
        <f t="shared" si="220"/>
        <v>0.84959999999999991</v>
      </c>
    </row>
    <row r="2835" spans="1:3" x14ac:dyDescent="0.25">
      <c r="A2835">
        <v>2833</v>
      </c>
      <c r="B2835">
        <v>-2.28882E-3</v>
      </c>
      <c r="C2835">
        <f t="shared" si="220"/>
        <v>0.84989999999999988</v>
      </c>
    </row>
    <row r="2836" spans="1:3" x14ac:dyDescent="0.25">
      <c r="A2836">
        <v>2834</v>
      </c>
      <c r="B2836">
        <v>8.8500999999999999E-4</v>
      </c>
      <c r="C2836">
        <f t="shared" si="220"/>
        <v>0.85019999999999996</v>
      </c>
    </row>
    <row r="2837" spans="1:3" x14ac:dyDescent="0.25">
      <c r="A2837">
        <v>2835</v>
      </c>
      <c r="B2837">
        <v>-3.87573E-3</v>
      </c>
      <c r="C2837">
        <f t="shared" si="220"/>
        <v>0.85049999999999992</v>
      </c>
    </row>
    <row r="2838" spans="1:3" x14ac:dyDescent="0.25">
      <c r="A2838">
        <v>2836</v>
      </c>
      <c r="B2838">
        <v>1.2206999999999999E-3</v>
      </c>
      <c r="C2838">
        <f t="shared" si="220"/>
        <v>0.85079999999999989</v>
      </c>
    </row>
    <row r="2839" spans="1:3" x14ac:dyDescent="0.25">
      <c r="A2839">
        <v>2837</v>
      </c>
      <c r="B2839">
        <v>-2.28882E-3</v>
      </c>
      <c r="C2839">
        <f t="shared" si="220"/>
        <v>0.85109999999999997</v>
      </c>
    </row>
    <row r="2840" spans="1:3" x14ac:dyDescent="0.25">
      <c r="A2840">
        <v>2838</v>
      </c>
      <c r="B2840">
        <v>-7.0190400000000005E-4</v>
      </c>
      <c r="C2840">
        <f t="shared" si="220"/>
        <v>0.85139999999999993</v>
      </c>
    </row>
    <row r="2841" spans="1:3" x14ac:dyDescent="0.25">
      <c r="A2841">
        <v>2839</v>
      </c>
      <c r="B2841">
        <v>5.7983399999999999E-4</v>
      </c>
      <c r="C2841">
        <f t="shared" si="220"/>
        <v>0.8516999999999999</v>
      </c>
    </row>
    <row r="2842" spans="1:3" x14ac:dyDescent="0.25">
      <c r="A2842">
        <v>2840</v>
      </c>
      <c r="B2842">
        <v>-1.00708E-3</v>
      </c>
      <c r="C2842">
        <f t="shared" si="220"/>
        <v>0.85199999999999998</v>
      </c>
    </row>
    <row r="2843" spans="1:3" x14ac:dyDescent="0.25">
      <c r="A2843">
        <v>2841</v>
      </c>
      <c r="B2843">
        <v>1.2206999999999999E-3</v>
      </c>
      <c r="C2843">
        <f t="shared" si="220"/>
        <v>0.85229999999999995</v>
      </c>
    </row>
    <row r="2844" spans="1:3" x14ac:dyDescent="0.25">
      <c r="A2844">
        <v>2842</v>
      </c>
      <c r="B2844" s="1">
        <v>-6.1035200000000001E-5</v>
      </c>
      <c r="C2844">
        <f t="shared" si="220"/>
        <v>0.85259999999999991</v>
      </c>
    </row>
    <row r="2845" spans="1:3" x14ac:dyDescent="0.25">
      <c r="A2845">
        <v>2843</v>
      </c>
      <c r="B2845">
        <v>-3.6621100000000002E-4</v>
      </c>
      <c r="C2845">
        <f t="shared" si="220"/>
        <v>0.85289999999999988</v>
      </c>
    </row>
    <row r="2846" spans="1:3" x14ac:dyDescent="0.25">
      <c r="A2846">
        <v>2844</v>
      </c>
      <c r="B2846">
        <v>1.8615700000000001E-3</v>
      </c>
      <c r="C2846">
        <f t="shared" si="220"/>
        <v>0.85319999999999996</v>
      </c>
    </row>
    <row r="2847" spans="1:3" x14ac:dyDescent="0.25">
      <c r="A2847">
        <v>2845</v>
      </c>
      <c r="B2847">
        <v>-7.0190400000000005E-4</v>
      </c>
      <c r="C2847">
        <f t="shared" si="220"/>
        <v>0.85349999999999993</v>
      </c>
    </row>
    <row r="2848" spans="1:3" x14ac:dyDescent="0.25">
      <c r="A2848">
        <v>2846</v>
      </c>
      <c r="B2848">
        <v>-3.6621100000000002E-4</v>
      </c>
      <c r="C2848">
        <f t="shared" si="220"/>
        <v>0.85379999999999989</v>
      </c>
    </row>
    <row r="2849" spans="1:3" x14ac:dyDescent="0.25">
      <c r="A2849">
        <v>2847</v>
      </c>
      <c r="B2849">
        <v>2.1667499999999998E-3</v>
      </c>
      <c r="C2849">
        <f t="shared" si="220"/>
        <v>0.85409999999999997</v>
      </c>
    </row>
    <row r="2850" spans="1:3" x14ac:dyDescent="0.25">
      <c r="A2850">
        <v>2848</v>
      </c>
      <c r="B2850">
        <v>-3.57056E-3</v>
      </c>
      <c r="C2850">
        <f t="shared" si="220"/>
        <v>0.85439999999999994</v>
      </c>
    </row>
    <row r="2851" spans="1:3" x14ac:dyDescent="0.25">
      <c r="A2851">
        <v>2849</v>
      </c>
      <c r="B2851">
        <v>6.0119600000000002E-3</v>
      </c>
      <c r="C2851">
        <f t="shared" si="220"/>
        <v>0.8546999999999999</v>
      </c>
    </row>
    <row r="2852" spans="1:3" x14ac:dyDescent="0.25">
      <c r="A2852">
        <v>2850</v>
      </c>
      <c r="B2852">
        <v>-3.57056E-3</v>
      </c>
      <c r="C2852">
        <f t="shared" si="220"/>
        <v>0.85499999999999987</v>
      </c>
    </row>
    <row r="2853" spans="1:3" x14ac:dyDescent="0.25">
      <c r="A2853">
        <v>2851</v>
      </c>
      <c r="B2853">
        <v>4.0893600000000002E-3</v>
      </c>
      <c r="C2853">
        <f t="shared" si="220"/>
        <v>0.85529999999999995</v>
      </c>
    </row>
    <row r="2854" spans="1:3" x14ac:dyDescent="0.25">
      <c r="A2854">
        <v>2852</v>
      </c>
      <c r="B2854">
        <v>5.7983399999999999E-4</v>
      </c>
      <c r="C2854">
        <f t="shared" si="220"/>
        <v>0.85559999999999992</v>
      </c>
    </row>
    <row r="2855" spans="1:3" x14ac:dyDescent="0.25">
      <c r="A2855">
        <v>2853</v>
      </c>
      <c r="B2855">
        <v>-7.0190400000000005E-4</v>
      </c>
      <c r="C2855">
        <f t="shared" si="220"/>
        <v>0.85589999999999988</v>
      </c>
    </row>
    <row r="2856" spans="1:3" x14ac:dyDescent="0.25">
      <c r="A2856">
        <v>2854</v>
      </c>
      <c r="B2856">
        <v>4.3945299999999998E-3</v>
      </c>
      <c r="C2856">
        <f t="shared" si="220"/>
        <v>0.85619999999999996</v>
      </c>
    </row>
    <row r="2857" spans="1:3" x14ac:dyDescent="0.25">
      <c r="A2857">
        <v>2855</v>
      </c>
      <c r="B2857">
        <v>-2.59399E-3</v>
      </c>
      <c r="C2857">
        <f t="shared" si="220"/>
        <v>0.85649999999999993</v>
      </c>
    </row>
    <row r="2858" spans="1:3" x14ac:dyDescent="0.25">
      <c r="A2858">
        <v>2856</v>
      </c>
      <c r="B2858">
        <v>5.3710900000000002E-3</v>
      </c>
      <c r="C2858">
        <f t="shared" si="220"/>
        <v>0.8567999999999999</v>
      </c>
    </row>
    <row r="2859" spans="1:3" x14ac:dyDescent="0.25">
      <c r="A2859">
        <v>2857</v>
      </c>
      <c r="B2859">
        <v>-3.6621100000000002E-4</v>
      </c>
      <c r="C2859">
        <f t="shared" si="220"/>
        <v>0.85709999999999997</v>
      </c>
    </row>
    <row r="2860" spans="1:3" x14ac:dyDescent="0.25">
      <c r="A2860">
        <v>2858</v>
      </c>
      <c r="B2860">
        <v>1.8615700000000001E-3</v>
      </c>
      <c r="C2860">
        <f t="shared" si="220"/>
        <v>0.85739999999999994</v>
      </c>
    </row>
    <row r="2861" spans="1:3" x14ac:dyDescent="0.25">
      <c r="A2861">
        <v>2859</v>
      </c>
      <c r="B2861">
        <v>3.1433099999999999E-3</v>
      </c>
      <c r="C2861">
        <f t="shared" si="220"/>
        <v>0.85769999999999991</v>
      </c>
    </row>
    <row r="2862" spans="1:3" x14ac:dyDescent="0.25">
      <c r="A2862">
        <v>2860</v>
      </c>
      <c r="B2862">
        <v>-3.6621100000000002E-4</v>
      </c>
      <c r="C2862">
        <f t="shared" si="220"/>
        <v>0.85799999999999987</v>
      </c>
    </row>
    <row r="2863" spans="1:3" x14ac:dyDescent="0.25">
      <c r="A2863">
        <v>2861</v>
      </c>
      <c r="B2863">
        <v>2.8076199999999998E-3</v>
      </c>
      <c r="C2863">
        <f t="shared" si="220"/>
        <v>0.85829999999999995</v>
      </c>
    </row>
    <row r="2864" spans="1:3" x14ac:dyDescent="0.25">
      <c r="A2864">
        <v>2862</v>
      </c>
      <c r="B2864">
        <v>1.5258800000000001E-3</v>
      </c>
      <c r="C2864">
        <f t="shared" si="220"/>
        <v>0.85859999999999992</v>
      </c>
    </row>
    <row r="2865" spans="1:3" x14ac:dyDescent="0.25">
      <c r="A2865">
        <v>2863</v>
      </c>
      <c r="B2865">
        <v>8.8500999999999999E-4</v>
      </c>
      <c r="C2865">
        <f t="shared" si="220"/>
        <v>0.85889999999999989</v>
      </c>
    </row>
    <row r="2866" spans="1:3" x14ac:dyDescent="0.25">
      <c r="A2866">
        <v>2864</v>
      </c>
      <c r="B2866">
        <v>4.7302200000000003E-3</v>
      </c>
      <c r="C2866">
        <f t="shared" si="220"/>
        <v>0.85919999999999996</v>
      </c>
    </row>
    <row r="2867" spans="1:3" x14ac:dyDescent="0.25">
      <c r="A2867">
        <v>2865</v>
      </c>
      <c r="B2867">
        <v>-3.6621100000000002E-4</v>
      </c>
      <c r="C2867">
        <f t="shared" si="220"/>
        <v>0.85949999999999993</v>
      </c>
    </row>
    <row r="2868" spans="1:3" x14ac:dyDescent="0.25">
      <c r="A2868">
        <v>2866</v>
      </c>
      <c r="B2868">
        <v>5.6762699999999998E-3</v>
      </c>
      <c r="C2868">
        <f t="shared" si="220"/>
        <v>0.8597999999999999</v>
      </c>
    </row>
    <row r="2869" spans="1:3" x14ac:dyDescent="0.25">
      <c r="A2869">
        <v>2867</v>
      </c>
      <c r="B2869" s="1">
        <v>-6.1035200000000001E-5</v>
      </c>
      <c r="C2869">
        <f t="shared" si="220"/>
        <v>0.86009999999999998</v>
      </c>
    </row>
    <row r="2870" spans="1:3" x14ac:dyDescent="0.25">
      <c r="A2870">
        <v>2868</v>
      </c>
      <c r="B2870">
        <v>2.5024399999999999E-3</v>
      </c>
      <c r="C2870">
        <f t="shared" si="220"/>
        <v>0.86039999999999994</v>
      </c>
    </row>
    <row r="2871" spans="1:3" x14ac:dyDescent="0.25">
      <c r="A2871">
        <v>2869</v>
      </c>
      <c r="B2871">
        <v>3.1433099999999999E-3</v>
      </c>
      <c r="C2871">
        <f t="shared" si="220"/>
        <v>0.86069999999999991</v>
      </c>
    </row>
    <row r="2872" spans="1:3" x14ac:dyDescent="0.25">
      <c r="A2872">
        <v>2870</v>
      </c>
      <c r="B2872">
        <v>-1.3427700000000001E-3</v>
      </c>
      <c r="C2872">
        <f t="shared" si="220"/>
        <v>0.86099999999999988</v>
      </c>
    </row>
    <row r="2873" spans="1:3" x14ac:dyDescent="0.25">
      <c r="A2873">
        <v>2871</v>
      </c>
      <c r="B2873">
        <v>5.3710900000000002E-3</v>
      </c>
      <c r="C2873">
        <f t="shared" si="220"/>
        <v>0.86129999999999995</v>
      </c>
    </row>
    <row r="2874" spans="1:3" x14ac:dyDescent="0.25">
      <c r="A2874">
        <v>2872</v>
      </c>
      <c r="B2874">
        <v>-1.3427700000000001E-3</v>
      </c>
      <c r="C2874">
        <f t="shared" si="220"/>
        <v>0.86159999999999992</v>
      </c>
    </row>
    <row r="2875" spans="1:3" x14ac:dyDescent="0.25">
      <c r="A2875">
        <v>2873</v>
      </c>
      <c r="B2875">
        <v>4.3945299999999998E-3</v>
      </c>
      <c r="C2875">
        <f t="shared" si="220"/>
        <v>0.86189999999999989</v>
      </c>
    </row>
    <row r="2876" spans="1:3" x14ac:dyDescent="0.25">
      <c r="A2876">
        <v>2874</v>
      </c>
      <c r="B2876">
        <v>1.2206999999999999E-3</v>
      </c>
      <c r="C2876">
        <f t="shared" si="220"/>
        <v>0.86219999999999997</v>
      </c>
    </row>
    <row r="2877" spans="1:3" x14ac:dyDescent="0.25">
      <c r="A2877">
        <v>2875</v>
      </c>
      <c r="B2877">
        <v>3.1433099999999999E-3</v>
      </c>
      <c r="C2877">
        <f t="shared" si="220"/>
        <v>0.86249999999999993</v>
      </c>
    </row>
    <row r="2878" spans="1:3" x14ac:dyDescent="0.25">
      <c r="A2878">
        <v>2876</v>
      </c>
      <c r="B2878">
        <v>8.8500999999999999E-4</v>
      </c>
      <c r="C2878">
        <f t="shared" si="220"/>
        <v>0.8627999999999999</v>
      </c>
    </row>
    <row r="2879" spans="1:3" x14ac:dyDescent="0.25">
      <c r="A2879">
        <v>2877</v>
      </c>
      <c r="B2879">
        <v>2.1667499999999998E-3</v>
      </c>
      <c r="C2879">
        <f t="shared" si="220"/>
        <v>0.86309999999999998</v>
      </c>
    </row>
    <row r="2880" spans="1:3" x14ac:dyDescent="0.25">
      <c r="A2880">
        <v>2878</v>
      </c>
      <c r="B2880">
        <v>5.7983399999999999E-4</v>
      </c>
      <c r="C2880">
        <f t="shared" si="220"/>
        <v>0.86339999999999995</v>
      </c>
    </row>
    <row r="2881" spans="1:3" x14ac:dyDescent="0.25">
      <c r="A2881">
        <v>2879</v>
      </c>
      <c r="B2881">
        <v>3.4484899999999998E-3</v>
      </c>
      <c r="C2881">
        <f t="shared" si="220"/>
        <v>0.86369999999999991</v>
      </c>
    </row>
    <row r="2882" spans="1:3" x14ac:dyDescent="0.25">
      <c r="A2882">
        <v>2880</v>
      </c>
      <c r="B2882">
        <v>8.8500999999999999E-4</v>
      </c>
      <c r="C2882">
        <f t="shared" si="220"/>
        <v>0.86399999999999988</v>
      </c>
    </row>
    <row r="2883" spans="1:3" x14ac:dyDescent="0.25">
      <c r="A2883">
        <v>2881</v>
      </c>
      <c r="B2883">
        <v>1.5258800000000001E-3</v>
      </c>
      <c r="C2883">
        <f t="shared" ref="C2883:C2946" si="221">A2883*0.0003</f>
        <v>0.86429999999999996</v>
      </c>
    </row>
    <row r="2884" spans="1:3" x14ac:dyDescent="0.25">
      <c r="A2884">
        <v>2882</v>
      </c>
      <c r="B2884">
        <v>2.1667499999999998E-3</v>
      </c>
      <c r="C2884">
        <f t="shared" si="221"/>
        <v>0.86459999999999992</v>
      </c>
    </row>
    <row r="2885" spans="1:3" x14ac:dyDescent="0.25">
      <c r="A2885">
        <v>2883</v>
      </c>
      <c r="B2885">
        <v>5.7983399999999999E-4</v>
      </c>
      <c r="C2885">
        <f t="shared" si="221"/>
        <v>0.86489999999999989</v>
      </c>
    </row>
    <row r="2886" spans="1:3" x14ac:dyDescent="0.25">
      <c r="A2886">
        <v>2884</v>
      </c>
      <c r="B2886">
        <v>4.3945299999999998E-3</v>
      </c>
      <c r="C2886">
        <f t="shared" si="221"/>
        <v>0.86519999999999997</v>
      </c>
    </row>
    <row r="2887" spans="1:3" x14ac:dyDescent="0.25">
      <c r="A2887">
        <v>2885</v>
      </c>
      <c r="B2887">
        <v>-2.59399E-3</v>
      </c>
      <c r="C2887">
        <f t="shared" si="221"/>
        <v>0.86549999999999994</v>
      </c>
    </row>
    <row r="2888" spans="1:3" x14ac:dyDescent="0.25">
      <c r="A2888">
        <v>2886</v>
      </c>
      <c r="B2888">
        <v>4.3945299999999998E-3</v>
      </c>
      <c r="C2888">
        <f t="shared" si="221"/>
        <v>0.8657999999999999</v>
      </c>
    </row>
    <row r="2889" spans="1:3" x14ac:dyDescent="0.25">
      <c r="A2889">
        <v>2887</v>
      </c>
      <c r="B2889">
        <v>-2.28882E-3</v>
      </c>
      <c r="C2889">
        <f t="shared" si="221"/>
        <v>0.86609999999999987</v>
      </c>
    </row>
    <row r="2890" spans="1:3" x14ac:dyDescent="0.25">
      <c r="A2890">
        <v>2888</v>
      </c>
      <c r="B2890">
        <v>2.5024399999999999E-3</v>
      </c>
      <c r="C2890">
        <f t="shared" si="221"/>
        <v>0.86639999999999995</v>
      </c>
    </row>
    <row r="2891" spans="1:3" x14ac:dyDescent="0.25">
      <c r="A2891">
        <v>2889</v>
      </c>
      <c r="B2891">
        <v>8.8500999999999999E-4</v>
      </c>
      <c r="C2891">
        <f t="shared" si="221"/>
        <v>0.86669999999999991</v>
      </c>
    </row>
    <row r="2892" spans="1:3" x14ac:dyDescent="0.25">
      <c r="A2892">
        <v>2890</v>
      </c>
      <c r="B2892" s="1">
        <v>-6.1035200000000001E-5</v>
      </c>
      <c r="C2892">
        <f t="shared" si="221"/>
        <v>0.86699999999999988</v>
      </c>
    </row>
    <row r="2893" spans="1:3" x14ac:dyDescent="0.25">
      <c r="A2893">
        <v>2891</v>
      </c>
      <c r="B2893">
        <v>1.5258800000000001E-3</v>
      </c>
      <c r="C2893">
        <f t="shared" si="221"/>
        <v>0.86729999999999996</v>
      </c>
    </row>
    <row r="2894" spans="1:3" x14ac:dyDescent="0.25">
      <c r="A2894">
        <v>2892</v>
      </c>
      <c r="B2894">
        <v>-3.6621100000000002E-4</v>
      </c>
      <c r="C2894">
        <f t="shared" si="221"/>
        <v>0.86759999999999993</v>
      </c>
    </row>
    <row r="2895" spans="1:3" x14ac:dyDescent="0.25">
      <c r="A2895">
        <v>2893</v>
      </c>
      <c r="B2895">
        <v>5.7983399999999999E-4</v>
      </c>
      <c r="C2895">
        <f t="shared" si="221"/>
        <v>0.86789999999999989</v>
      </c>
    </row>
    <row r="2896" spans="1:3" x14ac:dyDescent="0.25">
      <c r="A2896">
        <v>2894</v>
      </c>
      <c r="B2896">
        <v>1.5258800000000001E-3</v>
      </c>
      <c r="C2896">
        <f t="shared" si="221"/>
        <v>0.86819999999999997</v>
      </c>
    </row>
    <row r="2897" spans="1:3" x14ac:dyDescent="0.25">
      <c r="A2897">
        <v>2895</v>
      </c>
      <c r="B2897">
        <v>-2.92969E-3</v>
      </c>
      <c r="C2897">
        <f t="shared" si="221"/>
        <v>0.86849999999999994</v>
      </c>
    </row>
    <row r="2898" spans="1:3" x14ac:dyDescent="0.25">
      <c r="A2898">
        <v>2896</v>
      </c>
      <c r="B2898">
        <v>2.1667499999999998E-3</v>
      </c>
      <c r="C2898">
        <f t="shared" si="221"/>
        <v>0.86879999999999991</v>
      </c>
    </row>
    <row r="2899" spans="1:3" x14ac:dyDescent="0.25">
      <c r="A2899">
        <v>2897</v>
      </c>
      <c r="B2899">
        <v>-1.00708E-3</v>
      </c>
      <c r="C2899">
        <f t="shared" si="221"/>
        <v>0.86909999999999987</v>
      </c>
    </row>
    <row r="2900" spans="1:3" x14ac:dyDescent="0.25">
      <c r="A2900">
        <v>2898</v>
      </c>
      <c r="B2900">
        <v>2.74658E-4</v>
      </c>
      <c r="C2900">
        <f t="shared" si="221"/>
        <v>0.86939999999999995</v>
      </c>
    </row>
    <row r="2901" spans="1:3" x14ac:dyDescent="0.25">
      <c r="A2901">
        <v>2899</v>
      </c>
      <c r="B2901">
        <v>1.5258800000000001E-3</v>
      </c>
      <c r="C2901">
        <f t="shared" si="221"/>
        <v>0.86969999999999992</v>
      </c>
    </row>
    <row r="2902" spans="1:3" x14ac:dyDescent="0.25">
      <c r="A2902">
        <v>2900</v>
      </c>
      <c r="B2902">
        <v>-5.1574699999999999E-3</v>
      </c>
      <c r="C2902">
        <f t="shared" si="221"/>
        <v>0.86999999999999988</v>
      </c>
    </row>
    <row r="2903" spans="1:3" x14ac:dyDescent="0.25">
      <c r="A2903">
        <v>2901</v>
      </c>
      <c r="B2903">
        <v>5.0353999999999998E-3</v>
      </c>
      <c r="C2903">
        <f t="shared" si="221"/>
        <v>0.87029999999999996</v>
      </c>
    </row>
    <row r="2904" spans="1:3" x14ac:dyDescent="0.25">
      <c r="A2904">
        <v>2902</v>
      </c>
      <c r="B2904">
        <v>-5.7983399999999999E-3</v>
      </c>
      <c r="C2904">
        <f t="shared" si="221"/>
        <v>0.87059999999999993</v>
      </c>
    </row>
    <row r="2905" spans="1:3" x14ac:dyDescent="0.25">
      <c r="A2905">
        <v>2903</v>
      </c>
      <c r="B2905">
        <v>3.4484899999999998E-3</v>
      </c>
      <c r="C2905">
        <f t="shared" si="221"/>
        <v>0.8708999999999999</v>
      </c>
    </row>
    <row r="2906" spans="1:3" x14ac:dyDescent="0.25">
      <c r="A2906">
        <v>2904</v>
      </c>
      <c r="B2906">
        <v>-3.23486E-3</v>
      </c>
      <c r="C2906">
        <f t="shared" si="221"/>
        <v>0.87119999999999997</v>
      </c>
    </row>
    <row r="2907" spans="1:3" x14ac:dyDescent="0.25">
      <c r="A2907">
        <v>2905</v>
      </c>
      <c r="B2907">
        <v>-7.0190400000000005E-4</v>
      </c>
      <c r="C2907">
        <f t="shared" si="221"/>
        <v>0.87149999999999994</v>
      </c>
    </row>
    <row r="2908" spans="1:3" x14ac:dyDescent="0.25">
      <c r="A2908">
        <v>2906</v>
      </c>
      <c r="B2908">
        <v>8.8500999999999999E-4</v>
      </c>
      <c r="C2908">
        <f t="shared" si="221"/>
        <v>0.87179999999999991</v>
      </c>
    </row>
    <row r="2909" spans="1:3" x14ac:dyDescent="0.25">
      <c r="A2909">
        <v>2907</v>
      </c>
      <c r="B2909">
        <v>-4.5166E-3</v>
      </c>
      <c r="C2909">
        <f t="shared" si="221"/>
        <v>0.87209999999999988</v>
      </c>
    </row>
    <row r="2910" spans="1:3" x14ac:dyDescent="0.25">
      <c r="A2910">
        <v>2908</v>
      </c>
      <c r="B2910">
        <v>1.8615700000000001E-3</v>
      </c>
      <c r="C2910">
        <f t="shared" si="221"/>
        <v>0.87239999999999995</v>
      </c>
    </row>
    <row r="2911" spans="1:3" x14ac:dyDescent="0.25">
      <c r="A2911">
        <v>2909</v>
      </c>
      <c r="B2911">
        <v>-3.87573E-3</v>
      </c>
      <c r="C2911">
        <f t="shared" si="221"/>
        <v>0.87269999999999992</v>
      </c>
    </row>
    <row r="2912" spans="1:3" x14ac:dyDescent="0.25">
      <c r="A2912">
        <v>2910</v>
      </c>
      <c r="B2912">
        <v>2.74658E-4</v>
      </c>
      <c r="C2912">
        <f t="shared" si="221"/>
        <v>0.87299999999999989</v>
      </c>
    </row>
    <row r="2913" spans="1:3" x14ac:dyDescent="0.25">
      <c r="A2913">
        <v>2911</v>
      </c>
      <c r="B2913">
        <v>-1.64795E-3</v>
      </c>
      <c r="C2913">
        <f t="shared" si="221"/>
        <v>0.87329999999999997</v>
      </c>
    </row>
    <row r="2914" spans="1:3" x14ac:dyDescent="0.25">
      <c r="A2914">
        <v>2912</v>
      </c>
      <c r="B2914">
        <v>-1.00708E-3</v>
      </c>
      <c r="C2914">
        <f t="shared" si="221"/>
        <v>0.87359999999999993</v>
      </c>
    </row>
    <row r="2915" spans="1:3" x14ac:dyDescent="0.25">
      <c r="A2915">
        <v>2913</v>
      </c>
      <c r="B2915">
        <v>-2.59399E-3</v>
      </c>
      <c r="C2915">
        <f t="shared" si="221"/>
        <v>0.8738999999999999</v>
      </c>
    </row>
    <row r="2916" spans="1:3" x14ac:dyDescent="0.25">
      <c r="A2916">
        <v>2914</v>
      </c>
      <c r="B2916">
        <v>5.7983399999999999E-4</v>
      </c>
      <c r="C2916">
        <f t="shared" si="221"/>
        <v>0.87419999999999998</v>
      </c>
    </row>
    <row r="2917" spans="1:3" x14ac:dyDescent="0.25">
      <c r="A2917">
        <v>2915</v>
      </c>
      <c r="B2917">
        <v>-5.1574699999999999E-3</v>
      </c>
      <c r="C2917">
        <f t="shared" si="221"/>
        <v>0.87449999999999994</v>
      </c>
    </row>
    <row r="2918" spans="1:3" x14ac:dyDescent="0.25">
      <c r="A2918">
        <v>2916</v>
      </c>
      <c r="B2918">
        <v>1.2206999999999999E-3</v>
      </c>
      <c r="C2918">
        <f t="shared" si="221"/>
        <v>0.87479999999999991</v>
      </c>
    </row>
    <row r="2919" spans="1:3" x14ac:dyDescent="0.25">
      <c r="A2919">
        <v>2917</v>
      </c>
      <c r="B2919">
        <v>-4.2114300000000004E-3</v>
      </c>
      <c r="C2919">
        <f t="shared" si="221"/>
        <v>0.87509999999999988</v>
      </c>
    </row>
    <row r="2920" spans="1:3" x14ac:dyDescent="0.25">
      <c r="A2920">
        <v>2918</v>
      </c>
      <c r="B2920">
        <v>5.7983399999999999E-4</v>
      </c>
      <c r="C2920">
        <f t="shared" si="221"/>
        <v>0.87539999999999996</v>
      </c>
    </row>
    <row r="2921" spans="1:3" x14ac:dyDescent="0.25">
      <c r="A2921">
        <v>2919</v>
      </c>
      <c r="B2921">
        <v>-1.64795E-3</v>
      </c>
      <c r="C2921">
        <f t="shared" si="221"/>
        <v>0.87569999999999992</v>
      </c>
    </row>
    <row r="2922" spans="1:3" x14ac:dyDescent="0.25">
      <c r="A2922">
        <v>2920</v>
      </c>
      <c r="B2922">
        <v>-2.92969E-3</v>
      </c>
      <c r="C2922">
        <f t="shared" si="221"/>
        <v>0.87599999999999989</v>
      </c>
    </row>
    <row r="2923" spans="1:3" x14ac:dyDescent="0.25">
      <c r="A2923">
        <v>2921</v>
      </c>
      <c r="B2923">
        <v>8.8500999999999999E-4</v>
      </c>
      <c r="C2923">
        <f t="shared" si="221"/>
        <v>0.87629999999999997</v>
      </c>
    </row>
    <row r="2924" spans="1:3" x14ac:dyDescent="0.25">
      <c r="A2924">
        <v>2922</v>
      </c>
      <c r="B2924">
        <v>-3.57056E-3</v>
      </c>
      <c r="C2924">
        <f t="shared" si="221"/>
        <v>0.87659999999999993</v>
      </c>
    </row>
    <row r="2925" spans="1:3" x14ac:dyDescent="0.25">
      <c r="A2925">
        <v>2923</v>
      </c>
      <c r="B2925">
        <v>5.7983399999999999E-4</v>
      </c>
      <c r="C2925">
        <f t="shared" si="221"/>
        <v>0.8768999999999999</v>
      </c>
    </row>
    <row r="2926" spans="1:3" x14ac:dyDescent="0.25">
      <c r="A2926">
        <v>2924</v>
      </c>
      <c r="B2926">
        <v>-3.87573E-3</v>
      </c>
      <c r="C2926">
        <f t="shared" si="221"/>
        <v>0.87719999999999987</v>
      </c>
    </row>
    <row r="2927" spans="1:3" x14ac:dyDescent="0.25">
      <c r="A2927">
        <v>2925</v>
      </c>
      <c r="B2927">
        <v>-1.00708E-3</v>
      </c>
      <c r="C2927">
        <f t="shared" si="221"/>
        <v>0.87749999999999995</v>
      </c>
    </row>
    <row r="2928" spans="1:3" x14ac:dyDescent="0.25">
      <c r="A2928">
        <v>2926</v>
      </c>
      <c r="B2928">
        <v>-1.3427700000000001E-3</v>
      </c>
      <c r="C2928">
        <f t="shared" si="221"/>
        <v>0.87779999999999991</v>
      </c>
    </row>
    <row r="2929" spans="1:3" x14ac:dyDescent="0.25">
      <c r="A2929">
        <v>2927</v>
      </c>
      <c r="B2929">
        <v>-7.0190400000000005E-4</v>
      </c>
      <c r="C2929">
        <f t="shared" si="221"/>
        <v>0.87809999999999988</v>
      </c>
    </row>
    <row r="2930" spans="1:3" x14ac:dyDescent="0.25">
      <c r="A2930">
        <v>2928</v>
      </c>
      <c r="B2930">
        <v>-2.92969E-3</v>
      </c>
      <c r="C2930">
        <f t="shared" si="221"/>
        <v>0.87839999999999996</v>
      </c>
    </row>
    <row r="2931" spans="1:3" x14ac:dyDescent="0.25">
      <c r="A2931">
        <v>2929</v>
      </c>
      <c r="B2931">
        <v>8.8500999999999999E-4</v>
      </c>
      <c r="C2931">
        <f t="shared" si="221"/>
        <v>0.87869999999999993</v>
      </c>
    </row>
    <row r="2932" spans="1:3" x14ac:dyDescent="0.25">
      <c r="A2932">
        <v>2930</v>
      </c>
      <c r="B2932">
        <v>-5.1574699999999999E-3</v>
      </c>
      <c r="C2932">
        <f t="shared" si="221"/>
        <v>0.87899999999999989</v>
      </c>
    </row>
    <row r="2933" spans="1:3" x14ac:dyDescent="0.25">
      <c r="A2933">
        <v>2931</v>
      </c>
      <c r="B2933">
        <v>3.7841799999999998E-3</v>
      </c>
      <c r="C2933">
        <f t="shared" si="221"/>
        <v>0.87929999999999997</v>
      </c>
    </row>
    <row r="2934" spans="1:3" x14ac:dyDescent="0.25">
      <c r="A2934">
        <v>2932</v>
      </c>
      <c r="B2934">
        <v>-5.1574699999999999E-3</v>
      </c>
      <c r="C2934">
        <f t="shared" si="221"/>
        <v>0.87959999999999994</v>
      </c>
    </row>
    <row r="2935" spans="1:3" x14ac:dyDescent="0.25">
      <c r="A2935">
        <v>2933</v>
      </c>
      <c r="B2935">
        <v>1.2206999999999999E-3</v>
      </c>
      <c r="C2935">
        <f t="shared" si="221"/>
        <v>0.8798999999999999</v>
      </c>
    </row>
    <row r="2936" spans="1:3" x14ac:dyDescent="0.25">
      <c r="A2936">
        <v>2934</v>
      </c>
      <c r="B2936">
        <v>-2.28882E-3</v>
      </c>
      <c r="C2936">
        <f t="shared" si="221"/>
        <v>0.88019999999999987</v>
      </c>
    </row>
    <row r="2937" spans="1:3" x14ac:dyDescent="0.25">
      <c r="A2937">
        <v>2935</v>
      </c>
      <c r="B2937">
        <v>-3.57056E-3</v>
      </c>
      <c r="C2937">
        <f t="shared" si="221"/>
        <v>0.88049999999999995</v>
      </c>
    </row>
    <row r="2938" spans="1:3" x14ac:dyDescent="0.25">
      <c r="A2938">
        <v>2936</v>
      </c>
      <c r="B2938">
        <v>3.7841799999999998E-3</v>
      </c>
      <c r="C2938">
        <f t="shared" si="221"/>
        <v>0.88079999999999992</v>
      </c>
    </row>
    <row r="2939" spans="1:3" x14ac:dyDescent="0.25">
      <c r="A2939">
        <v>2937</v>
      </c>
      <c r="B2939">
        <v>-7.7209499999999999E-3</v>
      </c>
      <c r="C2939">
        <f t="shared" si="221"/>
        <v>0.88109999999999988</v>
      </c>
    </row>
    <row r="2940" spans="1:3" x14ac:dyDescent="0.25">
      <c r="A2940">
        <v>2938</v>
      </c>
      <c r="B2940">
        <v>3.4484899999999998E-3</v>
      </c>
      <c r="C2940">
        <f t="shared" si="221"/>
        <v>0.88139999999999996</v>
      </c>
    </row>
    <row r="2941" spans="1:3" x14ac:dyDescent="0.25">
      <c r="A2941">
        <v>2939</v>
      </c>
      <c r="B2941">
        <v>-5.4626500000000003E-3</v>
      </c>
      <c r="C2941">
        <f t="shared" si="221"/>
        <v>0.88169999999999993</v>
      </c>
    </row>
    <row r="2942" spans="1:3" x14ac:dyDescent="0.25">
      <c r="A2942">
        <v>2940</v>
      </c>
      <c r="B2942">
        <v>1.5258800000000001E-3</v>
      </c>
      <c r="C2942">
        <f t="shared" si="221"/>
        <v>0.8819999999999999</v>
      </c>
    </row>
    <row r="2943" spans="1:3" x14ac:dyDescent="0.25">
      <c r="A2943">
        <v>2941</v>
      </c>
      <c r="B2943">
        <v>-3.6621100000000002E-4</v>
      </c>
      <c r="C2943">
        <f t="shared" si="221"/>
        <v>0.88229999999999997</v>
      </c>
    </row>
    <row r="2944" spans="1:3" x14ac:dyDescent="0.25">
      <c r="A2944">
        <v>2942</v>
      </c>
      <c r="B2944">
        <v>-1.00708E-3</v>
      </c>
      <c r="C2944">
        <f t="shared" si="221"/>
        <v>0.88259999999999994</v>
      </c>
    </row>
    <row r="2945" spans="1:3" x14ac:dyDescent="0.25">
      <c r="A2945">
        <v>2943</v>
      </c>
      <c r="B2945">
        <v>1.5258800000000001E-3</v>
      </c>
      <c r="C2945">
        <f t="shared" si="221"/>
        <v>0.88289999999999991</v>
      </c>
    </row>
    <row r="2946" spans="1:3" x14ac:dyDescent="0.25">
      <c r="A2946">
        <v>2944</v>
      </c>
      <c r="B2946">
        <v>-1.64795E-3</v>
      </c>
      <c r="C2946">
        <f t="shared" si="221"/>
        <v>0.88319999999999987</v>
      </c>
    </row>
    <row r="2947" spans="1:3" x14ac:dyDescent="0.25">
      <c r="A2947">
        <v>2945</v>
      </c>
      <c r="B2947" s="1">
        <v>-6.1035200000000001E-5</v>
      </c>
      <c r="C2947">
        <f t="shared" ref="C2947:C3010" si="222">A2947*0.0003</f>
        <v>0.88349999999999995</v>
      </c>
    </row>
    <row r="2948" spans="1:3" x14ac:dyDescent="0.25">
      <c r="A2948">
        <v>2946</v>
      </c>
      <c r="B2948">
        <v>5.7983399999999999E-4</v>
      </c>
      <c r="C2948">
        <f t="shared" si="222"/>
        <v>0.88379999999999992</v>
      </c>
    </row>
    <row r="2949" spans="1:3" x14ac:dyDescent="0.25">
      <c r="A2949">
        <v>2947</v>
      </c>
      <c r="B2949">
        <v>-7.0190400000000005E-4</v>
      </c>
      <c r="C2949">
        <f t="shared" si="222"/>
        <v>0.88409999999999989</v>
      </c>
    </row>
    <row r="2950" spans="1:3" x14ac:dyDescent="0.25">
      <c r="A2950">
        <v>2948</v>
      </c>
      <c r="B2950">
        <v>1.5258800000000001E-3</v>
      </c>
      <c r="C2950">
        <f t="shared" si="222"/>
        <v>0.88439999999999996</v>
      </c>
    </row>
    <row r="2951" spans="1:3" x14ac:dyDescent="0.25">
      <c r="A2951">
        <v>2949</v>
      </c>
      <c r="B2951">
        <v>-3.6621100000000002E-4</v>
      </c>
      <c r="C2951">
        <f t="shared" si="222"/>
        <v>0.88469999999999993</v>
      </c>
    </row>
    <row r="2952" spans="1:3" x14ac:dyDescent="0.25">
      <c r="A2952">
        <v>2950</v>
      </c>
      <c r="B2952">
        <v>2.74658E-4</v>
      </c>
      <c r="C2952">
        <f t="shared" si="222"/>
        <v>0.8849999999999999</v>
      </c>
    </row>
    <row r="2953" spans="1:3" x14ac:dyDescent="0.25">
      <c r="A2953">
        <v>2951</v>
      </c>
      <c r="B2953">
        <v>3.7841799999999998E-3</v>
      </c>
      <c r="C2953">
        <f t="shared" si="222"/>
        <v>0.88529999999999998</v>
      </c>
    </row>
    <row r="2954" spans="1:3" x14ac:dyDescent="0.25">
      <c r="A2954">
        <v>2952</v>
      </c>
      <c r="B2954">
        <v>-3.57056E-3</v>
      </c>
      <c r="C2954">
        <f t="shared" si="222"/>
        <v>0.88559999999999994</v>
      </c>
    </row>
    <row r="2955" spans="1:3" x14ac:dyDescent="0.25">
      <c r="A2955">
        <v>2953</v>
      </c>
      <c r="B2955">
        <v>4.7302200000000003E-3</v>
      </c>
      <c r="C2955">
        <f t="shared" si="222"/>
        <v>0.88589999999999991</v>
      </c>
    </row>
    <row r="2956" spans="1:3" x14ac:dyDescent="0.25">
      <c r="A2956">
        <v>2954</v>
      </c>
      <c r="B2956">
        <v>-2.92969E-3</v>
      </c>
      <c r="C2956">
        <f t="shared" si="222"/>
        <v>0.88619999999999988</v>
      </c>
    </row>
    <row r="2957" spans="1:3" x14ac:dyDescent="0.25">
      <c r="A2957">
        <v>2955</v>
      </c>
      <c r="B2957">
        <v>4.3945299999999998E-3</v>
      </c>
      <c r="C2957">
        <f t="shared" si="222"/>
        <v>0.88649999999999995</v>
      </c>
    </row>
    <row r="2958" spans="1:3" x14ac:dyDescent="0.25">
      <c r="A2958">
        <v>2956</v>
      </c>
      <c r="B2958">
        <v>-7.0190400000000005E-4</v>
      </c>
      <c r="C2958">
        <f t="shared" si="222"/>
        <v>0.88679999999999992</v>
      </c>
    </row>
    <row r="2959" spans="1:3" x14ac:dyDescent="0.25">
      <c r="A2959">
        <v>2957</v>
      </c>
      <c r="B2959">
        <v>1.2206999999999999E-3</v>
      </c>
      <c r="C2959">
        <f t="shared" si="222"/>
        <v>0.88709999999999989</v>
      </c>
    </row>
    <row r="2960" spans="1:3" x14ac:dyDescent="0.25">
      <c r="A2960">
        <v>2958</v>
      </c>
      <c r="B2960">
        <v>8.8500999999999999E-4</v>
      </c>
      <c r="C2960">
        <f t="shared" si="222"/>
        <v>0.88739999999999997</v>
      </c>
    </row>
    <row r="2961" spans="1:3" x14ac:dyDescent="0.25">
      <c r="A2961">
        <v>2959</v>
      </c>
      <c r="B2961">
        <v>5.7983399999999999E-4</v>
      </c>
      <c r="C2961">
        <f t="shared" si="222"/>
        <v>0.88769999999999993</v>
      </c>
    </row>
    <row r="2962" spans="1:3" x14ac:dyDescent="0.25">
      <c r="A2962">
        <v>2960</v>
      </c>
      <c r="B2962">
        <v>1.8615700000000001E-3</v>
      </c>
      <c r="C2962">
        <f t="shared" si="222"/>
        <v>0.8879999999999999</v>
      </c>
    </row>
    <row r="2963" spans="1:3" x14ac:dyDescent="0.25">
      <c r="A2963">
        <v>2961</v>
      </c>
      <c r="B2963">
        <v>8.8500999999999999E-4</v>
      </c>
      <c r="C2963">
        <f t="shared" si="222"/>
        <v>0.88829999999999987</v>
      </c>
    </row>
    <row r="2964" spans="1:3" x14ac:dyDescent="0.25">
      <c r="A2964">
        <v>2962</v>
      </c>
      <c r="B2964">
        <v>2.1667499999999998E-3</v>
      </c>
      <c r="C2964">
        <f t="shared" si="222"/>
        <v>0.88859999999999995</v>
      </c>
    </row>
    <row r="2965" spans="1:3" x14ac:dyDescent="0.25">
      <c r="A2965">
        <v>2963</v>
      </c>
      <c r="B2965">
        <v>8.8500999999999999E-4</v>
      </c>
      <c r="C2965">
        <f t="shared" si="222"/>
        <v>0.88889999999999991</v>
      </c>
    </row>
    <row r="2966" spans="1:3" x14ac:dyDescent="0.25">
      <c r="A2966">
        <v>2964</v>
      </c>
      <c r="B2966">
        <v>3.4484899999999998E-3</v>
      </c>
      <c r="C2966">
        <f t="shared" si="222"/>
        <v>0.88919999999999988</v>
      </c>
    </row>
    <row r="2967" spans="1:3" x14ac:dyDescent="0.25">
      <c r="A2967">
        <v>2965</v>
      </c>
      <c r="B2967">
        <v>-1.3427700000000001E-3</v>
      </c>
      <c r="C2967">
        <f t="shared" si="222"/>
        <v>0.88949999999999996</v>
      </c>
    </row>
    <row r="2968" spans="1:3" x14ac:dyDescent="0.25">
      <c r="A2968">
        <v>2966</v>
      </c>
      <c r="B2968">
        <v>6.0119600000000002E-3</v>
      </c>
      <c r="C2968">
        <f t="shared" si="222"/>
        <v>0.88979999999999992</v>
      </c>
    </row>
    <row r="2969" spans="1:3" x14ac:dyDescent="0.25">
      <c r="A2969">
        <v>2967</v>
      </c>
      <c r="B2969">
        <v>-3.23486E-3</v>
      </c>
      <c r="C2969">
        <f t="shared" si="222"/>
        <v>0.89009999999999989</v>
      </c>
    </row>
    <row r="2970" spans="1:3" x14ac:dyDescent="0.25">
      <c r="A2970">
        <v>2968</v>
      </c>
      <c r="B2970">
        <v>7.5988799999999997E-3</v>
      </c>
      <c r="C2970">
        <f t="shared" si="222"/>
        <v>0.89039999999999997</v>
      </c>
    </row>
    <row r="2971" spans="1:3" x14ac:dyDescent="0.25">
      <c r="A2971">
        <v>2969</v>
      </c>
      <c r="B2971">
        <v>-1.3427700000000001E-3</v>
      </c>
      <c r="C2971">
        <f t="shared" si="222"/>
        <v>0.89069999999999994</v>
      </c>
    </row>
    <row r="2972" spans="1:3" x14ac:dyDescent="0.25">
      <c r="A2972">
        <v>2970</v>
      </c>
      <c r="B2972">
        <v>4.7302200000000003E-3</v>
      </c>
      <c r="C2972">
        <f t="shared" si="222"/>
        <v>0.8909999999999999</v>
      </c>
    </row>
    <row r="2973" spans="1:3" x14ac:dyDescent="0.25">
      <c r="A2973">
        <v>2971</v>
      </c>
      <c r="B2973">
        <v>2.1667499999999998E-3</v>
      </c>
      <c r="C2973">
        <f t="shared" si="222"/>
        <v>0.89129999999999987</v>
      </c>
    </row>
    <row r="2974" spans="1:3" x14ac:dyDescent="0.25">
      <c r="A2974">
        <v>2972</v>
      </c>
      <c r="B2974">
        <v>-1.00708E-3</v>
      </c>
      <c r="C2974">
        <f t="shared" si="222"/>
        <v>0.89159999999999995</v>
      </c>
    </row>
    <row r="2975" spans="1:3" x14ac:dyDescent="0.25">
      <c r="A2975">
        <v>2973</v>
      </c>
      <c r="B2975">
        <v>5.6762699999999998E-3</v>
      </c>
      <c r="C2975">
        <f t="shared" si="222"/>
        <v>0.89189999999999992</v>
      </c>
    </row>
    <row r="2976" spans="1:3" x14ac:dyDescent="0.25">
      <c r="A2976">
        <v>2974</v>
      </c>
      <c r="B2976">
        <v>-1.64795E-3</v>
      </c>
      <c r="C2976">
        <f t="shared" si="222"/>
        <v>0.89219999999999988</v>
      </c>
    </row>
    <row r="2977" spans="1:3" x14ac:dyDescent="0.25">
      <c r="A2977">
        <v>2975</v>
      </c>
      <c r="B2977">
        <v>4.7302200000000003E-3</v>
      </c>
      <c r="C2977">
        <f t="shared" si="222"/>
        <v>0.89249999999999996</v>
      </c>
    </row>
    <row r="2978" spans="1:3" x14ac:dyDescent="0.25">
      <c r="A2978">
        <v>2976</v>
      </c>
      <c r="B2978">
        <v>1.2206999999999999E-3</v>
      </c>
      <c r="C2978">
        <f t="shared" si="222"/>
        <v>0.89279999999999993</v>
      </c>
    </row>
    <row r="2979" spans="1:3" x14ac:dyDescent="0.25">
      <c r="A2979">
        <v>2977</v>
      </c>
      <c r="B2979">
        <v>1.2206999999999999E-3</v>
      </c>
      <c r="C2979">
        <f t="shared" si="222"/>
        <v>0.89309999999999989</v>
      </c>
    </row>
    <row r="2980" spans="1:3" x14ac:dyDescent="0.25">
      <c r="A2980">
        <v>2978</v>
      </c>
      <c r="B2980">
        <v>2.5024399999999999E-3</v>
      </c>
      <c r="C2980">
        <f t="shared" si="222"/>
        <v>0.89339999999999997</v>
      </c>
    </row>
    <row r="2981" spans="1:3" x14ac:dyDescent="0.25">
      <c r="A2981">
        <v>2979</v>
      </c>
      <c r="B2981">
        <v>2.1667499999999998E-3</v>
      </c>
      <c r="C2981">
        <f t="shared" si="222"/>
        <v>0.89369999999999994</v>
      </c>
    </row>
    <row r="2982" spans="1:3" x14ac:dyDescent="0.25">
      <c r="A2982">
        <v>2980</v>
      </c>
      <c r="B2982">
        <v>5.7983399999999999E-4</v>
      </c>
      <c r="C2982">
        <f t="shared" si="222"/>
        <v>0.89399999999999991</v>
      </c>
    </row>
    <row r="2983" spans="1:3" x14ac:dyDescent="0.25">
      <c r="A2983">
        <v>2981</v>
      </c>
      <c r="B2983">
        <v>4.0893600000000002E-3</v>
      </c>
      <c r="C2983">
        <f t="shared" si="222"/>
        <v>0.89429999999999987</v>
      </c>
    </row>
    <row r="2984" spans="1:3" x14ac:dyDescent="0.25">
      <c r="A2984">
        <v>2982</v>
      </c>
      <c r="B2984">
        <v>-2.28882E-3</v>
      </c>
      <c r="C2984">
        <f t="shared" si="222"/>
        <v>0.89459999999999995</v>
      </c>
    </row>
    <row r="2985" spans="1:3" x14ac:dyDescent="0.25">
      <c r="A2985">
        <v>2983</v>
      </c>
      <c r="B2985">
        <v>6.9580099999999997E-3</v>
      </c>
      <c r="C2985">
        <f t="shared" si="222"/>
        <v>0.89489999999999992</v>
      </c>
    </row>
    <row r="2986" spans="1:3" x14ac:dyDescent="0.25">
      <c r="A2986">
        <v>2984</v>
      </c>
      <c r="B2986">
        <v>-2.59399E-3</v>
      </c>
      <c r="C2986">
        <f t="shared" si="222"/>
        <v>0.89519999999999988</v>
      </c>
    </row>
    <row r="2987" spans="1:3" x14ac:dyDescent="0.25">
      <c r="A2987">
        <v>2985</v>
      </c>
      <c r="B2987">
        <v>5.6762699999999998E-3</v>
      </c>
      <c r="C2987">
        <f t="shared" si="222"/>
        <v>0.89549999999999996</v>
      </c>
    </row>
    <row r="2988" spans="1:3" x14ac:dyDescent="0.25">
      <c r="A2988">
        <v>2986</v>
      </c>
      <c r="B2988">
        <v>2.74658E-4</v>
      </c>
      <c r="C2988">
        <f t="shared" si="222"/>
        <v>0.89579999999999993</v>
      </c>
    </row>
    <row r="2989" spans="1:3" x14ac:dyDescent="0.25">
      <c r="A2989">
        <v>2987</v>
      </c>
      <c r="B2989">
        <v>2.74658E-4</v>
      </c>
      <c r="C2989">
        <f t="shared" si="222"/>
        <v>0.8960999999999999</v>
      </c>
    </row>
    <row r="2990" spans="1:3" x14ac:dyDescent="0.25">
      <c r="A2990">
        <v>2988</v>
      </c>
      <c r="B2990">
        <v>5.3710900000000002E-3</v>
      </c>
      <c r="C2990">
        <f t="shared" si="222"/>
        <v>0.89639999999999997</v>
      </c>
    </row>
    <row r="2991" spans="1:3" x14ac:dyDescent="0.25">
      <c r="A2991">
        <v>2989</v>
      </c>
      <c r="B2991">
        <v>-2.92969E-3</v>
      </c>
      <c r="C2991">
        <f t="shared" si="222"/>
        <v>0.89669999999999994</v>
      </c>
    </row>
    <row r="2992" spans="1:3" x14ac:dyDescent="0.25">
      <c r="A2992">
        <v>2990</v>
      </c>
      <c r="B2992">
        <v>6.0119600000000002E-3</v>
      </c>
      <c r="C2992">
        <f t="shared" si="222"/>
        <v>0.89699999999999991</v>
      </c>
    </row>
    <row r="2993" spans="1:3" x14ac:dyDescent="0.25">
      <c r="A2993">
        <v>2991</v>
      </c>
      <c r="B2993">
        <v>-3.57056E-3</v>
      </c>
      <c r="C2993">
        <f t="shared" si="222"/>
        <v>0.89729999999999988</v>
      </c>
    </row>
    <row r="2994" spans="1:3" x14ac:dyDescent="0.25">
      <c r="A2994">
        <v>2992</v>
      </c>
      <c r="B2994">
        <v>4.0893600000000002E-3</v>
      </c>
      <c r="C2994">
        <f t="shared" si="222"/>
        <v>0.89759999999999995</v>
      </c>
    </row>
    <row r="2995" spans="1:3" x14ac:dyDescent="0.25">
      <c r="A2995">
        <v>2993</v>
      </c>
      <c r="B2995" s="1">
        <v>-6.1035200000000001E-5</v>
      </c>
      <c r="C2995">
        <f t="shared" si="222"/>
        <v>0.89789999999999992</v>
      </c>
    </row>
    <row r="2996" spans="1:3" x14ac:dyDescent="0.25">
      <c r="A2996">
        <v>2994</v>
      </c>
      <c r="B2996">
        <v>2.8076199999999998E-3</v>
      </c>
      <c r="C2996">
        <f t="shared" si="222"/>
        <v>0.89819999999999989</v>
      </c>
    </row>
    <row r="2997" spans="1:3" x14ac:dyDescent="0.25">
      <c r="A2997">
        <v>2995</v>
      </c>
      <c r="B2997">
        <v>-3.6621100000000002E-4</v>
      </c>
      <c r="C2997">
        <f t="shared" si="222"/>
        <v>0.89849999999999997</v>
      </c>
    </row>
    <row r="2998" spans="1:3" x14ac:dyDescent="0.25">
      <c r="A2998">
        <v>2996</v>
      </c>
      <c r="B2998">
        <v>2.1667499999999998E-3</v>
      </c>
      <c r="C2998">
        <f t="shared" si="222"/>
        <v>0.89879999999999993</v>
      </c>
    </row>
    <row r="2999" spans="1:3" x14ac:dyDescent="0.25">
      <c r="A2999">
        <v>2997</v>
      </c>
      <c r="B2999">
        <v>-7.0190400000000005E-4</v>
      </c>
      <c r="C2999">
        <f t="shared" si="222"/>
        <v>0.8990999999999999</v>
      </c>
    </row>
    <row r="3000" spans="1:3" x14ac:dyDescent="0.25">
      <c r="A3000">
        <v>2998</v>
      </c>
      <c r="B3000">
        <v>2.5024399999999999E-3</v>
      </c>
      <c r="C3000">
        <f t="shared" si="222"/>
        <v>0.89939999999999987</v>
      </c>
    </row>
    <row r="3001" spans="1:3" x14ac:dyDescent="0.25">
      <c r="A3001">
        <v>2999</v>
      </c>
      <c r="B3001">
        <v>-3.6621100000000002E-4</v>
      </c>
      <c r="C3001">
        <f t="shared" si="222"/>
        <v>0.89969999999999994</v>
      </c>
    </row>
    <row r="3002" spans="1:3" x14ac:dyDescent="0.25">
      <c r="A3002">
        <v>3000</v>
      </c>
      <c r="B3002">
        <v>-3.6621100000000002E-4</v>
      </c>
      <c r="C3002">
        <f t="shared" si="222"/>
        <v>0.89999999999999991</v>
      </c>
    </row>
    <row r="3003" spans="1:3" x14ac:dyDescent="0.25">
      <c r="A3003">
        <v>3001</v>
      </c>
      <c r="B3003">
        <v>1.5258800000000001E-3</v>
      </c>
      <c r="C3003">
        <f t="shared" si="222"/>
        <v>0.90029999999999988</v>
      </c>
    </row>
    <row r="3004" spans="1:3" x14ac:dyDescent="0.25">
      <c r="A3004">
        <v>3002</v>
      </c>
      <c r="B3004">
        <v>-3.23486E-3</v>
      </c>
      <c r="C3004">
        <f t="shared" si="222"/>
        <v>0.90059999999999996</v>
      </c>
    </row>
    <row r="3005" spans="1:3" x14ac:dyDescent="0.25">
      <c r="A3005">
        <v>3003</v>
      </c>
      <c r="B3005">
        <v>8.1237799999999999E-2</v>
      </c>
      <c r="C3005">
        <f t="shared" si="222"/>
        <v>0.90089999999999992</v>
      </c>
    </row>
    <row r="3006" spans="1:3" x14ac:dyDescent="0.25">
      <c r="A3006">
        <v>3004</v>
      </c>
      <c r="B3006">
        <v>0.16955600000000001</v>
      </c>
      <c r="C3006">
        <f t="shared" si="222"/>
        <v>0.90119999999999989</v>
      </c>
    </row>
    <row r="3007" spans="1:3" x14ac:dyDescent="0.25">
      <c r="A3007">
        <v>3005</v>
      </c>
      <c r="B3007">
        <v>0.293549</v>
      </c>
      <c r="C3007">
        <f t="shared" si="222"/>
        <v>0.90149999999999997</v>
      </c>
    </row>
    <row r="3008" spans="1:3" x14ac:dyDescent="0.25">
      <c r="A3008">
        <v>3006</v>
      </c>
      <c r="B3008">
        <v>0.35763499999999998</v>
      </c>
      <c r="C3008">
        <f t="shared" si="222"/>
        <v>0.90179999999999993</v>
      </c>
    </row>
    <row r="3009" spans="1:3" x14ac:dyDescent="0.25">
      <c r="A3009">
        <v>3007</v>
      </c>
      <c r="B3009">
        <v>0.497589</v>
      </c>
      <c r="C3009">
        <f t="shared" si="222"/>
        <v>0.9020999999999999</v>
      </c>
    </row>
    <row r="3010" spans="1:3" x14ac:dyDescent="0.25">
      <c r="A3010">
        <v>3008</v>
      </c>
      <c r="B3010">
        <v>0.55401599999999995</v>
      </c>
      <c r="C3010">
        <f t="shared" si="222"/>
        <v>0.90239999999999987</v>
      </c>
    </row>
    <row r="3011" spans="1:3" x14ac:dyDescent="0.25">
      <c r="A3011">
        <v>3009</v>
      </c>
      <c r="B3011">
        <v>0.68856799999999996</v>
      </c>
      <c r="C3011">
        <f t="shared" ref="C3011:C3074" si="223">A3011*0.0003</f>
        <v>0.90269999999999995</v>
      </c>
    </row>
    <row r="3012" spans="1:3" x14ac:dyDescent="0.25">
      <c r="A3012">
        <v>3010</v>
      </c>
      <c r="B3012">
        <v>0.76028399999999996</v>
      </c>
      <c r="C3012">
        <f t="shared" si="223"/>
        <v>0.90299999999999991</v>
      </c>
    </row>
    <row r="3013" spans="1:3" x14ac:dyDescent="0.25">
      <c r="A3013">
        <v>3011</v>
      </c>
      <c r="B3013">
        <v>0.87026999999999999</v>
      </c>
      <c r="C3013">
        <f t="shared" si="223"/>
        <v>0.90329999999999988</v>
      </c>
    </row>
    <row r="3014" spans="1:3" x14ac:dyDescent="0.25">
      <c r="A3014">
        <v>3012</v>
      </c>
      <c r="B3014">
        <v>0.96398899999999998</v>
      </c>
      <c r="C3014">
        <f t="shared" si="223"/>
        <v>0.90359999999999996</v>
      </c>
    </row>
    <row r="3015" spans="1:3" x14ac:dyDescent="0.25">
      <c r="A3015">
        <v>3013</v>
      </c>
      <c r="B3015">
        <v>1.0478499999999999</v>
      </c>
      <c r="C3015">
        <f t="shared" si="223"/>
        <v>0.90389999999999993</v>
      </c>
    </row>
    <row r="3016" spans="1:3" x14ac:dyDescent="0.25">
      <c r="A3016">
        <v>3014</v>
      </c>
      <c r="B3016">
        <v>1.1610100000000001</v>
      </c>
      <c r="C3016">
        <f t="shared" si="223"/>
        <v>0.90419999999999989</v>
      </c>
    </row>
    <row r="3017" spans="1:3" x14ac:dyDescent="0.25">
      <c r="A3017">
        <v>3015</v>
      </c>
      <c r="B3017">
        <v>1.2251000000000001</v>
      </c>
      <c r="C3017">
        <f t="shared" si="223"/>
        <v>0.90449999999999997</v>
      </c>
    </row>
    <row r="3018" spans="1:3" x14ac:dyDescent="0.25">
      <c r="A3018">
        <v>3016</v>
      </c>
      <c r="B3018">
        <v>1.3497600000000001</v>
      </c>
      <c r="C3018">
        <f t="shared" si="223"/>
        <v>0.90479999999999994</v>
      </c>
    </row>
    <row r="3019" spans="1:3" x14ac:dyDescent="0.25">
      <c r="A3019">
        <v>3017</v>
      </c>
      <c r="B3019">
        <v>1.4061900000000001</v>
      </c>
      <c r="C3019">
        <f t="shared" si="223"/>
        <v>0.9050999999999999</v>
      </c>
    </row>
    <row r="3020" spans="1:3" x14ac:dyDescent="0.25">
      <c r="A3020">
        <v>3018</v>
      </c>
      <c r="B3020">
        <v>1.52319</v>
      </c>
      <c r="C3020">
        <f t="shared" si="223"/>
        <v>0.90539999999999987</v>
      </c>
    </row>
    <row r="3021" spans="1:3" x14ac:dyDescent="0.25">
      <c r="A3021">
        <v>3019</v>
      </c>
      <c r="B3021">
        <v>1.5866400000000001</v>
      </c>
      <c r="C3021">
        <f t="shared" si="223"/>
        <v>0.90569999999999995</v>
      </c>
    </row>
    <row r="3022" spans="1:3" x14ac:dyDescent="0.25">
      <c r="A3022">
        <v>3020</v>
      </c>
      <c r="B3022">
        <v>1.6803600000000001</v>
      </c>
      <c r="C3022">
        <f t="shared" si="223"/>
        <v>0.90599999999999992</v>
      </c>
    </row>
    <row r="3023" spans="1:3" x14ac:dyDescent="0.25">
      <c r="A3023">
        <v>3021</v>
      </c>
      <c r="B3023">
        <v>1.76132</v>
      </c>
      <c r="C3023">
        <f t="shared" si="223"/>
        <v>0.90629999999999988</v>
      </c>
    </row>
    <row r="3024" spans="1:3" x14ac:dyDescent="0.25">
      <c r="A3024">
        <v>3022</v>
      </c>
      <c r="B3024">
        <v>1.82254</v>
      </c>
      <c r="C3024">
        <f t="shared" si="223"/>
        <v>0.90659999999999996</v>
      </c>
    </row>
    <row r="3025" spans="1:3" x14ac:dyDescent="0.25">
      <c r="A3025">
        <v>3023</v>
      </c>
      <c r="B3025">
        <v>1.89554</v>
      </c>
      <c r="C3025">
        <f t="shared" si="223"/>
        <v>0.90689999999999993</v>
      </c>
    </row>
    <row r="3026" spans="1:3" x14ac:dyDescent="0.25">
      <c r="A3026">
        <v>3024</v>
      </c>
      <c r="B3026">
        <v>1.94781</v>
      </c>
      <c r="C3026">
        <f t="shared" si="223"/>
        <v>0.9071999999999999</v>
      </c>
    </row>
    <row r="3027" spans="1:3" x14ac:dyDescent="0.25">
      <c r="A3027">
        <v>3025</v>
      </c>
      <c r="B3027">
        <v>2.07376</v>
      </c>
      <c r="C3027">
        <f t="shared" si="223"/>
        <v>0.90749999999999997</v>
      </c>
    </row>
    <row r="3028" spans="1:3" x14ac:dyDescent="0.25">
      <c r="A3028">
        <v>3026</v>
      </c>
      <c r="B3028">
        <v>2.14072</v>
      </c>
      <c r="C3028">
        <f t="shared" si="223"/>
        <v>0.90779999999999994</v>
      </c>
    </row>
    <row r="3029" spans="1:3" x14ac:dyDescent="0.25">
      <c r="A3029">
        <v>3027</v>
      </c>
      <c r="B3029">
        <v>2.2462200000000001</v>
      </c>
      <c r="C3029">
        <f t="shared" si="223"/>
        <v>0.90809999999999991</v>
      </c>
    </row>
    <row r="3030" spans="1:3" x14ac:dyDescent="0.25">
      <c r="A3030">
        <v>3028</v>
      </c>
      <c r="B3030">
        <v>2.3205</v>
      </c>
      <c r="C3030">
        <f t="shared" si="223"/>
        <v>0.90839999999999987</v>
      </c>
    </row>
    <row r="3031" spans="1:3" x14ac:dyDescent="0.25">
      <c r="A3031">
        <v>3029</v>
      </c>
      <c r="B3031">
        <v>2.3973399999999998</v>
      </c>
      <c r="C3031">
        <f t="shared" si="223"/>
        <v>0.90869999999999995</v>
      </c>
    </row>
    <row r="3032" spans="1:3" x14ac:dyDescent="0.25">
      <c r="A3032">
        <v>3030</v>
      </c>
      <c r="B3032">
        <v>2.4805600000000001</v>
      </c>
      <c r="C3032">
        <f t="shared" si="223"/>
        <v>0.90899999999999992</v>
      </c>
    </row>
    <row r="3033" spans="1:3" x14ac:dyDescent="0.25">
      <c r="A3033">
        <v>3031</v>
      </c>
      <c r="B3033">
        <v>2.5267599999999999</v>
      </c>
      <c r="C3033">
        <f t="shared" si="223"/>
        <v>0.90929999999999989</v>
      </c>
    </row>
    <row r="3034" spans="1:3" x14ac:dyDescent="0.25">
      <c r="A3034">
        <v>3032</v>
      </c>
      <c r="B3034">
        <v>2.6023299999999998</v>
      </c>
      <c r="C3034">
        <f t="shared" si="223"/>
        <v>0.90959999999999996</v>
      </c>
    </row>
    <row r="3035" spans="1:3" x14ac:dyDescent="0.25">
      <c r="A3035">
        <v>3033</v>
      </c>
      <c r="B3035">
        <v>2.6715100000000001</v>
      </c>
      <c r="C3035">
        <f t="shared" si="223"/>
        <v>0.90989999999999993</v>
      </c>
    </row>
    <row r="3036" spans="1:3" x14ac:dyDescent="0.25">
      <c r="A3036">
        <v>3034</v>
      </c>
      <c r="B3036">
        <v>2.7837200000000002</v>
      </c>
      <c r="C3036">
        <f t="shared" si="223"/>
        <v>0.9101999999999999</v>
      </c>
    </row>
    <row r="3037" spans="1:3" x14ac:dyDescent="0.25">
      <c r="A3037">
        <v>3035</v>
      </c>
      <c r="B3037">
        <v>2.8755500000000001</v>
      </c>
      <c r="C3037">
        <f t="shared" si="223"/>
        <v>0.91049999999999986</v>
      </c>
    </row>
    <row r="3038" spans="1:3" x14ac:dyDescent="0.25">
      <c r="A3038">
        <v>3036</v>
      </c>
      <c r="B3038">
        <v>2.95621</v>
      </c>
      <c r="C3038">
        <f t="shared" si="223"/>
        <v>0.91079999999999994</v>
      </c>
    </row>
    <row r="3039" spans="1:3" x14ac:dyDescent="0.25">
      <c r="A3039">
        <v>3037</v>
      </c>
      <c r="B3039">
        <v>3.0403699999999998</v>
      </c>
      <c r="C3039">
        <f t="shared" si="223"/>
        <v>0.91109999999999991</v>
      </c>
    </row>
    <row r="3040" spans="1:3" x14ac:dyDescent="0.25">
      <c r="A3040">
        <v>3038</v>
      </c>
      <c r="B3040">
        <v>3.0846900000000002</v>
      </c>
      <c r="C3040">
        <f t="shared" si="223"/>
        <v>0.91139999999999988</v>
      </c>
    </row>
    <row r="3041" spans="1:3" x14ac:dyDescent="0.25">
      <c r="A3041">
        <v>3039</v>
      </c>
      <c r="B3041">
        <v>3.1487699999999998</v>
      </c>
      <c r="C3041">
        <f t="shared" si="223"/>
        <v>0.91169999999999995</v>
      </c>
    </row>
    <row r="3042" spans="1:3" x14ac:dyDescent="0.25">
      <c r="A3042">
        <v>3040</v>
      </c>
      <c r="B3042">
        <v>3.1487699999999998</v>
      </c>
      <c r="C3042">
        <f t="shared" si="223"/>
        <v>0.91199999999999992</v>
      </c>
    </row>
    <row r="3043" spans="1:3" x14ac:dyDescent="0.25">
      <c r="A3043">
        <v>3041</v>
      </c>
      <c r="B3043">
        <v>3.26065</v>
      </c>
      <c r="C3043">
        <f t="shared" si="223"/>
        <v>0.91229999999999989</v>
      </c>
    </row>
    <row r="3044" spans="1:3" x14ac:dyDescent="0.25">
      <c r="A3044">
        <v>3042</v>
      </c>
      <c r="B3044">
        <v>3.3496100000000002</v>
      </c>
      <c r="C3044">
        <f t="shared" si="223"/>
        <v>0.91259999999999997</v>
      </c>
    </row>
    <row r="3045" spans="1:3" x14ac:dyDescent="0.25">
      <c r="A3045">
        <v>3043</v>
      </c>
      <c r="B3045">
        <v>3.4446099999999999</v>
      </c>
      <c r="C3045">
        <f t="shared" si="223"/>
        <v>0.91289999999999993</v>
      </c>
    </row>
    <row r="3046" spans="1:3" x14ac:dyDescent="0.25">
      <c r="A3046">
        <v>3044</v>
      </c>
      <c r="B3046">
        <v>3.5173000000000001</v>
      </c>
      <c r="C3046">
        <f t="shared" si="223"/>
        <v>0.9131999999999999</v>
      </c>
    </row>
    <row r="3047" spans="1:3" x14ac:dyDescent="0.25">
      <c r="A3047">
        <v>3045</v>
      </c>
      <c r="B3047">
        <v>3.5632000000000001</v>
      </c>
      <c r="C3047">
        <f t="shared" si="223"/>
        <v>0.91349999999999987</v>
      </c>
    </row>
    <row r="3048" spans="1:3" x14ac:dyDescent="0.25">
      <c r="A3048">
        <v>3046</v>
      </c>
      <c r="B3048">
        <v>3.5718100000000002</v>
      </c>
      <c r="C3048">
        <f t="shared" si="223"/>
        <v>0.91379999999999995</v>
      </c>
    </row>
    <row r="3049" spans="1:3" x14ac:dyDescent="0.25">
      <c r="A3049">
        <v>3047</v>
      </c>
      <c r="B3049">
        <v>3.63876</v>
      </c>
      <c r="C3049">
        <f t="shared" si="223"/>
        <v>0.91409999999999991</v>
      </c>
    </row>
    <row r="3050" spans="1:3" x14ac:dyDescent="0.25">
      <c r="A3050">
        <v>3048</v>
      </c>
      <c r="B3050">
        <v>3.7713899999999998</v>
      </c>
      <c r="C3050">
        <f t="shared" si="223"/>
        <v>0.91439999999999988</v>
      </c>
    </row>
    <row r="3051" spans="1:3" x14ac:dyDescent="0.25">
      <c r="A3051">
        <v>3049</v>
      </c>
      <c r="B3051">
        <v>3.8249499999999999</v>
      </c>
      <c r="C3051">
        <f t="shared" si="223"/>
        <v>0.91469999999999996</v>
      </c>
    </row>
    <row r="3052" spans="1:3" x14ac:dyDescent="0.25">
      <c r="A3052">
        <v>3050</v>
      </c>
      <c r="B3052">
        <v>3.9119899999999999</v>
      </c>
      <c r="C3052">
        <f t="shared" si="223"/>
        <v>0.91499999999999992</v>
      </c>
    </row>
    <row r="3053" spans="1:3" x14ac:dyDescent="0.25">
      <c r="A3053">
        <v>3051</v>
      </c>
      <c r="B3053">
        <v>3.9279199999999999</v>
      </c>
      <c r="C3053">
        <f t="shared" si="223"/>
        <v>0.91529999999999989</v>
      </c>
    </row>
    <row r="3054" spans="1:3" x14ac:dyDescent="0.25">
      <c r="A3054">
        <v>3052</v>
      </c>
      <c r="B3054">
        <v>3.86511</v>
      </c>
      <c r="C3054">
        <f t="shared" si="223"/>
        <v>0.91559999999999997</v>
      </c>
    </row>
    <row r="3055" spans="1:3" x14ac:dyDescent="0.25">
      <c r="A3055">
        <v>3053</v>
      </c>
      <c r="B3055">
        <v>3.9017599999999999</v>
      </c>
      <c r="C3055">
        <f t="shared" si="223"/>
        <v>0.91589999999999994</v>
      </c>
    </row>
    <row r="3056" spans="1:3" x14ac:dyDescent="0.25">
      <c r="A3056">
        <v>3054</v>
      </c>
      <c r="B3056">
        <v>3.9846499999999998</v>
      </c>
      <c r="C3056">
        <f t="shared" si="223"/>
        <v>0.9161999999999999</v>
      </c>
    </row>
    <row r="3057" spans="1:3" x14ac:dyDescent="0.25">
      <c r="A3057">
        <v>3055</v>
      </c>
      <c r="B3057">
        <v>4.08127</v>
      </c>
      <c r="C3057">
        <f t="shared" si="223"/>
        <v>0.91649999999999987</v>
      </c>
    </row>
    <row r="3058" spans="1:3" x14ac:dyDescent="0.25">
      <c r="A3058">
        <v>3056</v>
      </c>
      <c r="B3058">
        <v>4.0879500000000002</v>
      </c>
      <c r="C3058">
        <f t="shared" si="223"/>
        <v>0.91679999999999995</v>
      </c>
    </row>
    <row r="3059" spans="1:3" x14ac:dyDescent="0.25">
      <c r="A3059">
        <v>3057</v>
      </c>
      <c r="B3059">
        <v>4.1271699999999996</v>
      </c>
      <c r="C3059">
        <f t="shared" si="223"/>
        <v>0.91709999999999992</v>
      </c>
    </row>
    <row r="3060" spans="1:3" x14ac:dyDescent="0.25">
      <c r="A3060">
        <v>3058</v>
      </c>
      <c r="B3060">
        <v>4.08636</v>
      </c>
      <c r="C3060">
        <f t="shared" si="223"/>
        <v>0.91739999999999988</v>
      </c>
    </row>
    <row r="3061" spans="1:3" x14ac:dyDescent="0.25">
      <c r="A3061">
        <v>3059</v>
      </c>
      <c r="B3061">
        <v>4.2148399999999997</v>
      </c>
      <c r="C3061">
        <f t="shared" si="223"/>
        <v>0.91769999999999996</v>
      </c>
    </row>
    <row r="3062" spans="1:3" x14ac:dyDescent="0.25">
      <c r="A3062">
        <v>3060</v>
      </c>
      <c r="B3062">
        <v>4.2785900000000003</v>
      </c>
      <c r="C3062">
        <f t="shared" si="223"/>
        <v>0.91799999999999993</v>
      </c>
    </row>
    <row r="3063" spans="1:3" x14ac:dyDescent="0.25">
      <c r="A3063">
        <v>3061</v>
      </c>
      <c r="B3063">
        <v>4.31717</v>
      </c>
      <c r="C3063">
        <f t="shared" si="223"/>
        <v>0.91829999999999989</v>
      </c>
    </row>
    <row r="3064" spans="1:3" x14ac:dyDescent="0.25">
      <c r="A3064">
        <v>3062</v>
      </c>
      <c r="B3064">
        <v>4.3289799999999996</v>
      </c>
      <c r="C3064">
        <f t="shared" si="223"/>
        <v>0.91859999999999997</v>
      </c>
    </row>
    <row r="3065" spans="1:3" x14ac:dyDescent="0.25">
      <c r="A3065">
        <v>3063</v>
      </c>
      <c r="B3065">
        <v>4.3503400000000001</v>
      </c>
      <c r="C3065">
        <f t="shared" si="223"/>
        <v>0.91889999999999994</v>
      </c>
    </row>
    <row r="3066" spans="1:3" x14ac:dyDescent="0.25">
      <c r="A3066">
        <v>3064</v>
      </c>
      <c r="B3066">
        <v>4.4813499999999999</v>
      </c>
      <c r="C3066">
        <f t="shared" si="223"/>
        <v>0.91919999999999991</v>
      </c>
    </row>
    <row r="3067" spans="1:3" x14ac:dyDescent="0.25">
      <c r="A3067">
        <v>3065</v>
      </c>
      <c r="B3067">
        <v>4.5460799999999999</v>
      </c>
      <c r="C3067">
        <f t="shared" si="223"/>
        <v>0.91949999999999987</v>
      </c>
    </row>
    <row r="3068" spans="1:3" x14ac:dyDescent="0.25">
      <c r="A3068">
        <v>3066</v>
      </c>
      <c r="B3068">
        <v>4.5964400000000003</v>
      </c>
      <c r="C3068">
        <f t="shared" si="223"/>
        <v>0.91979999999999995</v>
      </c>
    </row>
    <row r="3069" spans="1:3" x14ac:dyDescent="0.25">
      <c r="A3069">
        <v>3067</v>
      </c>
      <c r="B3069">
        <v>4.5795599999999999</v>
      </c>
      <c r="C3069">
        <f t="shared" si="223"/>
        <v>0.92009999999999992</v>
      </c>
    </row>
    <row r="3070" spans="1:3" x14ac:dyDescent="0.25">
      <c r="A3070">
        <v>3068</v>
      </c>
      <c r="B3070">
        <v>4.61972</v>
      </c>
      <c r="C3070">
        <f t="shared" si="223"/>
        <v>0.92039999999999988</v>
      </c>
    </row>
    <row r="3071" spans="1:3" x14ac:dyDescent="0.25">
      <c r="A3071">
        <v>3069</v>
      </c>
      <c r="B3071">
        <v>4.73001</v>
      </c>
      <c r="C3071">
        <f t="shared" si="223"/>
        <v>0.92069999999999996</v>
      </c>
    </row>
    <row r="3072" spans="1:3" x14ac:dyDescent="0.25">
      <c r="A3072">
        <v>3070</v>
      </c>
      <c r="B3072">
        <v>4.8023999999999996</v>
      </c>
      <c r="C3072">
        <f t="shared" si="223"/>
        <v>0.92099999999999993</v>
      </c>
    </row>
    <row r="3073" spans="1:3" x14ac:dyDescent="0.25">
      <c r="A3073">
        <v>3071</v>
      </c>
      <c r="B3073">
        <v>4.8208900000000003</v>
      </c>
      <c r="C3073">
        <f t="shared" si="223"/>
        <v>0.9212999999999999</v>
      </c>
    </row>
    <row r="3074" spans="1:3" x14ac:dyDescent="0.25">
      <c r="A3074">
        <v>3072</v>
      </c>
      <c r="B3074">
        <v>4.8533900000000001</v>
      </c>
      <c r="C3074">
        <f t="shared" si="223"/>
        <v>0.92159999999999997</v>
      </c>
    </row>
    <row r="3075" spans="1:3" x14ac:dyDescent="0.25">
      <c r="A3075">
        <v>3073</v>
      </c>
      <c r="B3075">
        <v>4.9933500000000004</v>
      </c>
      <c r="C3075">
        <f t="shared" ref="C3075:C3138" si="224">A3075*0.0003</f>
        <v>0.92189999999999994</v>
      </c>
    </row>
    <row r="3076" spans="1:3" x14ac:dyDescent="0.25">
      <c r="A3076">
        <v>3074</v>
      </c>
      <c r="B3076">
        <v>5.07559</v>
      </c>
      <c r="C3076">
        <f t="shared" si="224"/>
        <v>0.92219999999999991</v>
      </c>
    </row>
    <row r="3077" spans="1:3" x14ac:dyDescent="0.25">
      <c r="A3077">
        <v>3075</v>
      </c>
      <c r="B3077">
        <v>5.1183199999999998</v>
      </c>
      <c r="C3077">
        <f t="shared" si="224"/>
        <v>0.92249999999999988</v>
      </c>
    </row>
    <row r="3078" spans="1:3" x14ac:dyDescent="0.25">
      <c r="A3078">
        <v>3076</v>
      </c>
      <c r="B3078">
        <v>5.0877100000000004</v>
      </c>
      <c r="C3078">
        <f t="shared" si="224"/>
        <v>0.92279999999999995</v>
      </c>
    </row>
    <row r="3079" spans="1:3" x14ac:dyDescent="0.25">
      <c r="A3079">
        <v>3077</v>
      </c>
      <c r="B3079">
        <v>5.1766699999999997</v>
      </c>
      <c r="C3079">
        <f t="shared" si="224"/>
        <v>0.92309999999999992</v>
      </c>
    </row>
    <row r="3080" spans="1:3" x14ac:dyDescent="0.25">
      <c r="A3080">
        <v>3078</v>
      </c>
      <c r="B3080">
        <v>5.2831400000000004</v>
      </c>
      <c r="C3080">
        <f t="shared" si="224"/>
        <v>0.92339999999999989</v>
      </c>
    </row>
    <row r="3081" spans="1:3" x14ac:dyDescent="0.25">
      <c r="A3081">
        <v>3079</v>
      </c>
      <c r="B3081">
        <v>5.3303200000000004</v>
      </c>
      <c r="C3081">
        <f t="shared" si="224"/>
        <v>0.92369999999999997</v>
      </c>
    </row>
    <row r="3082" spans="1:3" x14ac:dyDescent="0.25">
      <c r="A3082">
        <v>3080</v>
      </c>
      <c r="B3082">
        <v>5.2605000000000004</v>
      </c>
      <c r="C3082">
        <f t="shared" si="224"/>
        <v>0.92399999999999993</v>
      </c>
    </row>
    <row r="3083" spans="1:3" x14ac:dyDescent="0.25">
      <c r="A3083">
        <v>3081</v>
      </c>
      <c r="B3083">
        <v>5.3545499999999997</v>
      </c>
      <c r="C3083">
        <f t="shared" si="224"/>
        <v>0.9242999999999999</v>
      </c>
    </row>
    <row r="3084" spans="1:3" x14ac:dyDescent="0.25">
      <c r="A3084">
        <v>3082</v>
      </c>
      <c r="B3084">
        <v>5.4827300000000001</v>
      </c>
      <c r="C3084">
        <f t="shared" si="224"/>
        <v>0.92459999999999987</v>
      </c>
    </row>
    <row r="3085" spans="1:3" x14ac:dyDescent="0.25">
      <c r="A3085">
        <v>3083</v>
      </c>
      <c r="B3085">
        <v>5.5238300000000002</v>
      </c>
      <c r="C3085">
        <f t="shared" si="224"/>
        <v>0.92489999999999994</v>
      </c>
    </row>
    <row r="3086" spans="1:3" x14ac:dyDescent="0.25">
      <c r="A3086">
        <v>3084</v>
      </c>
      <c r="B3086">
        <v>5.4970699999999999</v>
      </c>
      <c r="C3086">
        <f t="shared" si="224"/>
        <v>0.92519999999999991</v>
      </c>
    </row>
    <row r="3087" spans="1:3" x14ac:dyDescent="0.25">
      <c r="A3087">
        <v>3085</v>
      </c>
      <c r="B3087">
        <v>5.3749700000000002</v>
      </c>
      <c r="C3087">
        <f t="shared" si="224"/>
        <v>0.92549999999999988</v>
      </c>
    </row>
    <row r="3088" spans="1:3" x14ac:dyDescent="0.25">
      <c r="A3088">
        <v>3086</v>
      </c>
      <c r="B3088">
        <v>5.46136</v>
      </c>
      <c r="C3088">
        <f t="shared" si="224"/>
        <v>0.92579999999999996</v>
      </c>
    </row>
    <row r="3089" spans="1:3" x14ac:dyDescent="0.25">
      <c r="A3089">
        <v>3087</v>
      </c>
      <c r="B3089">
        <v>5.5088499999999998</v>
      </c>
      <c r="C3089">
        <f t="shared" si="224"/>
        <v>0.92609999999999992</v>
      </c>
    </row>
    <row r="3090" spans="1:3" x14ac:dyDescent="0.25">
      <c r="A3090">
        <v>3088</v>
      </c>
      <c r="B3090">
        <v>5.4476599999999999</v>
      </c>
      <c r="C3090">
        <f t="shared" si="224"/>
        <v>0.92639999999999989</v>
      </c>
    </row>
    <row r="3091" spans="1:3" x14ac:dyDescent="0.25">
      <c r="A3091">
        <v>3089</v>
      </c>
      <c r="B3091">
        <v>5.4498899999999999</v>
      </c>
      <c r="C3091">
        <f t="shared" si="224"/>
        <v>0.92669999999999997</v>
      </c>
    </row>
    <row r="3092" spans="1:3" x14ac:dyDescent="0.25">
      <c r="A3092">
        <v>3090</v>
      </c>
      <c r="B3092">
        <v>5.5519100000000003</v>
      </c>
      <c r="C3092">
        <f t="shared" si="224"/>
        <v>0.92699999999999994</v>
      </c>
    </row>
    <row r="3093" spans="1:3" x14ac:dyDescent="0.25">
      <c r="A3093">
        <v>3091</v>
      </c>
      <c r="B3093">
        <v>5.5927100000000003</v>
      </c>
      <c r="C3093">
        <f t="shared" si="224"/>
        <v>0.9272999999999999</v>
      </c>
    </row>
    <row r="3094" spans="1:3" x14ac:dyDescent="0.25">
      <c r="A3094">
        <v>3092</v>
      </c>
      <c r="B3094">
        <v>5.5442499999999999</v>
      </c>
      <c r="C3094">
        <f t="shared" si="224"/>
        <v>0.92759999999999987</v>
      </c>
    </row>
    <row r="3095" spans="1:3" x14ac:dyDescent="0.25">
      <c r="A3095">
        <v>3093</v>
      </c>
      <c r="B3095">
        <v>5.6322299999999998</v>
      </c>
      <c r="C3095">
        <f t="shared" si="224"/>
        <v>0.92789999999999995</v>
      </c>
    </row>
    <row r="3096" spans="1:3" x14ac:dyDescent="0.25">
      <c r="A3096">
        <v>3094</v>
      </c>
      <c r="B3096">
        <v>5.7336099999999997</v>
      </c>
      <c r="C3096">
        <f t="shared" si="224"/>
        <v>0.92819999999999991</v>
      </c>
    </row>
    <row r="3097" spans="1:3" x14ac:dyDescent="0.25">
      <c r="A3097">
        <v>3095</v>
      </c>
      <c r="B3097">
        <v>5.7377599999999997</v>
      </c>
      <c r="C3097">
        <f t="shared" si="224"/>
        <v>0.92849999999999988</v>
      </c>
    </row>
    <row r="3098" spans="1:3" x14ac:dyDescent="0.25">
      <c r="A3098">
        <v>3096</v>
      </c>
      <c r="B3098">
        <v>5.6456299999999997</v>
      </c>
      <c r="C3098">
        <f t="shared" si="224"/>
        <v>0.92879999999999996</v>
      </c>
    </row>
    <row r="3099" spans="1:3" x14ac:dyDescent="0.25">
      <c r="A3099">
        <v>3097</v>
      </c>
      <c r="B3099">
        <v>5.7664499999999999</v>
      </c>
      <c r="C3099">
        <f t="shared" si="224"/>
        <v>0.92909999999999993</v>
      </c>
    </row>
    <row r="3100" spans="1:3" x14ac:dyDescent="0.25">
      <c r="A3100">
        <v>3098</v>
      </c>
      <c r="B3100">
        <v>5.8732600000000001</v>
      </c>
      <c r="C3100">
        <f t="shared" si="224"/>
        <v>0.92939999999999989</v>
      </c>
    </row>
    <row r="3101" spans="1:3" x14ac:dyDescent="0.25">
      <c r="A3101">
        <v>3099</v>
      </c>
      <c r="B3101">
        <v>5.8611500000000003</v>
      </c>
      <c r="C3101">
        <f t="shared" si="224"/>
        <v>0.92969999999999997</v>
      </c>
    </row>
    <row r="3102" spans="1:3" x14ac:dyDescent="0.25">
      <c r="A3102">
        <v>3100</v>
      </c>
      <c r="B3102">
        <v>5.9357300000000004</v>
      </c>
      <c r="C3102">
        <f t="shared" si="224"/>
        <v>0.92999999999999994</v>
      </c>
    </row>
    <row r="3103" spans="1:3" x14ac:dyDescent="0.25">
      <c r="A3103">
        <v>3101</v>
      </c>
      <c r="B3103">
        <v>6.0581699999999996</v>
      </c>
      <c r="C3103">
        <f t="shared" si="224"/>
        <v>0.9302999999999999</v>
      </c>
    </row>
    <row r="3104" spans="1:3" x14ac:dyDescent="0.25">
      <c r="A3104">
        <v>3102</v>
      </c>
      <c r="B3104">
        <v>6.1273499999999999</v>
      </c>
      <c r="C3104">
        <f t="shared" si="224"/>
        <v>0.93059999999999987</v>
      </c>
    </row>
    <row r="3105" spans="1:3" x14ac:dyDescent="0.25">
      <c r="A3105">
        <v>3103</v>
      </c>
      <c r="B3105">
        <v>6.0763199999999999</v>
      </c>
      <c r="C3105">
        <f t="shared" si="224"/>
        <v>0.93089999999999995</v>
      </c>
    </row>
    <row r="3106" spans="1:3" x14ac:dyDescent="0.25">
      <c r="A3106">
        <v>3104</v>
      </c>
      <c r="B3106">
        <v>6.1442300000000003</v>
      </c>
      <c r="C3106">
        <f t="shared" si="224"/>
        <v>0.93119999999999992</v>
      </c>
    </row>
    <row r="3107" spans="1:3" x14ac:dyDescent="0.25">
      <c r="A3107">
        <v>3105</v>
      </c>
      <c r="B3107">
        <v>6.2656900000000002</v>
      </c>
      <c r="C3107">
        <f t="shared" si="224"/>
        <v>0.93149999999999988</v>
      </c>
    </row>
    <row r="3108" spans="1:3" x14ac:dyDescent="0.25">
      <c r="A3108">
        <v>3106</v>
      </c>
      <c r="B3108">
        <v>6.2647399999999998</v>
      </c>
      <c r="C3108">
        <f t="shared" si="224"/>
        <v>0.93179999999999996</v>
      </c>
    </row>
    <row r="3109" spans="1:3" x14ac:dyDescent="0.25">
      <c r="A3109">
        <v>3107</v>
      </c>
      <c r="B3109">
        <v>6.2217099999999999</v>
      </c>
      <c r="C3109">
        <f t="shared" si="224"/>
        <v>0.93209999999999993</v>
      </c>
    </row>
    <row r="3110" spans="1:3" x14ac:dyDescent="0.25">
      <c r="A3110">
        <v>3108</v>
      </c>
      <c r="B3110">
        <v>6.3565699999999996</v>
      </c>
      <c r="C3110">
        <f t="shared" si="224"/>
        <v>0.9323999999999999</v>
      </c>
    </row>
    <row r="3111" spans="1:3" x14ac:dyDescent="0.25">
      <c r="A3111">
        <v>3109</v>
      </c>
      <c r="B3111">
        <v>6.4193699999999998</v>
      </c>
      <c r="C3111">
        <f t="shared" si="224"/>
        <v>0.93269999999999997</v>
      </c>
    </row>
    <row r="3112" spans="1:3" x14ac:dyDescent="0.25">
      <c r="A3112">
        <v>3110</v>
      </c>
      <c r="B3112">
        <v>6.1799299999999997</v>
      </c>
      <c r="C3112">
        <f t="shared" si="224"/>
        <v>0.93299999999999994</v>
      </c>
    </row>
    <row r="3113" spans="1:3" x14ac:dyDescent="0.25">
      <c r="A3113">
        <v>3111</v>
      </c>
      <c r="B3113">
        <v>6.2287299999999997</v>
      </c>
      <c r="C3113">
        <f t="shared" si="224"/>
        <v>0.93329999999999991</v>
      </c>
    </row>
    <row r="3114" spans="1:3" x14ac:dyDescent="0.25">
      <c r="A3114">
        <v>3112</v>
      </c>
      <c r="B3114">
        <v>6.3173500000000002</v>
      </c>
      <c r="C3114">
        <f t="shared" si="224"/>
        <v>0.93359999999999987</v>
      </c>
    </row>
    <row r="3115" spans="1:3" x14ac:dyDescent="0.25">
      <c r="A3115">
        <v>3113</v>
      </c>
      <c r="B3115">
        <v>6.2902500000000003</v>
      </c>
      <c r="C3115">
        <f t="shared" si="224"/>
        <v>0.93389999999999995</v>
      </c>
    </row>
    <row r="3116" spans="1:3" x14ac:dyDescent="0.25">
      <c r="A3116">
        <v>3114</v>
      </c>
      <c r="B3116">
        <v>6.1761200000000001</v>
      </c>
      <c r="C3116">
        <f t="shared" si="224"/>
        <v>0.93419999999999992</v>
      </c>
    </row>
    <row r="3117" spans="1:3" x14ac:dyDescent="0.25">
      <c r="A3117">
        <v>3115</v>
      </c>
      <c r="B3117">
        <v>6.3058800000000002</v>
      </c>
      <c r="C3117">
        <f t="shared" si="224"/>
        <v>0.93449999999999989</v>
      </c>
    </row>
    <row r="3118" spans="1:3" x14ac:dyDescent="0.25">
      <c r="A3118">
        <v>3116</v>
      </c>
      <c r="B3118">
        <v>6.3393199999999998</v>
      </c>
      <c r="C3118">
        <f t="shared" si="224"/>
        <v>0.93479999999999996</v>
      </c>
    </row>
    <row r="3119" spans="1:3" x14ac:dyDescent="0.25">
      <c r="A3119">
        <v>3117</v>
      </c>
      <c r="B3119">
        <v>6.2605899999999997</v>
      </c>
      <c r="C3119">
        <f t="shared" si="224"/>
        <v>0.93509999999999993</v>
      </c>
    </row>
    <row r="3120" spans="1:3" x14ac:dyDescent="0.25">
      <c r="A3120">
        <v>3118</v>
      </c>
      <c r="B3120">
        <v>6.3798199999999996</v>
      </c>
      <c r="C3120">
        <f t="shared" si="224"/>
        <v>0.9353999999999999</v>
      </c>
    </row>
    <row r="3121" spans="1:3" x14ac:dyDescent="0.25">
      <c r="A3121">
        <v>3119</v>
      </c>
      <c r="B3121">
        <v>6.4611200000000002</v>
      </c>
      <c r="C3121">
        <f t="shared" si="224"/>
        <v>0.93569999999999987</v>
      </c>
    </row>
    <row r="3122" spans="1:3" x14ac:dyDescent="0.25">
      <c r="A3122">
        <v>3120</v>
      </c>
      <c r="B3122">
        <v>6.4199799999999998</v>
      </c>
      <c r="C3122">
        <f t="shared" si="224"/>
        <v>0.93599999999999994</v>
      </c>
    </row>
    <row r="3123" spans="1:3" x14ac:dyDescent="0.25">
      <c r="A3123">
        <v>3121</v>
      </c>
      <c r="B3123">
        <v>6.4027700000000003</v>
      </c>
      <c r="C3123">
        <f t="shared" si="224"/>
        <v>0.93629999999999991</v>
      </c>
    </row>
    <row r="3124" spans="1:3" x14ac:dyDescent="0.25">
      <c r="A3124">
        <v>3122</v>
      </c>
      <c r="B3124">
        <v>6.5385999999999997</v>
      </c>
      <c r="C3124">
        <f t="shared" si="224"/>
        <v>0.93659999999999988</v>
      </c>
    </row>
    <row r="3125" spans="1:3" x14ac:dyDescent="0.25">
      <c r="A3125">
        <v>3123</v>
      </c>
      <c r="B3125">
        <v>6.5497399999999999</v>
      </c>
      <c r="C3125">
        <f t="shared" si="224"/>
        <v>0.93689999999999996</v>
      </c>
    </row>
    <row r="3126" spans="1:3" x14ac:dyDescent="0.25">
      <c r="A3126">
        <v>3124</v>
      </c>
      <c r="B3126">
        <v>6.5774800000000004</v>
      </c>
      <c r="C3126">
        <f t="shared" si="224"/>
        <v>0.93719999999999992</v>
      </c>
    </row>
    <row r="3127" spans="1:3" x14ac:dyDescent="0.25">
      <c r="A3127">
        <v>3125</v>
      </c>
      <c r="B3127">
        <v>6.7403899999999997</v>
      </c>
      <c r="C3127">
        <f t="shared" si="224"/>
        <v>0.93749999999999989</v>
      </c>
    </row>
    <row r="3128" spans="1:3" x14ac:dyDescent="0.25">
      <c r="A3128">
        <v>3126</v>
      </c>
      <c r="B3128">
        <v>6.7888500000000001</v>
      </c>
      <c r="C3128">
        <f t="shared" si="224"/>
        <v>0.93779999999999997</v>
      </c>
    </row>
    <row r="3129" spans="1:3" x14ac:dyDescent="0.25">
      <c r="A3129">
        <v>3127</v>
      </c>
      <c r="B3129">
        <v>6.6485900000000004</v>
      </c>
      <c r="C3129">
        <f t="shared" si="224"/>
        <v>0.93809999999999993</v>
      </c>
    </row>
    <row r="3130" spans="1:3" x14ac:dyDescent="0.25">
      <c r="A3130">
        <v>3128</v>
      </c>
      <c r="B3130">
        <v>6.8439899999999998</v>
      </c>
      <c r="C3130">
        <f t="shared" si="224"/>
        <v>0.9383999999999999</v>
      </c>
    </row>
    <row r="3131" spans="1:3" x14ac:dyDescent="0.25">
      <c r="A3131">
        <v>3129</v>
      </c>
      <c r="B3131">
        <v>6.9125399999999999</v>
      </c>
      <c r="C3131">
        <f t="shared" si="224"/>
        <v>0.93869999999999987</v>
      </c>
    </row>
    <row r="3132" spans="1:3" x14ac:dyDescent="0.25">
      <c r="A3132">
        <v>3130</v>
      </c>
      <c r="B3132">
        <v>6.7557099999999997</v>
      </c>
      <c r="C3132">
        <f t="shared" si="224"/>
        <v>0.93899999999999995</v>
      </c>
    </row>
    <row r="3133" spans="1:3" x14ac:dyDescent="0.25">
      <c r="A3133">
        <v>3131</v>
      </c>
      <c r="B3133">
        <v>6.9237099999999998</v>
      </c>
      <c r="C3133">
        <f t="shared" si="224"/>
        <v>0.93929999999999991</v>
      </c>
    </row>
    <row r="3134" spans="1:3" x14ac:dyDescent="0.25">
      <c r="A3134">
        <v>3132</v>
      </c>
      <c r="B3134">
        <v>7.0190099999999997</v>
      </c>
      <c r="C3134">
        <f t="shared" si="224"/>
        <v>0.93959999999999988</v>
      </c>
    </row>
    <row r="3135" spans="1:3" x14ac:dyDescent="0.25">
      <c r="A3135">
        <v>3133</v>
      </c>
      <c r="B3135">
        <v>6.9610000000000003</v>
      </c>
      <c r="C3135">
        <f t="shared" si="224"/>
        <v>0.93989999999999996</v>
      </c>
    </row>
    <row r="3136" spans="1:3" x14ac:dyDescent="0.25">
      <c r="A3136">
        <v>3134</v>
      </c>
      <c r="B3136">
        <v>6.78024</v>
      </c>
      <c r="C3136">
        <f t="shared" si="224"/>
        <v>0.94019999999999992</v>
      </c>
    </row>
    <row r="3137" spans="1:3" x14ac:dyDescent="0.25">
      <c r="A3137">
        <v>3135</v>
      </c>
      <c r="B3137">
        <v>6.8796999999999997</v>
      </c>
      <c r="C3137">
        <f t="shared" si="224"/>
        <v>0.94049999999999989</v>
      </c>
    </row>
    <row r="3138" spans="1:3" x14ac:dyDescent="0.25">
      <c r="A3138">
        <v>3136</v>
      </c>
      <c r="B3138">
        <v>6.81372</v>
      </c>
      <c r="C3138">
        <f t="shared" si="224"/>
        <v>0.94079999999999997</v>
      </c>
    </row>
    <row r="3139" spans="1:3" x14ac:dyDescent="0.25">
      <c r="A3139">
        <v>3137</v>
      </c>
      <c r="B3139">
        <v>6.7432600000000003</v>
      </c>
      <c r="C3139">
        <f t="shared" ref="C3139:C3202" si="225">A3139*0.0003</f>
        <v>0.94109999999999994</v>
      </c>
    </row>
    <row r="3140" spans="1:3" x14ac:dyDescent="0.25">
      <c r="A3140">
        <v>3138</v>
      </c>
      <c r="B3140">
        <v>6.8494299999999999</v>
      </c>
      <c r="C3140">
        <f t="shared" si="225"/>
        <v>0.9413999999999999</v>
      </c>
    </row>
    <row r="3141" spans="1:3" x14ac:dyDescent="0.25">
      <c r="A3141">
        <v>3139</v>
      </c>
      <c r="B3141">
        <v>6.8500699999999997</v>
      </c>
      <c r="C3141">
        <f t="shared" si="225"/>
        <v>0.94169999999999987</v>
      </c>
    </row>
    <row r="3142" spans="1:3" x14ac:dyDescent="0.25">
      <c r="A3142">
        <v>3140</v>
      </c>
      <c r="B3142">
        <v>6.7933000000000003</v>
      </c>
      <c r="C3142">
        <f t="shared" si="225"/>
        <v>0.94199999999999995</v>
      </c>
    </row>
    <row r="3143" spans="1:3" x14ac:dyDescent="0.25">
      <c r="A3143">
        <v>3141</v>
      </c>
      <c r="B3143">
        <v>6.9457100000000001</v>
      </c>
      <c r="C3143">
        <f t="shared" si="225"/>
        <v>0.94229999999999992</v>
      </c>
    </row>
    <row r="3144" spans="1:3" x14ac:dyDescent="0.25">
      <c r="A3144">
        <v>3142</v>
      </c>
      <c r="B3144">
        <v>6.9469900000000004</v>
      </c>
      <c r="C3144">
        <f t="shared" si="225"/>
        <v>0.94259999999999988</v>
      </c>
    </row>
    <row r="3145" spans="1:3" x14ac:dyDescent="0.25">
      <c r="A3145">
        <v>3143</v>
      </c>
      <c r="B3145">
        <v>6.7850299999999999</v>
      </c>
      <c r="C3145">
        <f t="shared" si="225"/>
        <v>0.94289999999999996</v>
      </c>
    </row>
    <row r="3146" spans="1:3" x14ac:dyDescent="0.25">
      <c r="A3146">
        <v>3144</v>
      </c>
      <c r="B3146">
        <v>6.9906600000000001</v>
      </c>
      <c r="C3146">
        <f t="shared" si="225"/>
        <v>0.94319999999999993</v>
      </c>
    </row>
    <row r="3147" spans="1:3" x14ac:dyDescent="0.25">
      <c r="A3147">
        <v>3145</v>
      </c>
      <c r="B3147">
        <v>7.0171200000000002</v>
      </c>
      <c r="C3147">
        <f t="shared" si="225"/>
        <v>0.94349999999999989</v>
      </c>
    </row>
    <row r="3148" spans="1:3" x14ac:dyDescent="0.25">
      <c r="A3148">
        <v>3146</v>
      </c>
      <c r="B3148">
        <v>7.0142499999999997</v>
      </c>
      <c r="C3148">
        <f t="shared" si="225"/>
        <v>0.94379999999999997</v>
      </c>
    </row>
    <row r="3149" spans="1:3" x14ac:dyDescent="0.25">
      <c r="A3149">
        <v>3147</v>
      </c>
      <c r="B3149">
        <v>7.1908599999999998</v>
      </c>
      <c r="C3149">
        <f t="shared" si="225"/>
        <v>0.94409999999999994</v>
      </c>
    </row>
    <row r="3150" spans="1:3" x14ac:dyDescent="0.25">
      <c r="A3150">
        <v>3148</v>
      </c>
      <c r="B3150">
        <v>7.2338899999999997</v>
      </c>
      <c r="C3150">
        <f t="shared" si="225"/>
        <v>0.94439999999999991</v>
      </c>
    </row>
    <row r="3151" spans="1:3" x14ac:dyDescent="0.25">
      <c r="A3151">
        <v>3149</v>
      </c>
      <c r="B3151">
        <v>7.0910599999999997</v>
      </c>
      <c r="C3151">
        <f t="shared" si="225"/>
        <v>0.94469999999999987</v>
      </c>
    </row>
    <row r="3152" spans="1:3" x14ac:dyDescent="0.25">
      <c r="A3152">
        <v>3150</v>
      </c>
      <c r="B3152">
        <v>7.3021200000000004</v>
      </c>
      <c r="C3152">
        <f t="shared" si="225"/>
        <v>0.94499999999999995</v>
      </c>
    </row>
    <row r="3153" spans="1:3" x14ac:dyDescent="0.25">
      <c r="A3153">
        <v>3151</v>
      </c>
      <c r="B3153">
        <v>7.3454899999999999</v>
      </c>
      <c r="C3153">
        <f t="shared" si="225"/>
        <v>0.94529999999999992</v>
      </c>
    </row>
    <row r="3154" spans="1:3" x14ac:dyDescent="0.25">
      <c r="A3154">
        <v>3152</v>
      </c>
      <c r="B3154">
        <v>7.2144500000000003</v>
      </c>
      <c r="C3154">
        <f t="shared" si="225"/>
        <v>0.94559999999999989</v>
      </c>
    </row>
    <row r="3155" spans="1:3" x14ac:dyDescent="0.25">
      <c r="A3155">
        <v>3153</v>
      </c>
      <c r="B3155">
        <v>7.3955399999999996</v>
      </c>
      <c r="C3155">
        <f t="shared" si="225"/>
        <v>0.94589999999999996</v>
      </c>
    </row>
    <row r="3156" spans="1:3" x14ac:dyDescent="0.25">
      <c r="A3156">
        <v>3154</v>
      </c>
      <c r="B3156">
        <v>7.4258100000000002</v>
      </c>
      <c r="C3156">
        <f t="shared" si="225"/>
        <v>0.94619999999999993</v>
      </c>
    </row>
    <row r="3157" spans="1:3" x14ac:dyDescent="0.25">
      <c r="A3157">
        <v>3155</v>
      </c>
      <c r="B3157">
        <v>7.0056500000000002</v>
      </c>
      <c r="C3157">
        <f t="shared" si="225"/>
        <v>0.9464999999999999</v>
      </c>
    </row>
    <row r="3158" spans="1:3" x14ac:dyDescent="0.25">
      <c r="A3158">
        <v>3156</v>
      </c>
      <c r="B3158">
        <v>7.2125500000000002</v>
      </c>
      <c r="C3158">
        <f t="shared" si="225"/>
        <v>0.94679999999999986</v>
      </c>
    </row>
    <row r="3159" spans="1:3" x14ac:dyDescent="0.25">
      <c r="A3159">
        <v>3157</v>
      </c>
      <c r="B3159">
        <v>7.2613200000000004</v>
      </c>
      <c r="C3159">
        <f t="shared" si="225"/>
        <v>0.94709999999999994</v>
      </c>
    </row>
    <row r="3160" spans="1:3" x14ac:dyDescent="0.25">
      <c r="A3160">
        <v>3158</v>
      </c>
      <c r="B3160">
        <v>7.01553</v>
      </c>
      <c r="C3160">
        <f t="shared" si="225"/>
        <v>0.94739999999999991</v>
      </c>
    </row>
    <row r="3161" spans="1:3" x14ac:dyDescent="0.25">
      <c r="A3161">
        <v>3159</v>
      </c>
      <c r="B3161">
        <v>7.2144500000000003</v>
      </c>
      <c r="C3161">
        <f t="shared" si="225"/>
        <v>0.94769999999999988</v>
      </c>
    </row>
    <row r="3162" spans="1:3" x14ac:dyDescent="0.25">
      <c r="A3162">
        <v>3160</v>
      </c>
      <c r="B3162">
        <v>7.2256200000000002</v>
      </c>
      <c r="C3162">
        <f t="shared" si="225"/>
        <v>0.94799999999999995</v>
      </c>
    </row>
    <row r="3163" spans="1:3" x14ac:dyDescent="0.25">
      <c r="A3163">
        <v>3161</v>
      </c>
      <c r="B3163">
        <v>7.1095600000000001</v>
      </c>
      <c r="C3163">
        <f t="shared" si="225"/>
        <v>0.94829999999999992</v>
      </c>
    </row>
    <row r="3164" spans="1:3" x14ac:dyDescent="0.25">
      <c r="A3164">
        <v>3162</v>
      </c>
      <c r="B3164">
        <v>7.3442100000000003</v>
      </c>
      <c r="C3164">
        <f t="shared" si="225"/>
        <v>0.94859999999999989</v>
      </c>
    </row>
    <row r="3165" spans="1:3" x14ac:dyDescent="0.25">
      <c r="A3165">
        <v>3163</v>
      </c>
      <c r="B3165">
        <v>7.3088100000000003</v>
      </c>
      <c r="C3165">
        <f t="shared" si="225"/>
        <v>0.94889999999999997</v>
      </c>
    </row>
    <row r="3166" spans="1:3" x14ac:dyDescent="0.25">
      <c r="A3166">
        <v>3164</v>
      </c>
      <c r="B3166">
        <v>7.1522800000000002</v>
      </c>
      <c r="C3166">
        <f t="shared" si="225"/>
        <v>0.94919999999999993</v>
      </c>
    </row>
    <row r="3167" spans="1:3" x14ac:dyDescent="0.25">
      <c r="A3167">
        <v>3165</v>
      </c>
      <c r="B3167">
        <v>7.3442100000000003</v>
      </c>
      <c r="C3167">
        <f t="shared" si="225"/>
        <v>0.9494999999999999</v>
      </c>
    </row>
    <row r="3168" spans="1:3" x14ac:dyDescent="0.25">
      <c r="A3168">
        <v>3166</v>
      </c>
      <c r="B3168">
        <v>7.3668500000000003</v>
      </c>
      <c r="C3168">
        <f t="shared" si="225"/>
        <v>0.94979999999999987</v>
      </c>
    </row>
    <row r="3169" spans="1:3" x14ac:dyDescent="0.25">
      <c r="A3169">
        <v>3167</v>
      </c>
      <c r="B3169">
        <v>7.3658799999999998</v>
      </c>
      <c r="C3169">
        <f t="shared" si="225"/>
        <v>0.95009999999999994</v>
      </c>
    </row>
    <row r="3170" spans="1:3" x14ac:dyDescent="0.25">
      <c r="A3170">
        <v>3168</v>
      </c>
      <c r="B3170">
        <v>7.5555700000000003</v>
      </c>
      <c r="C3170">
        <f t="shared" si="225"/>
        <v>0.95039999999999991</v>
      </c>
    </row>
    <row r="3171" spans="1:3" x14ac:dyDescent="0.25">
      <c r="A3171">
        <v>3169</v>
      </c>
      <c r="B3171">
        <v>7.5676899999999998</v>
      </c>
      <c r="C3171">
        <f t="shared" si="225"/>
        <v>0.95069999999999988</v>
      </c>
    </row>
    <row r="3172" spans="1:3" x14ac:dyDescent="0.25">
      <c r="A3172">
        <v>3170</v>
      </c>
      <c r="B3172">
        <v>7.4972200000000004</v>
      </c>
      <c r="C3172">
        <f t="shared" si="225"/>
        <v>0.95099999999999996</v>
      </c>
    </row>
    <row r="3173" spans="1:3" x14ac:dyDescent="0.25">
      <c r="A3173">
        <v>3171</v>
      </c>
      <c r="B3173">
        <v>7.6735199999999999</v>
      </c>
      <c r="C3173">
        <f t="shared" si="225"/>
        <v>0.95129999999999992</v>
      </c>
    </row>
    <row r="3174" spans="1:3" x14ac:dyDescent="0.25">
      <c r="A3174">
        <v>3172</v>
      </c>
      <c r="B3174">
        <v>7.6582299999999996</v>
      </c>
      <c r="C3174">
        <f t="shared" si="225"/>
        <v>0.95159999999999989</v>
      </c>
    </row>
    <row r="3175" spans="1:3" x14ac:dyDescent="0.25">
      <c r="A3175">
        <v>3173</v>
      </c>
      <c r="B3175">
        <v>7.6170999999999998</v>
      </c>
      <c r="C3175">
        <f t="shared" si="225"/>
        <v>0.95189999999999997</v>
      </c>
    </row>
    <row r="3176" spans="1:3" x14ac:dyDescent="0.25">
      <c r="A3176">
        <v>3174</v>
      </c>
      <c r="B3176">
        <v>7.7666300000000001</v>
      </c>
      <c r="C3176">
        <f t="shared" si="225"/>
        <v>0.95219999999999994</v>
      </c>
    </row>
    <row r="3177" spans="1:3" x14ac:dyDescent="0.25">
      <c r="A3177">
        <v>3175</v>
      </c>
      <c r="B3177">
        <v>7.7009600000000002</v>
      </c>
      <c r="C3177">
        <f t="shared" si="225"/>
        <v>0.9524999999999999</v>
      </c>
    </row>
    <row r="3178" spans="1:3" x14ac:dyDescent="0.25">
      <c r="A3178">
        <v>3176</v>
      </c>
      <c r="B3178">
        <v>7.4876699999999996</v>
      </c>
      <c r="C3178">
        <f t="shared" si="225"/>
        <v>0.95279999999999987</v>
      </c>
    </row>
    <row r="3179" spans="1:3" x14ac:dyDescent="0.25">
      <c r="A3179">
        <v>3177</v>
      </c>
      <c r="B3179">
        <v>7.5578000000000003</v>
      </c>
      <c r="C3179">
        <f t="shared" si="225"/>
        <v>0.95309999999999995</v>
      </c>
    </row>
    <row r="3180" spans="1:3" x14ac:dyDescent="0.25">
      <c r="A3180">
        <v>3178</v>
      </c>
      <c r="B3180">
        <v>7.4624899999999998</v>
      </c>
      <c r="C3180">
        <f t="shared" si="225"/>
        <v>0.95339999999999991</v>
      </c>
    </row>
    <row r="3181" spans="1:3" x14ac:dyDescent="0.25">
      <c r="A3181">
        <v>3179</v>
      </c>
      <c r="B3181">
        <v>7.44238</v>
      </c>
      <c r="C3181">
        <f t="shared" si="225"/>
        <v>0.95369999999999988</v>
      </c>
    </row>
    <row r="3182" spans="1:3" x14ac:dyDescent="0.25">
      <c r="A3182">
        <v>3180</v>
      </c>
      <c r="B3182">
        <v>7.5220900000000004</v>
      </c>
      <c r="C3182">
        <f t="shared" si="225"/>
        <v>0.95399999999999996</v>
      </c>
    </row>
    <row r="3183" spans="1:3" x14ac:dyDescent="0.25">
      <c r="A3183">
        <v>3181</v>
      </c>
      <c r="B3183">
        <v>7.4118000000000004</v>
      </c>
      <c r="C3183">
        <f t="shared" si="225"/>
        <v>0.95429999999999993</v>
      </c>
    </row>
    <row r="3184" spans="1:3" x14ac:dyDescent="0.25">
      <c r="A3184">
        <v>3182</v>
      </c>
      <c r="B3184">
        <v>7.53613</v>
      </c>
      <c r="C3184">
        <f t="shared" si="225"/>
        <v>0.95459999999999989</v>
      </c>
    </row>
    <row r="3185" spans="1:3" x14ac:dyDescent="0.25">
      <c r="A3185">
        <v>3183</v>
      </c>
      <c r="B3185">
        <v>7.5890500000000003</v>
      </c>
      <c r="C3185">
        <f t="shared" si="225"/>
        <v>0.95489999999999997</v>
      </c>
    </row>
    <row r="3186" spans="1:3" x14ac:dyDescent="0.25">
      <c r="A3186">
        <v>3184</v>
      </c>
      <c r="B3186">
        <v>7.34802</v>
      </c>
      <c r="C3186">
        <f t="shared" si="225"/>
        <v>0.95519999999999994</v>
      </c>
    </row>
    <row r="3187" spans="1:3" x14ac:dyDescent="0.25">
      <c r="A3187">
        <v>3185</v>
      </c>
      <c r="B3187">
        <v>7.5820299999999996</v>
      </c>
      <c r="C3187">
        <f t="shared" si="225"/>
        <v>0.9554999999999999</v>
      </c>
    </row>
    <row r="3188" spans="1:3" x14ac:dyDescent="0.25">
      <c r="A3188">
        <v>3186</v>
      </c>
      <c r="B3188">
        <v>7.6301600000000001</v>
      </c>
      <c r="C3188">
        <f t="shared" si="225"/>
        <v>0.95579999999999987</v>
      </c>
    </row>
    <row r="3189" spans="1:3" x14ac:dyDescent="0.25">
      <c r="A3189">
        <v>3187</v>
      </c>
      <c r="B3189">
        <v>7.6410200000000001</v>
      </c>
      <c r="C3189">
        <f t="shared" si="225"/>
        <v>0.95609999999999995</v>
      </c>
    </row>
    <row r="3190" spans="1:3" x14ac:dyDescent="0.25">
      <c r="A3190">
        <v>3188</v>
      </c>
      <c r="B3190">
        <v>7.8004199999999999</v>
      </c>
      <c r="C3190">
        <f t="shared" si="225"/>
        <v>0.95639999999999992</v>
      </c>
    </row>
    <row r="3191" spans="1:3" x14ac:dyDescent="0.25">
      <c r="A3191">
        <v>3189</v>
      </c>
      <c r="B3191">
        <v>7.8112500000000002</v>
      </c>
      <c r="C3191">
        <f t="shared" si="225"/>
        <v>0.95669999999999988</v>
      </c>
    </row>
    <row r="3192" spans="1:3" x14ac:dyDescent="0.25">
      <c r="A3192">
        <v>3190</v>
      </c>
      <c r="B3192">
        <v>7.7254899999999997</v>
      </c>
      <c r="C3192">
        <f t="shared" si="225"/>
        <v>0.95699999999999996</v>
      </c>
    </row>
    <row r="3193" spans="1:3" x14ac:dyDescent="0.25">
      <c r="A3193">
        <v>3191</v>
      </c>
      <c r="B3193">
        <v>7.9193100000000003</v>
      </c>
      <c r="C3193">
        <f t="shared" si="225"/>
        <v>0.95729999999999993</v>
      </c>
    </row>
    <row r="3194" spans="1:3" x14ac:dyDescent="0.25">
      <c r="A3194">
        <v>3192</v>
      </c>
      <c r="B3194">
        <v>7.8823499999999997</v>
      </c>
      <c r="C3194">
        <f t="shared" si="225"/>
        <v>0.9575999999999999</v>
      </c>
    </row>
    <row r="3195" spans="1:3" x14ac:dyDescent="0.25">
      <c r="A3195">
        <v>3193</v>
      </c>
      <c r="B3195">
        <v>7.8957199999999998</v>
      </c>
      <c r="C3195">
        <f t="shared" si="225"/>
        <v>0.95789999999999986</v>
      </c>
    </row>
    <row r="3196" spans="1:3" x14ac:dyDescent="0.25">
      <c r="A3196">
        <v>3194</v>
      </c>
      <c r="B3196">
        <v>8.0098599999999998</v>
      </c>
      <c r="C3196">
        <f t="shared" si="225"/>
        <v>0.95819999999999994</v>
      </c>
    </row>
    <row r="3197" spans="1:3" x14ac:dyDescent="0.25">
      <c r="A3197">
        <v>3195</v>
      </c>
      <c r="B3197">
        <v>7.8967000000000001</v>
      </c>
      <c r="C3197">
        <f t="shared" si="225"/>
        <v>0.95849999999999991</v>
      </c>
    </row>
    <row r="3198" spans="1:3" x14ac:dyDescent="0.25">
      <c r="A3198">
        <v>3196</v>
      </c>
      <c r="B3198">
        <v>7.7490800000000002</v>
      </c>
      <c r="C3198">
        <f t="shared" si="225"/>
        <v>0.95879999999999987</v>
      </c>
    </row>
    <row r="3199" spans="1:3" x14ac:dyDescent="0.25">
      <c r="A3199">
        <v>3197</v>
      </c>
      <c r="B3199">
        <v>7.8198499999999997</v>
      </c>
      <c r="C3199">
        <f t="shared" si="225"/>
        <v>0.95909999999999995</v>
      </c>
    </row>
    <row r="3200" spans="1:3" x14ac:dyDescent="0.25">
      <c r="A3200">
        <v>3198</v>
      </c>
      <c r="B3200">
        <v>7.49594</v>
      </c>
      <c r="C3200">
        <f t="shared" si="225"/>
        <v>0.95939999999999992</v>
      </c>
    </row>
    <row r="3201" spans="1:3" x14ac:dyDescent="0.25">
      <c r="A3201">
        <v>3199</v>
      </c>
      <c r="B3201">
        <v>7.7095599999999997</v>
      </c>
      <c r="C3201">
        <f t="shared" si="225"/>
        <v>0.95969999999999989</v>
      </c>
    </row>
    <row r="3202" spans="1:3" x14ac:dyDescent="0.25">
      <c r="A3202">
        <v>3200</v>
      </c>
      <c r="B3202">
        <v>7.71082</v>
      </c>
      <c r="C3202">
        <f t="shared" si="225"/>
        <v>0.96</v>
      </c>
    </row>
    <row r="3203" spans="1:3" x14ac:dyDescent="0.25">
      <c r="A3203">
        <v>3201</v>
      </c>
      <c r="B3203">
        <v>7.6132799999999996</v>
      </c>
      <c r="C3203">
        <f t="shared" ref="C3203:C3266" si="226">A3203*0.0003</f>
        <v>0.96029999999999993</v>
      </c>
    </row>
    <row r="3204" spans="1:3" x14ac:dyDescent="0.25">
      <c r="A3204">
        <v>3202</v>
      </c>
      <c r="B3204">
        <v>7.7895799999999999</v>
      </c>
      <c r="C3204">
        <f t="shared" si="226"/>
        <v>0.9605999999999999</v>
      </c>
    </row>
    <row r="3205" spans="1:3" x14ac:dyDescent="0.25">
      <c r="A3205">
        <v>3203</v>
      </c>
      <c r="B3205">
        <v>7.7631199999999998</v>
      </c>
      <c r="C3205">
        <f t="shared" si="226"/>
        <v>0.96089999999999987</v>
      </c>
    </row>
    <row r="3206" spans="1:3" x14ac:dyDescent="0.25">
      <c r="A3206">
        <v>3204</v>
      </c>
      <c r="B3206">
        <v>7.6961700000000004</v>
      </c>
      <c r="C3206">
        <f t="shared" si="226"/>
        <v>0.96119999999999994</v>
      </c>
    </row>
    <row r="3207" spans="1:3" x14ac:dyDescent="0.25">
      <c r="A3207">
        <v>3205</v>
      </c>
      <c r="B3207">
        <v>7.8357799999999997</v>
      </c>
      <c r="C3207">
        <f t="shared" si="226"/>
        <v>0.96149999999999991</v>
      </c>
    </row>
    <row r="3208" spans="1:3" x14ac:dyDescent="0.25">
      <c r="A3208">
        <v>3206</v>
      </c>
      <c r="B3208">
        <v>7.7953200000000002</v>
      </c>
      <c r="C3208">
        <f t="shared" si="226"/>
        <v>0.96179999999999988</v>
      </c>
    </row>
    <row r="3209" spans="1:3" x14ac:dyDescent="0.25">
      <c r="A3209">
        <v>3207</v>
      </c>
      <c r="B3209">
        <v>7.9467499999999998</v>
      </c>
      <c r="C3209">
        <f t="shared" si="226"/>
        <v>0.96209999999999996</v>
      </c>
    </row>
    <row r="3210" spans="1:3" x14ac:dyDescent="0.25">
      <c r="A3210">
        <v>3208</v>
      </c>
      <c r="B3210">
        <v>8.0484299999999998</v>
      </c>
      <c r="C3210">
        <f t="shared" si="226"/>
        <v>0.96239999999999992</v>
      </c>
    </row>
    <row r="3211" spans="1:3" x14ac:dyDescent="0.25">
      <c r="A3211">
        <v>3209</v>
      </c>
      <c r="B3211">
        <v>7.9193100000000003</v>
      </c>
      <c r="C3211">
        <f t="shared" si="226"/>
        <v>0.96269999999999989</v>
      </c>
    </row>
    <row r="3212" spans="1:3" x14ac:dyDescent="0.25">
      <c r="A3212">
        <v>3210</v>
      </c>
      <c r="B3212">
        <v>8.0809599999999993</v>
      </c>
      <c r="C3212">
        <f t="shared" si="226"/>
        <v>0.96299999999999997</v>
      </c>
    </row>
    <row r="3213" spans="1:3" x14ac:dyDescent="0.25">
      <c r="A3213">
        <v>3211</v>
      </c>
      <c r="B3213">
        <v>8.1239899999999992</v>
      </c>
      <c r="C3213">
        <f t="shared" si="226"/>
        <v>0.96329999999999993</v>
      </c>
    </row>
    <row r="3214" spans="1:3" x14ac:dyDescent="0.25">
      <c r="A3214">
        <v>3212</v>
      </c>
      <c r="B3214">
        <v>7.99329</v>
      </c>
      <c r="C3214">
        <f t="shared" si="226"/>
        <v>0.9635999999999999</v>
      </c>
    </row>
    <row r="3215" spans="1:3" x14ac:dyDescent="0.25">
      <c r="A3215">
        <v>3213</v>
      </c>
      <c r="B3215">
        <v>8.1871299999999998</v>
      </c>
      <c r="C3215">
        <f t="shared" si="226"/>
        <v>0.96389999999999987</v>
      </c>
    </row>
    <row r="3216" spans="1:3" x14ac:dyDescent="0.25">
      <c r="A3216">
        <v>3214</v>
      </c>
      <c r="B3216">
        <v>8.1444100000000006</v>
      </c>
      <c r="C3216">
        <f t="shared" si="226"/>
        <v>0.96419999999999995</v>
      </c>
    </row>
    <row r="3217" spans="1:3" x14ac:dyDescent="0.25">
      <c r="A3217">
        <v>3215</v>
      </c>
      <c r="B3217">
        <v>7.883</v>
      </c>
      <c r="C3217">
        <f t="shared" si="226"/>
        <v>0.96449999999999991</v>
      </c>
    </row>
    <row r="3218" spans="1:3" x14ac:dyDescent="0.25">
      <c r="A3218">
        <v>3216</v>
      </c>
      <c r="B3218">
        <v>7.9732099999999999</v>
      </c>
      <c r="C3218">
        <f t="shared" si="226"/>
        <v>0.96479999999999988</v>
      </c>
    </row>
    <row r="3219" spans="1:3" x14ac:dyDescent="0.25">
      <c r="A3219">
        <v>3217</v>
      </c>
      <c r="B3219">
        <v>7.7449300000000001</v>
      </c>
      <c r="C3219">
        <f t="shared" si="226"/>
        <v>0.96509999999999996</v>
      </c>
    </row>
    <row r="3220" spans="1:3" x14ac:dyDescent="0.25">
      <c r="A3220">
        <v>3218</v>
      </c>
      <c r="B3220">
        <v>7.8510999999999997</v>
      </c>
      <c r="C3220">
        <f t="shared" si="226"/>
        <v>0.96539999999999992</v>
      </c>
    </row>
    <row r="3221" spans="1:3" x14ac:dyDescent="0.25">
      <c r="A3221">
        <v>3219</v>
      </c>
      <c r="B3221">
        <v>7.9126300000000001</v>
      </c>
      <c r="C3221">
        <f t="shared" si="226"/>
        <v>0.96569999999999989</v>
      </c>
    </row>
    <row r="3222" spans="1:3" x14ac:dyDescent="0.25">
      <c r="A3222">
        <v>3220</v>
      </c>
      <c r="B3222">
        <v>7.73346</v>
      </c>
      <c r="C3222">
        <f t="shared" si="226"/>
        <v>0.96599999999999997</v>
      </c>
    </row>
    <row r="3223" spans="1:3" x14ac:dyDescent="0.25">
      <c r="A3223">
        <v>3221</v>
      </c>
      <c r="B3223">
        <v>7.9518399999999998</v>
      </c>
      <c r="C3223">
        <f t="shared" si="226"/>
        <v>0.96629999999999994</v>
      </c>
    </row>
    <row r="3224" spans="1:3" x14ac:dyDescent="0.25">
      <c r="A3224">
        <v>3222</v>
      </c>
      <c r="B3224">
        <v>7.9324000000000003</v>
      </c>
      <c r="C3224">
        <f t="shared" si="226"/>
        <v>0.9665999999999999</v>
      </c>
    </row>
    <row r="3225" spans="1:3" x14ac:dyDescent="0.25">
      <c r="A3225">
        <v>3223</v>
      </c>
      <c r="B3225">
        <v>7.8010599999999997</v>
      </c>
      <c r="C3225">
        <f t="shared" si="226"/>
        <v>0.96689999999999987</v>
      </c>
    </row>
    <row r="3226" spans="1:3" x14ac:dyDescent="0.25">
      <c r="A3226">
        <v>3224</v>
      </c>
      <c r="B3226">
        <v>7.9923400000000004</v>
      </c>
      <c r="C3226">
        <f t="shared" si="226"/>
        <v>0.96719999999999995</v>
      </c>
    </row>
    <row r="3227" spans="1:3" x14ac:dyDescent="0.25">
      <c r="A3227">
        <v>3225</v>
      </c>
      <c r="B3227">
        <v>7.9359099999999998</v>
      </c>
      <c r="C3227">
        <f t="shared" si="226"/>
        <v>0.96749999999999992</v>
      </c>
    </row>
    <row r="3228" spans="1:3" x14ac:dyDescent="0.25">
      <c r="A3228">
        <v>3226</v>
      </c>
      <c r="B3228">
        <v>8.0309100000000004</v>
      </c>
      <c r="C3228">
        <f t="shared" si="226"/>
        <v>0.96779999999999988</v>
      </c>
    </row>
    <row r="3229" spans="1:3" x14ac:dyDescent="0.25">
      <c r="A3229">
        <v>3227</v>
      </c>
      <c r="B3229">
        <v>8.1848799999999997</v>
      </c>
      <c r="C3229">
        <f t="shared" si="226"/>
        <v>0.96809999999999996</v>
      </c>
    </row>
    <row r="3230" spans="1:3" x14ac:dyDescent="0.25">
      <c r="A3230">
        <v>3228</v>
      </c>
      <c r="B3230">
        <v>7.9735100000000001</v>
      </c>
      <c r="C3230">
        <f t="shared" si="226"/>
        <v>0.96839999999999993</v>
      </c>
    </row>
    <row r="3231" spans="1:3" x14ac:dyDescent="0.25">
      <c r="A3231">
        <v>3229</v>
      </c>
      <c r="B3231">
        <v>8.2237899999999993</v>
      </c>
      <c r="C3231">
        <f t="shared" si="226"/>
        <v>0.96869999999999989</v>
      </c>
    </row>
    <row r="3232" spans="1:3" x14ac:dyDescent="0.25">
      <c r="A3232">
        <v>3230</v>
      </c>
      <c r="B3232">
        <v>8.2614099999999997</v>
      </c>
      <c r="C3232">
        <f t="shared" si="226"/>
        <v>0.96899999999999986</v>
      </c>
    </row>
    <row r="3233" spans="1:3" x14ac:dyDescent="0.25">
      <c r="A3233">
        <v>3231</v>
      </c>
      <c r="B3233">
        <v>8.1683000000000003</v>
      </c>
      <c r="C3233">
        <f t="shared" si="226"/>
        <v>0.96929999999999994</v>
      </c>
    </row>
    <row r="3234" spans="1:3" x14ac:dyDescent="0.25">
      <c r="A3234">
        <v>3232</v>
      </c>
      <c r="B3234">
        <v>8.3328199999999999</v>
      </c>
      <c r="C3234">
        <f t="shared" si="226"/>
        <v>0.96959999999999991</v>
      </c>
    </row>
    <row r="3235" spans="1:3" x14ac:dyDescent="0.25">
      <c r="A3235">
        <v>3233</v>
      </c>
      <c r="B3235">
        <v>8.2645900000000001</v>
      </c>
      <c r="C3235">
        <f t="shared" si="226"/>
        <v>0.96989999999999987</v>
      </c>
    </row>
    <row r="3236" spans="1:3" x14ac:dyDescent="0.25">
      <c r="A3236">
        <v>3234</v>
      </c>
      <c r="B3236">
        <v>8.0366499999999998</v>
      </c>
      <c r="C3236">
        <f t="shared" si="226"/>
        <v>0.97019999999999995</v>
      </c>
    </row>
    <row r="3237" spans="1:3" x14ac:dyDescent="0.25">
      <c r="A3237">
        <v>3235</v>
      </c>
      <c r="B3237">
        <v>8.0914900000000003</v>
      </c>
      <c r="C3237">
        <f t="shared" si="226"/>
        <v>0.97049999999999992</v>
      </c>
    </row>
    <row r="3238" spans="1:3" x14ac:dyDescent="0.25">
      <c r="A3238">
        <v>3236</v>
      </c>
      <c r="B3238">
        <v>7.7975500000000002</v>
      </c>
      <c r="C3238">
        <f t="shared" si="226"/>
        <v>0.97079999999999989</v>
      </c>
    </row>
    <row r="3239" spans="1:3" x14ac:dyDescent="0.25">
      <c r="A3239">
        <v>3237</v>
      </c>
      <c r="B3239">
        <v>8.0015900000000002</v>
      </c>
      <c r="C3239">
        <f t="shared" si="226"/>
        <v>0.97109999999999996</v>
      </c>
    </row>
    <row r="3240" spans="1:3" x14ac:dyDescent="0.25">
      <c r="A3240">
        <v>3238</v>
      </c>
      <c r="B3240">
        <v>8.0149500000000007</v>
      </c>
      <c r="C3240">
        <f t="shared" si="226"/>
        <v>0.97139999999999993</v>
      </c>
    </row>
    <row r="3241" spans="1:3" x14ac:dyDescent="0.25">
      <c r="A3241">
        <v>3239</v>
      </c>
      <c r="B3241">
        <v>7.9174199999999999</v>
      </c>
      <c r="C3241">
        <f t="shared" si="226"/>
        <v>0.9716999999999999</v>
      </c>
    </row>
    <row r="3242" spans="1:3" x14ac:dyDescent="0.25">
      <c r="A3242">
        <v>3240</v>
      </c>
      <c r="B3242">
        <v>8.0548099999999998</v>
      </c>
      <c r="C3242">
        <f t="shared" si="226"/>
        <v>0.97199999999999986</v>
      </c>
    </row>
    <row r="3243" spans="1:3" x14ac:dyDescent="0.25">
      <c r="A3243">
        <v>3241</v>
      </c>
      <c r="B3243">
        <v>8.0398300000000003</v>
      </c>
      <c r="C3243">
        <f t="shared" si="226"/>
        <v>0.97229999999999994</v>
      </c>
    </row>
    <row r="3244" spans="1:3" x14ac:dyDescent="0.25">
      <c r="A3244">
        <v>3242</v>
      </c>
      <c r="B3244">
        <v>8.00061</v>
      </c>
      <c r="C3244">
        <f t="shared" si="226"/>
        <v>0.97259999999999991</v>
      </c>
    </row>
    <row r="3245" spans="1:3" x14ac:dyDescent="0.25">
      <c r="A3245">
        <v>3243</v>
      </c>
      <c r="B3245">
        <v>8.1354699999999998</v>
      </c>
      <c r="C3245">
        <f t="shared" si="226"/>
        <v>0.97289999999999988</v>
      </c>
    </row>
    <row r="3246" spans="1:3" x14ac:dyDescent="0.25">
      <c r="A3246">
        <v>3244</v>
      </c>
      <c r="B3246">
        <v>8.0372900000000005</v>
      </c>
      <c r="C3246">
        <f t="shared" si="226"/>
        <v>0.97319999999999995</v>
      </c>
    </row>
    <row r="3247" spans="1:3" x14ac:dyDescent="0.25">
      <c r="A3247">
        <v>3245</v>
      </c>
      <c r="B3247">
        <v>8.2610799999999998</v>
      </c>
      <c r="C3247">
        <f t="shared" si="226"/>
        <v>0.97349999999999992</v>
      </c>
    </row>
    <row r="3248" spans="1:3" x14ac:dyDescent="0.25">
      <c r="A3248">
        <v>3246</v>
      </c>
      <c r="B3248">
        <v>8.3057300000000005</v>
      </c>
      <c r="C3248">
        <f t="shared" si="226"/>
        <v>0.97379999999999989</v>
      </c>
    </row>
    <row r="3249" spans="1:3" x14ac:dyDescent="0.25">
      <c r="A3249">
        <v>3247</v>
      </c>
      <c r="B3249">
        <v>8.1951000000000001</v>
      </c>
      <c r="C3249">
        <f t="shared" si="226"/>
        <v>0.97409999999999997</v>
      </c>
    </row>
    <row r="3250" spans="1:3" x14ac:dyDescent="0.25">
      <c r="A3250">
        <v>3248</v>
      </c>
      <c r="B3250">
        <v>8.3937100000000004</v>
      </c>
      <c r="C3250">
        <f t="shared" si="226"/>
        <v>0.97439999999999993</v>
      </c>
    </row>
    <row r="3251" spans="1:3" x14ac:dyDescent="0.25">
      <c r="A3251">
        <v>3249</v>
      </c>
      <c r="B3251">
        <v>8.3363300000000002</v>
      </c>
      <c r="C3251">
        <f t="shared" si="226"/>
        <v>0.9746999999999999</v>
      </c>
    </row>
    <row r="3252" spans="1:3" x14ac:dyDescent="0.25">
      <c r="A3252">
        <v>3250</v>
      </c>
      <c r="B3252">
        <v>8.3650199999999995</v>
      </c>
      <c r="C3252">
        <f t="shared" si="226"/>
        <v>0.97499999999999987</v>
      </c>
    </row>
    <row r="3253" spans="1:3" x14ac:dyDescent="0.25">
      <c r="A3253">
        <v>3251</v>
      </c>
      <c r="B3253">
        <v>8.4670400000000008</v>
      </c>
      <c r="C3253">
        <f t="shared" si="226"/>
        <v>0.97529999999999994</v>
      </c>
    </row>
    <row r="3254" spans="1:3" x14ac:dyDescent="0.25">
      <c r="A3254">
        <v>3252</v>
      </c>
      <c r="B3254">
        <v>8.0395199999999996</v>
      </c>
      <c r="C3254">
        <f t="shared" si="226"/>
        <v>0.97559999999999991</v>
      </c>
    </row>
    <row r="3255" spans="1:3" x14ac:dyDescent="0.25">
      <c r="A3255">
        <v>3253</v>
      </c>
      <c r="B3255">
        <v>8.2065699999999993</v>
      </c>
      <c r="C3255">
        <f t="shared" si="226"/>
        <v>0.97589999999999988</v>
      </c>
    </row>
    <row r="3256" spans="1:3" x14ac:dyDescent="0.25">
      <c r="A3256">
        <v>3254</v>
      </c>
      <c r="B3256">
        <v>8.1673600000000004</v>
      </c>
      <c r="C3256">
        <f t="shared" si="226"/>
        <v>0.97619999999999996</v>
      </c>
    </row>
    <row r="3257" spans="1:3" x14ac:dyDescent="0.25">
      <c r="A3257">
        <v>3255</v>
      </c>
      <c r="B3257">
        <v>8.0015900000000002</v>
      </c>
      <c r="C3257">
        <f t="shared" si="226"/>
        <v>0.97649999999999992</v>
      </c>
    </row>
    <row r="3258" spans="1:3" x14ac:dyDescent="0.25">
      <c r="A3258">
        <v>3256</v>
      </c>
      <c r="B3258">
        <v>8.1444100000000006</v>
      </c>
      <c r="C3258">
        <f t="shared" si="226"/>
        <v>0.97679999999999989</v>
      </c>
    </row>
    <row r="3259" spans="1:3" x14ac:dyDescent="0.25">
      <c r="A3259">
        <v>3257</v>
      </c>
      <c r="B3259">
        <v>8.0414399999999997</v>
      </c>
      <c r="C3259">
        <f t="shared" si="226"/>
        <v>0.97709999999999997</v>
      </c>
    </row>
    <row r="3260" spans="1:3" x14ac:dyDescent="0.25">
      <c r="A3260">
        <v>3258</v>
      </c>
      <c r="B3260">
        <v>8.1303699999999992</v>
      </c>
      <c r="C3260">
        <f t="shared" si="226"/>
        <v>0.97739999999999994</v>
      </c>
    </row>
    <row r="3261" spans="1:3" x14ac:dyDescent="0.25">
      <c r="A3261">
        <v>3259</v>
      </c>
      <c r="B3261">
        <v>8.1848799999999997</v>
      </c>
      <c r="C3261">
        <f t="shared" si="226"/>
        <v>0.9776999999999999</v>
      </c>
    </row>
    <row r="3262" spans="1:3" x14ac:dyDescent="0.25">
      <c r="A3262">
        <v>3260</v>
      </c>
      <c r="B3262">
        <v>7.9515399999999996</v>
      </c>
      <c r="C3262">
        <f t="shared" si="226"/>
        <v>0.97799999999999987</v>
      </c>
    </row>
    <row r="3263" spans="1:3" x14ac:dyDescent="0.25">
      <c r="A3263">
        <v>3261</v>
      </c>
      <c r="B3263">
        <v>8.1896699999999996</v>
      </c>
      <c r="C3263">
        <f t="shared" si="226"/>
        <v>0.97829999999999995</v>
      </c>
    </row>
    <row r="3264" spans="1:3" x14ac:dyDescent="0.25">
      <c r="A3264">
        <v>3262</v>
      </c>
      <c r="B3264">
        <v>8.1864899999999992</v>
      </c>
      <c r="C3264">
        <f t="shared" si="226"/>
        <v>0.97859999999999991</v>
      </c>
    </row>
    <row r="3265" spans="1:3" x14ac:dyDescent="0.25">
      <c r="A3265">
        <v>3263</v>
      </c>
      <c r="B3265">
        <v>8.2719100000000001</v>
      </c>
      <c r="C3265">
        <f t="shared" si="226"/>
        <v>0.97889999999999988</v>
      </c>
    </row>
    <row r="3266" spans="1:3" x14ac:dyDescent="0.25">
      <c r="A3266">
        <v>3264</v>
      </c>
      <c r="B3266">
        <v>8.4064599999999992</v>
      </c>
      <c r="C3266">
        <f t="shared" si="226"/>
        <v>0.97919999999999996</v>
      </c>
    </row>
    <row r="3267" spans="1:3" x14ac:dyDescent="0.25">
      <c r="A3267">
        <v>3265</v>
      </c>
      <c r="B3267">
        <v>8.3127399999999998</v>
      </c>
      <c r="C3267">
        <f t="shared" ref="C3267:C3330" si="227">A3267*0.0003</f>
        <v>0.97949999999999993</v>
      </c>
    </row>
    <row r="3268" spans="1:3" x14ac:dyDescent="0.25">
      <c r="A3268">
        <v>3266</v>
      </c>
      <c r="B3268">
        <v>8.4179399999999998</v>
      </c>
      <c r="C3268">
        <f t="shared" si="227"/>
        <v>0.97979999999999989</v>
      </c>
    </row>
    <row r="3269" spans="1:3" x14ac:dyDescent="0.25">
      <c r="A3269">
        <v>3267</v>
      </c>
      <c r="B3269">
        <v>8.4810499999999998</v>
      </c>
      <c r="C3269">
        <f t="shared" si="227"/>
        <v>0.98009999999999986</v>
      </c>
    </row>
    <row r="3270" spans="1:3" x14ac:dyDescent="0.25">
      <c r="A3270">
        <v>3268</v>
      </c>
      <c r="B3270">
        <v>8.3538499999999996</v>
      </c>
      <c r="C3270">
        <f t="shared" si="227"/>
        <v>0.98039999999999994</v>
      </c>
    </row>
    <row r="3271" spans="1:3" x14ac:dyDescent="0.25">
      <c r="A3271">
        <v>3269</v>
      </c>
      <c r="B3271">
        <v>8.5403400000000005</v>
      </c>
      <c r="C3271">
        <f t="shared" si="227"/>
        <v>0.98069999999999991</v>
      </c>
    </row>
    <row r="3272" spans="1:3" x14ac:dyDescent="0.25">
      <c r="A3272">
        <v>3270</v>
      </c>
      <c r="B3272">
        <v>8.4131499999999999</v>
      </c>
      <c r="C3272">
        <f t="shared" si="227"/>
        <v>0.98099999999999987</v>
      </c>
    </row>
    <row r="3273" spans="1:3" x14ac:dyDescent="0.25">
      <c r="A3273">
        <v>3271</v>
      </c>
      <c r="B3273">
        <v>8.2349499999999995</v>
      </c>
      <c r="C3273">
        <f t="shared" si="227"/>
        <v>0.98129999999999995</v>
      </c>
    </row>
    <row r="3274" spans="1:3" x14ac:dyDescent="0.25">
      <c r="A3274">
        <v>3272</v>
      </c>
      <c r="B3274">
        <v>8.2652300000000007</v>
      </c>
      <c r="C3274">
        <f t="shared" si="227"/>
        <v>0.98159999999999992</v>
      </c>
    </row>
    <row r="3275" spans="1:3" x14ac:dyDescent="0.25">
      <c r="A3275">
        <v>3273</v>
      </c>
      <c r="B3275">
        <v>7.9805299999999999</v>
      </c>
      <c r="C3275">
        <f t="shared" si="227"/>
        <v>0.98189999999999988</v>
      </c>
    </row>
    <row r="3276" spans="1:3" x14ac:dyDescent="0.25">
      <c r="A3276">
        <v>3274</v>
      </c>
      <c r="B3276">
        <v>8.2107200000000002</v>
      </c>
      <c r="C3276">
        <f t="shared" si="227"/>
        <v>0.98219999999999996</v>
      </c>
    </row>
    <row r="3277" spans="1:3" x14ac:dyDescent="0.25">
      <c r="A3277">
        <v>3275</v>
      </c>
      <c r="B3277">
        <v>8.1883900000000001</v>
      </c>
      <c r="C3277">
        <f t="shared" si="227"/>
        <v>0.98249999999999993</v>
      </c>
    </row>
    <row r="3278" spans="1:3" x14ac:dyDescent="0.25">
      <c r="A3278">
        <v>3276</v>
      </c>
      <c r="B3278">
        <v>8.13992</v>
      </c>
      <c r="C3278">
        <f t="shared" si="227"/>
        <v>0.9827999999999999</v>
      </c>
    </row>
    <row r="3279" spans="1:3" x14ac:dyDescent="0.25">
      <c r="A3279">
        <v>3277</v>
      </c>
      <c r="B3279">
        <v>8.2773400000000006</v>
      </c>
      <c r="C3279">
        <f t="shared" si="227"/>
        <v>0.98309999999999986</v>
      </c>
    </row>
    <row r="3280" spans="1:3" x14ac:dyDescent="0.25">
      <c r="A3280">
        <v>3278</v>
      </c>
      <c r="B3280">
        <v>8.1794700000000002</v>
      </c>
      <c r="C3280">
        <f t="shared" si="227"/>
        <v>0.98339999999999994</v>
      </c>
    </row>
    <row r="3281" spans="1:3" x14ac:dyDescent="0.25">
      <c r="A3281">
        <v>3279</v>
      </c>
      <c r="B3281">
        <v>8.2285799999999991</v>
      </c>
      <c r="C3281">
        <f t="shared" si="227"/>
        <v>0.98369999999999991</v>
      </c>
    </row>
    <row r="3282" spans="1:3" x14ac:dyDescent="0.25">
      <c r="A3282">
        <v>3280</v>
      </c>
      <c r="B3282">
        <v>8.2951999999999995</v>
      </c>
      <c r="C3282">
        <f t="shared" si="227"/>
        <v>0.98399999999999987</v>
      </c>
    </row>
    <row r="3283" spans="1:3" x14ac:dyDescent="0.25">
      <c r="A3283">
        <v>3281</v>
      </c>
      <c r="B3283">
        <v>8.2923299999999998</v>
      </c>
      <c r="C3283">
        <f t="shared" si="227"/>
        <v>0.98429999999999995</v>
      </c>
    </row>
    <row r="3284" spans="1:3" x14ac:dyDescent="0.25">
      <c r="A3284">
        <v>3282</v>
      </c>
      <c r="B3284">
        <v>8.4765899999999998</v>
      </c>
      <c r="C3284">
        <f t="shared" si="227"/>
        <v>0.98459999999999992</v>
      </c>
    </row>
    <row r="3285" spans="1:3" x14ac:dyDescent="0.25">
      <c r="A3285">
        <v>3283</v>
      </c>
      <c r="B3285">
        <v>8.4504400000000004</v>
      </c>
      <c r="C3285">
        <f t="shared" si="227"/>
        <v>0.98489999999999989</v>
      </c>
    </row>
    <row r="3286" spans="1:3" x14ac:dyDescent="0.25">
      <c r="A3286">
        <v>3284</v>
      </c>
      <c r="B3286">
        <v>8.4616100000000003</v>
      </c>
      <c r="C3286">
        <f t="shared" si="227"/>
        <v>0.98519999999999996</v>
      </c>
    </row>
    <row r="3287" spans="1:3" x14ac:dyDescent="0.25">
      <c r="A3287">
        <v>3285</v>
      </c>
      <c r="B3287">
        <v>8.5193200000000004</v>
      </c>
      <c r="C3287">
        <f t="shared" si="227"/>
        <v>0.98549999999999993</v>
      </c>
    </row>
    <row r="3288" spans="1:3" x14ac:dyDescent="0.25">
      <c r="A3288">
        <v>3286</v>
      </c>
      <c r="B3288">
        <v>8.3981600000000007</v>
      </c>
      <c r="C3288">
        <f t="shared" si="227"/>
        <v>0.9857999999999999</v>
      </c>
    </row>
    <row r="3289" spans="1:3" x14ac:dyDescent="0.25">
      <c r="A3289">
        <v>3287</v>
      </c>
      <c r="B3289">
        <v>8.6044300000000007</v>
      </c>
      <c r="C3289">
        <f t="shared" si="227"/>
        <v>0.98609999999999987</v>
      </c>
    </row>
    <row r="3290" spans="1:3" x14ac:dyDescent="0.25">
      <c r="A3290">
        <v>3288</v>
      </c>
      <c r="B3290">
        <v>8.6187699999999996</v>
      </c>
      <c r="C3290">
        <f t="shared" si="227"/>
        <v>0.98639999999999994</v>
      </c>
    </row>
    <row r="3291" spans="1:3" x14ac:dyDescent="0.25">
      <c r="A3291">
        <v>3289</v>
      </c>
      <c r="B3291">
        <v>8.2700200000000006</v>
      </c>
      <c r="C3291">
        <f t="shared" si="227"/>
        <v>0.98669999999999991</v>
      </c>
    </row>
    <row r="3292" spans="1:3" x14ac:dyDescent="0.25">
      <c r="A3292">
        <v>3290</v>
      </c>
      <c r="B3292">
        <v>8.3841599999999996</v>
      </c>
      <c r="C3292">
        <f t="shared" si="227"/>
        <v>0.98699999999999988</v>
      </c>
    </row>
    <row r="3293" spans="1:3" x14ac:dyDescent="0.25">
      <c r="A3293">
        <v>3291</v>
      </c>
      <c r="B3293">
        <v>8.0809599999999993</v>
      </c>
      <c r="C3293">
        <f t="shared" si="227"/>
        <v>0.98729999999999996</v>
      </c>
    </row>
    <row r="3294" spans="1:3" x14ac:dyDescent="0.25">
      <c r="A3294">
        <v>3292</v>
      </c>
      <c r="B3294">
        <v>8.2464300000000001</v>
      </c>
      <c r="C3294">
        <f t="shared" si="227"/>
        <v>0.98759999999999992</v>
      </c>
    </row>
    <row r="3295" spans="1:3" x14ac:dyDescent="0.25">
      <c r="A3295">
        <v>3293</v>
      </c>
      <c r="B3295">
        <v>8.2846700000000002</v>
      </c>
      <c r="C3295">
        <f t="shared" si="227"/>
        <v>0.98789999999999989</v>
      </c>
    </row>
    <row r="3296" spans="1:3" x14ac:dyDescent="0.25">
      <c r="A3296">
        <v>3294</v>
      </c>
      <c r="B3296">
        <v>8.1686399999999999</v>
      </c>
      <c r="C3296">
        <f t="shared" si="227"/>
        <v>0.98819999999999997</v>
      </c>
    </row>
    <row r="3297" spans="1:3" x14ac:dyDescent="0.25">
      <c r="A3297">
        <v>3295</v>
      </c>
      <c r="B3297">
        <v>8.3407900000000001</v>
      </c>
      <c r="C3297">
        <f t="shared" si="227"/>
        <v>0.98849999999999993</v>
      </c>
    </row>
    <row r="3298" spans="1:3" x14ac:dyDescent="0.25">
      <c r="A3298">
        <v>3296</v>
      </c>
      <c r="B3298">
        <v>8.2764000000000006</v>
      </c>
      <c r="C3298">
        <f t="shared" si="227"/>
        <v>0.9887999999999999</v>
      </c>
    </row>
    <row r="3299" spans="1:3" x14ac:dyDescent="0.25">
      <c r="A3299">
        <v>3297</v>
      </c>
      <c r="B3299">
        <v>8.2572600000000005</v>
      </c>
      <c r="C3299">
        <f t="shared" si="227"/>
        <v>0.98909999999999987</v>
      </c>
    </row>
    <row r="3300" spans="1:3" x14ac:dyDescent="0.25">
      <c r="A3300">
        <v>3298</v>
      </c>
      <c r="B3300">
        <v>8.37744</v>
      </c>
      <c r="C3300">
        <f t="shared" si="227"/>
        <v>0.98939999999999995</v>
      </c>
    </row>
    <row r="3301" spans="1:3" x14ac:dyDescent="0.25">
      <c r="A3301">
        <v>3299</v>
      </c>
      <c r="B3301">
        <v>8.3009299999999993</v>
      </c>
      <c r="C3301">
        <f t="shared" si="227"/>
        <v>0.98969999999999991</v>
      </c>
    </row>
    <row r="3302" spans="1:3" x14ac:dyDescent="0.25">
      <c r="A3302">
        <v>3300</v>
      </c>
      <c r="B3302">
        <v>8.5390899999999998</v>
      </c>
      <c r="C3302">
        <f t="shared" si="227"/>
        <v>0.98999999999999988</v>
      </c>
    </row>
    <row r="3303" spans="1:3" x14ac:dyDescent="0.25">
      <c r="A3303">
        <v>3301</v>
      </c>
      <c r="B3303">
        <v>8.5132399999999997</v>
      </c>
      <c r="C3303">
        <f t="shared" si="227"/>
        <v>0.99029999999999996</v>
      </c>
    </row>
    <row r="3304" spans="1:3" x14ac:dyDescent="0.25">
      <c r="A3304">
        <v>3302</v>
      </c>
      <c r="B3304">
        <v>8.4858399999999996</v>
      </c>
      <c r="C3304">
        <f t="shared" si="227"/>
        <v>0.99059999999999993</v>
      </c>
    </row>
    <row r="3305" spans="1:3" x14ac:dyDescent="0.25">
      <c r="A3305">
        <v>3303</v>
      </c>
      <c r="B3305">
        <v>8.6353500000000007</v>
      </c>
      <c r="C3305">
        <f t="shared" si="227"/>
        <v>0.99089999999999989</v>
      </c>
    </row>
    <row r="3306" spans="1:3" x14ac:dyDescent="0.25">
      <c r="A3306">
        <v>3304</v>
      </c>
      <c r="B3306">
        <v>8.4510799999999993</v>
      </c>
      <c r="C3306">
        <f t="shared" si="227"/>
        <v>0.99119999999999986</v>
      </c>
    </row>
    <row r="3307" spans="1:3" x14ac:dyDescent="0.25">
      <c r="A3307">
        <v>3305</v>
      </c>
      <c r="B3307">
        <v>8.6522500000000004</v>
      </c>
      <c r="C3307">
        <f t="shared" si="227"/>
        <v>0.99149999999999994</v>
      </c>
    </row>
    <row r="3308" spans="1:3" x14ac:dyDescent="0.25">
      <c r="A3308">
        <v>3306</v>
      </c>
      <c r="B3308">
        <v>8.6560699999999997</v>
      </c>
      <c r="C3308">
        <f t="shared" si="227"/>
        <v>0.9917999999999999</v>
      </c>
    </row>
    <row r="3309" spans="1:3" x14ac:dyDescent="0.25">
      <c r="A3309">
        <v>3307</v>
      </c>
      <c r="B3309">
        <v>8.3127399999999998</v>
      </c>
      <c r="C3309">
        <f t="shared" si="227"/>
        <v>0.99209999999999987</v>
      </c>
    </row>
    <row r="3310" spans="1:3" x14ac:dyDescent="0.25">
      <c r="A3310">
        <v>3308</v>
      </c>
      <c r="B3310">
        <v>8.4479100000000003</v>
      </c>
      <c r="C3310">
        <f t="shared" si="227"/>
        <v>0.99239999999999995</v>
      </c>
    </row>
    <row r="3311" spans="1:3" x14ac:dyDescent="0.25">
      <c r="A3311">
        <v>3309</v>
      </c>
      <c r="B3311">
        <v>8.3044399999999996</v>
      </c>
      <c r="C3311">
        <f t="shared" si="227"/>
        <v>0.99269999999999992</v>
      </c>
    </row>
    <row r="3312" spans="1:3" x14ac:dyDescent="0.25">
      <c r="A3312">
        <v>3310</v>
      </c>
      <c r="B3312">
        <v>8.28308</v>
      </c>
      <c r="C3312">
        <f t="shared" si="227"/>
        <v>0.99299999999999988</v>
      </c>
    </row>
    <row r="3313" spans="1:3" x14ac:dyDescent="0.25">
      <c r="A3313">
        <v>3311</v>
      </c>
      <c r="B3313">
        <v>8.3407900000000001</v>
      </c>
      <c r="C3313">
        <f t="shared" si="227"/>
        <v>0.99329999999999996</v>
      </c>
    </row>
    <row r="3314" spans="1:3" x14ac:dyDescent="0.25">
      <c r="A3314">
        <v>3312</v>
      </c>
      <c r="B3314">
        <v>8.2100799999999996</v>
      </c>
      <c r="C3314">
        <f t="shared" si="227"/>
        <v>0.99359999999999993</v>
      </c>
    </row>
    <row r="3315" spans="1:3" x14ac:dyDescent="0.25">
      <c r="A3315">
        <v>3313</v>
      </c>
      <c r="B3315">
        <v>8.4032599999999995</v>
      </c>
      <c r="C3315">
        <f t="shared" si="227"/>
        <v>0.99389999999999989</v>
      </c>
    </row>
    <row r="3316" spans="1:3" x14ac:dyDescent="0.25">
      <c r="A3316">
        <v>3314</v>
      </c>
      <c r="B3316">
        <v>8.3229399999999991</v>
      </c>
      <c r="C3316">
        <f t="shared" si="227"/>
        <v>0.99419999999999986</v>
      </c>
    </row>
    <row r="3317" spans="1:3" x14ac:dyDescent="0.25">
      <c r="A3317">
        <v>3315</v>
      </c>
      <c r="B3317">
        <v>8.3296200000000002</v>
      </c>
      <c r="C3317">
        <f t="shared" si="227"/>
        <v>0.99449999999999994</v>
      </c>
    </row>
    <row r="3318" spans="1:3" x14ac:dyDescent="0.25">
      <c r="A3318">
        <v>3316</v>
      </c>
      <c r="B3318">
        <v>8.4236799999999992</v>
      </c>
      <c r="C3318">
        <f t="shared" si="227"/>
        <v>0.99479999999999991</v>
      </c>
    </row>
    <row r="3319" spans="1:3" x14ac:dyDescent="0.25">
      <c r="A3319">
        <v>3317</v>
      </c>
      <c r="B3319">
        <v>8.2795699999999997</v>
      </c>
      <c r="C3319">
        <f t="shared" si="227"/>
        <v>0.99509999999999987</v>
      </c>
    </row>
    <row r="3320" spans="1:3" x14ac:dyDescent="0.25">
      <c r="A3320">
        <v>3318</v>
      </c>
      <c r="B3320">
        <v>8.5996400000000008</v>
      </c>
      <c r="C3320">
        <f t="shared" si="227"/>
        <v>0.99539999999999995</v>
      </c>
    </row>
    <row r="3321" spans="1:3" x14ac:dyDescent="0.25">
      <c r="A3321">
        <v>3319</v>
      </c>
      <c r="B3321">
        <v>8.5715900000000005</v>
      </c>
      <c r="C3321">
        <f t="shared" si="227"/>
        <v>0.99569999999999992</v>
      </c>
    </row>
    <row r="3322" spans="1:3" x14ac:dyDescent="0.25">
      <c r="A3322">
        <v>3320</v>
      </c>
      <c r="B3322">
        <v>8.5715900000000005</v>
      </c>
      <c r="C3322">
        <f t="shared" si="227"/>
        <v>0.99599999999999989</v>
      </c>
    </row>
    <row r="3323" spans="1:3" x14ac:dyDescent="0.25">
      <c r="A3323">
        <v>3321</v>
      </c>
      <c r="B3323">
        <v>8.6952800000000003</v>
      </c>
      <c r="C3323">
        <f t="shared" si="227"/>
        <v>0.99629999999999996</v>
      </c>
    </row>
    <row r="3324" spans="1:3" x14ac:dyDescent="0.25">
      <c r="A3324">
        <v>3322</v>
      </c>
      <c r="B3324">
        <v>8.4603300000000008</v>
      </c>
      <c r="C3324">
        <f t="shared" si="227"/>
        <v>0.99659999999999993</v>
      </c>
    </row>
    <row r="3325" spans="1:3" x14ac:dyDescent="0.25">
      <c r="A3325">
        <v>3323</v>
      </c>
      <c r="B3325">
        <v>8.7112400000000001</v>
      </c>
      <c r="C3325">
        <f t="shared" si="227"/>
        <v>0.9968999999999999</v>
      </c>
    </row>
    <row r="3326" spans="1:3" x14ac:dyDescent="0.25">
      <c r="A3326">
        <v>3324</v>
      </c>
      <c r="B3326">
        <v>8.7000700000000002</v>
      </c>
      <c r="C3326">
        <f t="shared" si="227"/>
        <v>0.99719999999999986</v>
      </c>
    </row>
    <row r="3327" spans="1:3" x14ac:dyDescent="0.25">
      <c r="A3327">
        <v>3325</v>
      </c>
      <c r="B3327">
        <v>8.3902000000000001</v>
      </c>
      <c r="C3327">
        <f t="shared" si="227"/>
        <v>0.99749999999999994</v>
      </c>
    </row>
    <row r="3328" spans="1:3" x14ac:dyDescent="0.25">
      <c r="A3328">
        <v>3326</v>
      </c>
      <c r="B3328">
        <v>8.5008199999999992</v>
      </c>
      <c r="C3328">
        <f t="shared" si="227"/>
        <v>0.99779999999999991</v>
      </c>
    </row>
    <row r="3329" spans="1:3" x14ac:dyDescent="0.25">
      <c r="A3329">
        <v>3327</v>
      </c>
      <c r="B3329">
        <v>8.2088000000000001</v>
      </c>
      <c r="C3329">
        <f t="shared" si="227"/>
        <v>0.99809999999999988</v>
      </c>
    </row>
    <row r="3330" spans="1:3" x14ac:dyDescent="0.25">
      <c r="A3330">
        <v>3328</v>
      </c>
      <c r="B3330">
        <v>8.3650199999999995</v>
      </c>
      <c r="C3330">
        <f t="shared" si="227"/>
        <v>0.99839999999999995</v>
      </c>
    </row>
    <row r="3331" spans="1:3" x14ac:dyDescent="0.25">
      <c r="A3331">
        <v>3329</v>
      </c>
      <c r="B3331">
        <v>8.3780800000000006</v>
      </c>
      <c r="C3331">
        <f t="shared" ref="C3331:C3394" si="228">A3331*0.0003</f>
        <v>0.99869999999999992</v>
      </c>
    </row>
    <row r="3332" spans="1:3" x14ac:dyDescent="0.25">
      <c r="A3332">
        <v>3330</v>
      </c>
      <c r="B3332">
        <v>8.2872299999999992</v>
      </c>
      <c r="C3332">
        <f t="shared" si="228"/>
        <v>0.99899999999999989</v>
      </c>
    </row>
    <row r="3333" spans="1:3" x14ac:dyDescent="0.25">
      <c r="A3333">
        <v>3331</v>
      </c>
      <c r="B3333">
        <v>8.4510799999999993</v>
      </c>
      <c r="C3333">
        <f t="shared" si="228"/>
        <v>0.99929999999999997</v>
      </c>
    </row>
    <row r="3334" spans="1:3" x14ac:dyDescent="0.25">
      <c r="A3334">
        <v>3332</v>
      </c>
      <c r="B3334">
        <v>8.33887</v>
      </c>
      <c r="C3334">
        <f t="shared" si="228"/>
        <v>0.99959999999999993</v>
      </c>
    </row>
    <row r="3335" spans="1:3" x14ac:dyDescent="0.25">
      <c r="A3335">
        <v>3333</v>
      </c>
      <c r="B3335">
        <v>8.3790300000000002</v>
      </c>
      <c r="C3335">
        <f t="shared" si="228"/>
        <v>0.9998999999999999</v>
      </c>
    </row>
    <row r="3336" spans="1:3" x14ac:dyDescent="0.25">
      <c r="A3336">
        <v>3334</v>
      </c>
      <c r="B3336">
        <v>8.4520599999999995</v>
      </c>
      <c r="C3336">
        <f t="shared" si="228"/>
        <v>1.0002</v>
      </c>
    </row>
    <row r="3337" spans="1:3" x14ac:dyDescent="0.25">
      <c r="A3337">
        <v>3335</v>
      </c>
      <c r="B3337">
        <v>8.4463200000000001</v>
      </c>
      <c r="C3337">
        <f t="shared" si="228"/>
        <v>1.0004999999999999</v>
      </c>
    </row>
    <row r="3338" spans="1:3" x14ac:dyDescent="0.25">
      <c r="A3338">
        <v>3336</v>
      </c>
      <c r="B3338">
        <v>8.6366300000000003</v>
      </c>
      <c r="C3338">
        <f t="shared" si="228"/>
        <v>1.0007999999999999</v>
      </c>
    </row>
    <row r="3339" spans="1:3" x14ac:dyDescent="0.25">
      <c r="A3339">
        <v>3337</v>
      </c>
      <c r="B3339">
        <v>8.5693699999999993</v>
      </c>
      <c r="C3339">
        <f t="shared" si="228"/>
        <v>1.0010999999999999</v>
      </c>
    </row>
    <row r="3340" spans="1:3" x14ac:dyDescent="0.25">
      <c r="A3340">
        <v>3338</v>
      </c>
      <c r="B3340">
        <v>8.6168800000000001</v>
      </c>
      <c r="C3340">
        <f t="shared" si="228"/>
        <v>1.0013999999999998</v>
      </c>
    </row>
    <row r="3341" spans="1:3" x14ac:dyDescent="0.25">
      <c r="A3341">
        <v>3339</v>
      </c>
      <c r="B3341">
        <v>8.7010199999999998</v>
      </c>
      <c r="C3341">
        <f t="shared" si="228"/>
        <v>1.0016999999999998</v>
      </c>
    </row>
    <row r="3342" spans="1:3" x14ac:dyDescent="0.25">
      <c r="A3342">
        <v>3340</v>
      </c>
      <c r="B3342">
        <v>8.548</v>
      </c>
      <c r="C3342">
        <f t="shared" si="228"/>
        <v>1.002</v>
      </c>
    </row>
    <row r="3343" spans="1:3" x14ac:dyDescent="0.25">
      <c r="A3343">
        <v>3341</v>
      </c>
      <c r="B3343">
        <v>8.7549100000000006</v>
      </c>
      <c r="C3343">
        <f t="shared" si="228"/>
        <v>1.0023</v>
      </c>
    </row>
    <row r="3344" spans="1:3" x14ac:dyDescent="0.25">
      <c r="A3344">
        <v>3342</v>
      </c>
      <c r="B3344">
        <v>8.7073999999999998</v>
      </c>
      <c r="C3344">
        <f t="shared" si="228"/>
        <v>1.0025999999999999</v>
      </c>
    </row>
    <row r="3345" spans="1:3" x14ac:dyDescent="0.25">
      <c r="A3345">
        <v>3343</v>
      </c>
      <c r="B3345">
        <v>8.4482099999999996</v>
      </c>
      <c r="C3345">
        <f t="shared" si="228"/>
        <v>1.0028999999999999</v>
      </c>
    </row>
    <row r="3346" spans="1:3" x14ac:dyDescent="0.25">
      <c r="A3346">
        <v>3344</v>
      </c>
      <c r="B3346">
        <v>8.5071999999999992</v>
      </c>
      <c r="C3346">
        <f t="shared" si="228"/>
        <v>1.0031999999999999</v>
      </c>
    </row>
    <row r="3347" spans="1:3" x14ac:dyDescent="0.25">
      <c r="A3347">
        <v>3345</v>
      </c>
      <c r="B3347">
        <v>8.1976300000000002</v>
      </c>
      <c r="C3347">
        <f t="shared" si="228"/>
        <v>1.0034999999999998</v>
      </c>
    </row>
    <row r="3348" spans="1:3" x14ac:dyDescent="0.25">
      <c r="A3348">
        <v>3346</v>
      </c>
      <c r="B3348">
        <v>8.4137900000000005</v>
      </c>
      <c r="C3348">
        <f t="shared" si="228"/>
        <v>1.0037999999999998</v>
      </c>
    </row>
    <row r="3349" spans="1:3" x14ac:dyDescent="0.25">
      <c r="A3349">
        <v>3347</v>
      </c>
      <c r="B3349">
        <v>8.3793600000000001</v>
      </c>
      <c r="C3349">
        <f t="shared" si="228"/>
        <v>1.0041</v>
      </c>
    </row>
    <row r="3350" spans="1:3" x14ac:dyDescent="0.25">
      <c r="A3350">
        <v>3348</v>
      </c>
      <c r="B3350">
        <v>8.3541899999999991</v>
      </c>
      <c r="C3350">
        <f t="shared" si="228"/>
        <v>1.0044</v>
      </c>
    </row>
    <row r="3351" spans="1:3" x14ac:dyDescent="0.25">
      <c r="A3351">
        <v>3349</v>
      </c>
      <c r="B3351">
        <v>8.4574599999999993</v>
      </c>
      <c r="C3351">
        <f t="shared" si="228"/>
        <v>1.0046999999999999</v>
      </c>
    </row>
    <row r="3352" spans="1:3" x14ac:dyDescent="0.25">
      <c r="A3352">
        <v>3350</v>
      </c>
      <c r="B3352">
        <v>8.3360000000000003</v>
      </c>
      <c r="C3352">
        <f t="shared" si="228"/>
        <v>1.0049999999999999</v>
      </c>
    </row>
    <row r="3353" spans="1:3" x14ac:dyDescent="0.25">
      <c r="A3353">
        <v>3351</v>
      </c>
      <c r="B3353">
        <v>8.4415300000000002</v>
      </c>
      <c r="C3353">
        <f t="shared" si="228"/>
        <v>1.0052999999999999</v>
      </c>
    </row>
    <row r="3354" spans="1:3" x14ac:dyDescent="0.25">
      <c r="A3354">
        <v>3352</v>
      </c>
      <c r="B3354">
        <v>8.4813799999999997</v>
      </c>
      <c r="C3354">
        <f t="shared" si="228"/>
        <v>1.0055999999999998</v>
      </c>
    </row>
    <row r="3355" spans="1:3" x14ac:dyDescent="0.25">
      <c r="A3355">
        <v>3353</v>
      </c>
      <c r="B3355">
        <v>8.5333600000000001</v>
      </c>
      <c r="C3355">
        <f t="shared" si="228"/>
        <v>1.0059</v>
      </c>
    </row>
    <row r="3356" spans="1:3" x14ac:dyDescent="0.25">
      <c r="A3356">
        <v>3354</v>
      </c>
      <c r="B3356">
        <v>8.69116</v>
      </c>
      <c r="C3356">
        <f t="shared" si="228"/>
        <v>1.0062</v>
      </c>
    </row>
    <row r="3357" spans="1:3" x14ac:dyDescent="0.25">
      <c r="A3357">
        <v>3355</v>
      </c>
      <c r="B3357">
        <v>8.5801999999999996</v>
      </c>
      <c r="C3357">
        <f t="shared" si="228"/>
        <v>1.0065</v>
      </c>
    </row>
    <row r="3358" spans="1:3" x14ac:dyDescent="0.25">
      <c r="A3358">
        <v>3356</v>
      </c>
      <c r="B3358">
        <v>8.7083700000000004</v>
      </c>
      <c r="C3358">
        <f t="shared" si="228"/>
        <v>1.0067999999999999</v>
      </c>
    </row>
    <row r="3359" spans="1:3" x14ac:dyDescent="0.25">
      <c r="A3359">
        <v>3357</v>
      </c>
      <c r="B3359">
        <v>8.7491800000000008</v>
      </c>
      <c r="C3359">
        <f t="shared" si="228"/>
        <v>1.0070999999999999</v>
      </c>
    </row>
    <row r="3360" spans="1:3" x14ac:dyDescent="0.25">
      <c r="A3360">
        <v>3358</v>
      </c>
      <c r="B3360">
        <v>8.6793499999999995</v>
      </c>
      <c r="C3360">
        <f t="shared" si="228"/>
        <v>1.0073999999999999</v>
      </c>
    </row>
    <row r="3361" spans="1:3" x14ac:dyDescent="0.25">
      <c r="A3361">
        <v>3359</v>
      </c>
      <c r="B3361">
        <v>8.8075299999999999</v>
      </c>
      <c r="C3361">
        <f t="shared" si="228"/>
        <v>1.0076999999999998</v>
      </c>
    </row>
    <row r="3362" spans="1:3" x14ac:dyDescent="0.25">
      <c r="A3362">
        <v>3360</v>
      </c>
      <c r="B3362">
        <v>8.6962600000000005</v>
      </c>
      <c r="C3362">
        <f t="shared" si="228"/>
        <v>1.008</v>
      </c>
    </row>
    <row r="3363" spans="1:3" x14ac:dyDescent="0.25">
      <c r="A3363">
        <v>3361</v>
      </c>
      <c r="B3363">
        <v>8.5237700000000007</v>
      </c>
      <c r="C3363">
        <f t="shared" si="228"/>
        <v>1.0083</v>
      </c>
    </row>
    <row r="3364" spans="1:3" x14ac:dyDescent="0.25">
      <c r="A3364">
        <v>3362</v>
      </c>
      <c r="B3364">
        <v>8.5110200000000003</v>
      </c>
      <c r="C3364">
        <f t="shared" si="228"/>
        <v>1.0085999999999999</v>
      </c>
    </row>
    <row r="3365" spans="1:3" x14ac:dyDescent="0.25">
      <c r="A3365">
        <v>3363</v>
      </c>
      <c r="B3365">
        <v>8.3038000000000007</v>
      </c>
      <c r="C3365">
        <f t="shared" si="228"/>
        <v>1.0088999999999999</v>
      </c>
    </row>
    <row r="3366" spans="1:3" x14ac:dyDescent="0.25">
      <c r="A3366">
        <v>3364</v>
      </c>
      <c r="B3366">
        <v>8.4558700000000009</v>
      </c>
      <c r="C3366">
        <f t="shared" si="228"/>
        <v>1.0091999999999999</v>
      </c>
    </row>
    <row r="3367" spans="1:3" x14ac:dyDescent="0.25">
      <c r="A3367">
        <v>3365</v>
      </c>
      <c r="B3367">
        <v>8.3777799999999996</v>
      </c>
      <c r="C3367">
        <f t="shared" si="228"/>
        <v>1.0094999999999998</v>
      </c>
    </row>
    <row r="3368" spans="1:3" x14ac:dyDescent="0.25">
      <c r="A3368">
        <v>3366</v>
      </c>
      <c r="B3368">
        <v>8.4431200000000004</v>
      </c>
      <c r="C3368">
        <f t="shared" si="228"/>
        <v>1.0097999999999998</v>
      </c>
    </row>
    <row r="3369" spans="1:3" x14ac:dyDescent="0.25">
      <c r="A3369">
        <v>3367</v>
      </c>
      <c r="B3369">
        <v>8.4902999999999995</v>
      </c>
      <c r="C3369">
        <f t="shared" si="228"/>
        <v>1.0101</v>
      </c>
    </row>
    <row r="3370" spans="1:3" x14ac:dyDescent="0.25">
      <c r="A3370">
        <v>3368</v>
      </c>
      <c r="B3370">
        <v>8.2770100000000006</v>
      </c>
      <c r="C3370">
        <f t="shared" si="228"/>
        <v>1.0104</v>
      </c>
    </row>
    <row r="3371" spans="1:3" x14ac:dyDescent="0.25">
      <c r="A3371">
        <v>3369</v>
      </c>
      <c r="B3371">
        <v>8.5014599999999998</v>
      </c>
      <c r="C3371">
        <f t="shared" si="228"/>
        <v>1.0106999999999999</v>
      </c>
    </row>
    <row r="3372" spans="1:3" x14ac:dyDescent="0.25">
      <c r="A3372">
        <v>3370</v>
      </c>
      <c r="B3372">
        <v>8.4775399999999994</v>
      </c>
      <c r="C3372">
        <f t="shared" si="228"/>
        <v>1.0109999999999999</v>
      </c>
    </row>
    <row r="3373" spans="1:3" x14ac:dyDescent="0.25">
      <c r="A3373">
        <v>3371</v>
      </c>
      <c r="B3373">
        <v>8.6503300000000003</v>
      </c>
      <c r="C3373">
        <f t="shared" si="228"/>
        <v>1.0112999999999999</v>
      </c>
    </row>
    <row r="3374" spans="1:3" x14ac:dyDescent="0.25">
      <c r="A3374">
        <v>3372</v>
      </c>
      <c r="B3374">
        <v>8.7399299999999993</v>
      </c>
      <c r="C3374">
        <f t="shared" si="228"/>
        <v>1.0115999999999998</v>
      </c>
    </row>
    <row r="3375" spans="1:3" x14ac:dyDescent="0.25">
      <c r="A3375">
        <v>3373</v>
      </c>
      <c r="B3375">
        <v>8.5046400000000002</v>
      </c>
      <c r="C3375">
        <f t="shared" si="228"/>
        <v>1.0119</v>
      </c>
    </row>
    <row r="3376" spans="1:3" x14ac:dyDescent="0.25">
      <c r="A3376">
        <v>3374</v>
      </c>
      <c r="B3376">
        <v>8.7568400000000004</v>
      </c>
      <c r="C3376">
        <f t="shared" si="228"/>
        <v>1.0122</v>
      </c>
    </row>
    <row r="3377" spans="1:3" x14ac:dyDescent="0.25">
      <c r="A3377">
        <v>3375</v>
      </c>
      <c r="B3377">
        <v>8.7345000000000006</v>
      </c>
      <c r="C3377">
        <f t="shared" si="228"/>
        <v>1.0125</v>
      </c>
    </row>
    <row r="3378" spans="1:3" x14ac:dyDescent="0.25">
      <c r="A3378">
        <v>3376</v>
      </c>
      <c r="B3378">
        <v>8.7029399999999999</v>
      </c>
      <c r="C3378">
        <f t="shared" si="228"/>
        <v>1.0127999999999999</v>
      </c>
    </row>
    <row r="3379" spans="1:3" x14ac:dyDescent="0.25">
      <c r="A3379">
        <v>3377</v>
      </c>
      <c r="B3379">
        <v>8.8056000000000001</v>
      </c>
      <c r="C3379">
        <f t="shared" si="228"/>
        <v>1.0130999999999999</v>
      </c>
    </row>
    <row r="3380" spans="1:3" x14ac:dyDescent="0.25">
      <c r="A3380">
        <v>3378</v>
      </c>
      <c r="B3380">
        <v>8.4915800000000008</v>
      </c>
      <c r="C3380">
        <f t="shared" si="228"/>
        <v>1.0133999999999999</v>
      </c>
    </row>
    <row r="3381" spans="1:3" x14ac:dyDescent="0.25">
      <c r="A3381">
        <v>3379</v>
      </c>
      <c r="B3381">
        <v>8.57254</v>
      </c>
      <c r="C3381">
        <f t="shared" si="228"/>
        <v>1.0136999999999998</v>
      </c>
    </row>
    <row r="3382" spans="1:3" x14ac:dyDescent="0.25">
      <c r="A3382">
        <v>3380</v>
      </c>
      <c r="B3382">
        <v>8.5110200000000003</v>
      </c>
      <c r="C3382">
        <f t="shared" si="228"/>
        <v>1.014</v>
      </c>
    </row>
    <row r="3383" spans="1:3" x14ac:dyDescent="0.25">
      <c r="A3383">
        <v>3381</v>
      </c>
      <c r="B3383">
        <v>8.4077500000000001</v>
      </c>
      <c r="C3383">
        <f t="shared" si="228"/>
        <v>1.0143</v>
      </c>
    </row>
    <row r="3384" spans="1:3" x14ac:dyDescent="0.25">
      <c r="A3384">
        <v>3382</v>
      </c>
      <c r="B3384">
        <v>8.4864800000000002</v>
      </c>
      <c r="C3384">
        <f t="shared" si="228"/>
        <v>1.0145999999999999</v>
      </c>
    </row>
    <row r="3385" spans="1:3" x14ac:dyDescent="0.25">
      <c r="A3385">
        <v>3383</v>
      </c>
      <c r="B3385">
        <v>8.3580000000000005</v>
      </c>
      <c r="C3385">
        <f t="shared" si="228"/>
        <v>1.0148999999999999</v>
      </c>
    </row>
    <row r="3386" spans="1:3" x14ac:dyDescent="0.25">
      <c r="A3386">
        <v>3384</v>
      </c>
      <c r="B3386">
        <v>8.4995399999999997</v>
      </c>
      <c r="C3386">
        <f t="shared" si="228"/>
        <v>1.0151999999999999</v>
      </c>
    </row>
    <row r="3387" spans="1:3" x14ac:dyDescent="0.25">
      <c r="A3387">
        <v>3385</v>
      </c>
      <c r="B3387">
        <v>8.4941399999999998</v>
      </c>
      <c r="C3387">
        <f t="shared" si="228"/>
        <v>1.0154999999999998</v>
      </c>
    </row>
    <row r="3388" spans="1:3" x14ac:dyDescent="0.25">
      <c r="A3388">
        <v>3386</v>
      </c>
      <c r="B3388">
        <v>8.4058200000000003</v>
      </c>
      <c r="C3388">
        <f t="shared" si="228"/>
        <v>1.0157999999999998</v>
      </c>
    </row>
    <row r="3389" spans="1:3" x14ac:dyDescent="0.25">
      <c r="A3389">
        <v>3387</v>
      </c>
      <c r="B3389">
        <v>8.5585299999999993</v>
      </c>
      <c r="C3389">
        <f t="shared" si="228"/>
        <v>1.0161</v>
      </c>
    </row>
    <row r="3390" spans="1:3" x14ac:dyDescent="0.25">
      <c r="A3390">
        <v>3388</v>
      </c>
      <c r="B3390">
        <v>8.4137900000000005</v>
      </c>
      <c r="C3390">
        <f t="shared" si="228"/>
        <v>1.0164</v>
      </c>
    </row>
    <row r="3391" spans="1:3" x14ac:dyDescent="0.25">
      <c r="A3391">
        <v>3389</v>
      </c>
      <c r="B3391">
        <v>8.7064500000000002</v>
      </c>
      <c r="C3391">
        <f t="shared" si="228"/>
        <v>1.0166999999999999</v>
      </c>
    </row>
    <row r="3392" spans="1:3" x14ac:dyDescent="0.25">
      <c r="A3392">
        <v>3390</v>
      </c>
      <c r="B3392">
        <v>8.7281200000000005</v>
      </c>
      <c r="C3392">
        <f t="shared" si="228"/>
        <v>1.0169999999999999</v>
      </c>
    </row>
    <row r="3393" spans="1:3" x14ac:dyDescent="0.25">
      <c r="A3393">
        <v>3391</v>
      </c>
      <c r="B3393">
        <v>8.67075</v>
      </c>
      <c r="C3393">
        <f t="shared" si="228"/>
        <v>1.0172999999999999</v>
      </c>
    </row>
    <row r="3394" spans="1:3" x14ac:dyDescent="0.25">
      <c r="A3394">
        <v>3392</v>
      </c>
      <c r="B3394">
        <v>8.8240999999999996</v>
      </c>
      <c r="C3394">
        <f t="shared" si="228"/>
        <v>1.0175999999999998</v>
      </c>
    </row>
    <row r="3395" spans="1:3" x14ac:dyDescent="0.25">
      <c r="A3395">
        <v>3393</v>
      </c>
      <c r="B3395">
        <v>8.5301500000000008</v>
      </c>
      <c r="C3395">
        <f t="shared" ref="C3395:C3458" si="229">A3395*0.0003</f>
        <v>1.0178999999999998</v>
      </c>
    </row>
    <row r="3396" spans="1:3" x14ac:dyDescent="0.25">
      <c r="A3396">
        <v>3394</v>
      </c>
      <c r="B3396">
        <v>8.8352400000000006</v>
      </c>
      <c r="C3396">
        <f t="shared" si="229"/>
        <v>1.0182</v>
      </c>
    </row>
    <row r="3397" spans="1:3" x14ac:dyDescent="0.25">
      <c r="A3397">
        <v>3395</v>
      </c>
      <c r="B3397">
        <v>8.8397199999999998</v>
      </c>
      <c r="C3397">
        <f t="shared" si="229"/>
        <v>1.0185</v>
      </c>
    </row>
    <row r="3398" spans="1:3" x14ac:dyDescent="0.25">
      <c r="A3398">
        <v>3396</v>
      </c>
      <c r="B3398">
        <v>8.48935</v>
      </c>
      <c r="C3398">
        <f t="shared" si="229"/>
        <v>1.0187999999999999</v>
      </c>
    </row>
    <row r="3399" spans="1:3" x14ac:dyDescent="0.25">
      <c r="A3399">
        <v>3397</v>
      </c>
      <c r="B3399">
        <v>8.5913699999999995</v>
      </c>
      <c r="C3399">
        <f t="shared" si="229"/>
        <v>1.0190999999999999</v>
      </c>
    </row>
    <row r="3400" spans="1:3" x14ac:dyDescent="0.25">
      <c r="A3400">
        <v>3398</v>
      </c>
      <c r="B3400">
        <v>8.3127399999999998</v>
      </c>
      <c r="C3400">
        <f t="shared" si="229"/>
        <v>1.0193999999999999</v>
      </c>
    </row>
    <row r="3401" spans="1:3" x14ac:dyDescent="0.25">
      <c r="A3401">
        <v>3399</v>
      </c>
      <c r="B3401">
        <v>8.3417399999999997</v>
      </c>
      <c r="C3401">
        <f t="shared" si="229"/>
        <v>1.0196999999999998</v>
      </c>
    </row>
    <row r="3402" spans="1:3" x14ac:dyDescent="0.25">
      <c r="A3402">
        <v>3400</v>
      </c>
      <c r="B3402">
        <v>8.4896499999999993</v>
      </c>
      <c r="C3402">
        <f t="shared" si="229"/>
        <v>1.02</v>
      </c>
    </row>
    <row r="3403" spans="1:3" x14ac:dyDescent="0.25">
      <c r="A3403">
        <v>3401</v>
      </c>
      <c r="B3403">
        <v>8.4061299999999992</v>
      </c>
      <c r="C3403">
        <f t="shared" si="229"/>
        <v>1.0203</v>
      </c>
    </row>
    <row r="3404" spans="1:3" x14ac:dyDescent="0.25">
      <c r="A3404">
        <v>3402</v>
      </c>
      <c r="B3404">
        <v>8.5712899999999994</v>
      </c>
      <c r="C3404">
        <f t="shared" si="229"/>
        <v>1.0206</v>
      </c>
    </row>
    <row r="3405" spans="1:3" x14ac:dyDescent="0.25">
      <c r="A3405">
        <v>3403</v>
      </c>
      <c r="B3405">
        <v>8.4303600000000003</v>
      </c>
      <c r="C3405">
        <f t="shared" si="229"/>
        <v>1.0208999999999999</v>
      </c>
    </row>
    <row r="3406" spans="1:3" x14ac:dyDescent="0.25">
      <c r="A3406">
        <v>3404</v>
      </c>
      <c r="B3406">
        <v>8.5052800000000008</v>
      </c>
      <c r="C3406">
        <f t="shared" si="229"/>
        <v>1.0211999999999999</v>
      </c>
    </row>
    <row r="3407" spans="1:3" x14ac:dyDescent="0.25">
      <c r="A3407">
        <v>3405</v>
      </c>
      <c r="B3407">
        <v>8.5569500000000005</v>
      </c>
      <c r="C3407">
        <f t="shared" si="229"/>
        <v>1.0214999999999999</v>
      </c>
    </row>
    <row r="3408" spans="1:3" x14ac:dyDescent="0.25">
      <c r="A3408">
        <v>3406</v>
      </c>
      <c r="B3408">
        <v>8.5706500000000005</v>
      </c>
      <c r="C3408">
        <f t="shared" si="229"/>
        <v>1.0217999999999998</v>
      </c>
    </row>
    <row r="3409" spans="1:3" x14ac:dyDescent="0.25">
      <c r="A3409">
        <v>3407</v>
      </c>
      <c r="B3409">
        <v>8.7673299999999994</v>
      </c>
      <c r="C3409">
        <f t="shared" si="229"/>
        <v>1.0221</v>
      </c>
    </row>
    <row r="3410" spans="1:3" x14ac:dyDescent="0.25">
      <c r="A3410">
        <v>3408</v>
      </c>
      <c r="B3410">
        <v>8.6442899999999998</v>
      </c>
      <c r="C3410">
        <f t="shared" si="229"/>
        <v>1.0224</v>
      </c>
    </row>
    <row r="3411" spans="1:3" x14ac:dyDescent="0.25">
      <c r="A3411">
        <v>3409</v>
      </c>
      <c r="B3411">
        <v>8.7568400000000004</v>
      </c>
      <c r="C3411">
        <f t="shared" si="229"/>
        <v>1.0226999999999999</v>
      </c>
    </row>
    <row r="3412" spans="1:3" x14ac:dyDescent="0.25">
      <c r="A3412">
        <v>3410</v>
      </c>
      <c r="B3412">
        <v>8.8126200000000008</v>
      </c>
      <c r="C3412">
        <f t="shared" si="229"/>
        <v>1.0229999999999999</v>
      </c>
    </row>
    <row r="3413" spans="1:3" x14ac:dyDescent="0.25">
      <c r="A3413">
        <v>3411</v>
      </c>
      <c r="B3413">
        <v>8.7073999999999998</v>
      </c>
      <c r="C3413">
        <f t="shared" si="229"/>
        <v>1.0232999999999999</v>
      </c>
    </row>
    <row r="3414" spans="1:3" x14ac:dyDescent="0.25">
      <c r="A3414">
        <v>3412</v>
      </c>
      <c r="B3414">
        <v>8.8103899999999999</v>
      </c>
      <c r="C3414">
        <f t="shared" si="229"/>
        <v>1.0235999999999998</v>
      </c>
    </row>
    <row r="3415" spans="1:3" x14ac:dyDescent="0.25">
      <c r="A3415">
        <v>3413</v>
      </c>
      <c r="B3415">
        <v>8.7979400000000005</v>
      </c>
      <c r="C3415">
        <f t="shared" si="229"/>
        <v>1.0238999999999998</v>
      </c>
    </row>
    <row r="3416" spans="1:3" x14ac:dyDescent="0.25">
      <c r="A3416">
        <v>3414</v>
      </c>
      <c r="B3416">
        <v>8.5537399999999995</v>
      </c>
      <c r="C3416">
        <f t="shared" si="229"/>
        <v>1.0242</v>
      </c>
    </row>
    <row r="3417" spans="1:3" x14ac:dyDescent="0.25">
      <c r="A3417">
        <v>3415</v>
      </c>
      <c r="B3417">
        <v>8.6506699999999999</v>
      </c>
      <c r="C3417">
        <f t="shared" si="229"/>
        <v>1.0245</v>
      </c>
    </row>
    <row r="3418" spans="1:3" x14ac:dyDescent="0.25">
      <c r="A3418">
        <v>3416</v>
      </c>
      <c r="B3418">
        <v>8.3576700000000006</v>
      </c>
      <c r="C3418">
        <f t="shared" si="229"/>
        <v>1.0247999999999999</v>
      </c>
    </row>
    <row r="3419" spans="1:3" x14ac:dyDescent="0.25">
      <c r="A3419">
        <v>3417</v>
      </c>
      <c r="B3419">
        <v>8.5298499999999997</v>
      </c>
      <c r="C3419">
        <f t="shared" si="229"/>
        <v>1.0250999999999999</v>
      </c>
    </row>
    <row r="3420" spans="1:3" x14ac:dyDescent="0.25">
      <c r="A3420">
        <v>3418</v>
      </c>
      <c r="B3420">
        <v>8.4169900000000002</v>
      </c>
      <c r="C3420">
        <f t="shared" si="229"/>
        <v>1.0253999999999999</v>
      </c>
    </row>
    <row r="3421" spans="1:3" x14ac:dyDescent="0.25">
      <c r="A3421">
        <v>3419</v>
      </c>
      <c r="B3421">
        <v>8.4329199999999993</v>
      </c>
      <c r="C3421">
        <f t="shared" si="229"/>
        <v>1.0256999999999998</v>
      </c>
    </row>
    <row r="3422" spans="1:3" x14ac:dyDescent="0.25">
      <c r="A3422">
        <v>3420</v>
      </c>
      <c r="B3422">
        <v>8.6085799999999999</v>
      </c>
      <c r="C3422">
        <f t="shared" si="229"/>
        <v>1.0259999999999998</v>
      </c>
    </row>
    <row r="3423" spans="1:3" x14ac:dyDescent="0.25">
      <c r="A3423">
        <v>3421</v>
      </c>
      <c r="B3423">
        <v>8.3493999999999993</v>
      </c>
      <c r="C3423">
        <f t="shared" si="229"/>
        <v>1.0263</v>
      </c>
    </row>
    <row r="3424" spans="1:3" x14ac:dyDescent="0.25">
      <c r="A3424">
        <v>3422</v>
      </c>
      <c r="B3424">
        <v>8.5817899999999998</v>
      </c>
      <c r="C3424">
        <f t="shared" si="229"/>
        <v>1.0266</v>
      </c>
    </row>
    <row r="3425" spans="1:3" x14ac:dyDescent="0.25">
      <c r="A3425">
        <v>3423</v>
      </c>
      <c r="B3425">
        <v>8.5126000000000008</v>
      </c>
      <c r="C3425">
        <f t="shared" si="229"/>
        <v>1.0268999999999999</v>
      </c>
    </row>
    <row r="3426" spans="1:3" x14ac:dyDescent="0.25">
      <c r="A3426">
        <v>3424</v>
      </c>
      <c r="B3426">
        <v>8.7013499999999997</v>
      </c>
      <c r="C3426">
        <f t="shared" si="229"/>
        <v>1.0271999999999999</v>
      </c>
    </row>
    <row r="3427" spans="1:3" x14ac:dyDescent="0.25">
      <c r="A3427">
        <v>3425</v>
      </c>
      <c r="B3427">
        <v>8.7784999999999993</v>
      </c>
      <c r="C3427">
        <f t="shared" si="229"/>
        <v>1.0274999999999999</v>
      </c>
    </row>
    <row r="3428" spans="1:3" x14ac:dyDescent="0.25">
      <c r="A3428">
        <v>3426</v>
      </c>
      <c r="B3428">
        <v>8.6194199999999999</v>
      </c>
      <c r="C3428">
        <f t="shared" si="229"/>
        <v>1.0277999999999998</v>
      </c>
    </row>
    <row r="3429" spans="1:3" x14ac:dyDescent="0.25">
      <c r="A3429">
        <v>3427</v>
      </c>
      <c r="B3429">
        <v>8.8479899999999994</v>
      </c>
      <c r="C3429">
        <f t="shared" si="229"/>
        <v>1.0281</v>
      </c>
    </row>
    <row r="3430" spans="1:3" x14ac:dyDescent="0.25">
      <c r="A3430">
        <v>3428</v>
      </c>
      <c r="B3430">
        <v>8.7851900000000001</v>
      </c>
      <c r="C3430">
        <f t="shared" si="229"/>
        <v>1.0284</v>
      </c>
    </row>
    <row r="3431" spans="1:3" x14ac:dyDescent="0.25">
      <c r="A3431">
        <v>3429</v>
      </c>
      <c r="B3431">
        <v>8.8186599999999995</v>
      </c>
      <c r="C3431">
        <f t="shared" si="229"/>
        <v>1.0286999999999999</v>
      </c>
    </row>
    <row r="3432" spans="1:3" x14ac:dyDescent="0.25">
      <c r="A3432">
        <v>3430</v>
      </c>
      <c r="B3432">
        <v>8.8878500000000003</v>
      </c>
      <c r="C3432">
        <f t="shared" si="229"/>
        <v>1.0289999999999999</v>
      </c>
    </row>
    <row r="3433" spans="1:3" x14ac:dyDescent="0.25">
      <c r="A3433">
        <v>3431</v>
      </c>
      <c r="B3433">
        <v>8.4510799999999993</v>
      </c>
      <c r="C3433">
        <f t="shared" si="229"/>
        <v>1.0292999999999999</v>
      </c>
    </row>
    <row r="3434" spans="1:3" x14ac:dyDescent="0.25">
      <c r="A3434">
        <v>3432</v>
      </c>
      <c r="B3434">
        <v>8.6359899999999996</v>
      </c>
      <c r="C3434">
        <f t="shared" si="229"/>
        <v>1.0295999999999998</v>
      </c>
    </row>
    <row r="3435" spans="1:3" x14ac:dyDescent="0.25">
      <c r="A3435">
        <v>3433</v>
      </c>
      <c r="B3435">
        <v>8.5097400000000007</v>
      </c>
      <c r="C3435">
        <f t="shared" si="229"/>
        <v>1.0298999999999998</v>
      </c>
    </row>
    <row r="3436" spans="1:3" x14ac:dyDescent="0.25">
      <c r="A3436">
        <v>3434</v>
      </c>
      <c r="B3436">
        <v>8.4734200000000008</v>
      </c>
      <c r="C3436">
        <f t="shared" si="229"/>
        <v>1.0302</v>
      </c>
    </row>
    <row r="3437" spans="1:3" x14ac:dyDescent="0.25">
      <c r="A3437">
        <v>3435</v>
      </c>
      <c r="B3437">
        <v>8.5279199999999999</v>
      </c>
      <c r="C3437">
        <f t="shared" si="229"/>
        <v>1.0305</v>
      </c>
    </row>
    <row r="3438" spans="1:3" x14ac:dyDescent="0.25">
      <c r="A3438">
        <v>3436</v>
      </c>
      <c r="B3438">
        <v>8.3694799999999994</v>
      </c>
      <c r="C3438">
        <f t="shared" si="229"/>
        <v>1.0307999999999999</v>
      </c>
    </row>
    <row r="3439" spans="1:3" x14ac:dyDescent="0.25">
      <c r="A3439">
        <v>3437</v>
      </c>
      <c r="B3439">
        <v>8.5801999999999996</v>
      </c>
      <c r="C3439">
        <f t="shared" si="229"/>
        <v>1.0310999999999999</v>
      </c>
    </row>
    <row r="3440" spans="1:3" x14ac:dyDescent="0.25">
      <c r="A3440">
        <v>3438</v>
      </c>
      <c r="B3440">
        <v>8.5039999999999996</v>
      </c>
      <c r="C3440">
        <f t="shared" si="229"/>
        <v>1.0313999999999999</v>
      </c>
    </row>
    <row r="3441" spans="1:3" x14ac:dyDescent="0.25">
      <c r="A3441">
        <v>3439</v>
      </c>
      <c r="B3441">
        <v>8.5075099999999999</v>
      </c>
      <c r="C3441">
        <f t="shared" si="229"/>
        <v>1.0316999999999998</v>
      </c>
    </row>
    <row r="3442" spans="1:3" x14ac:dyDescent="0.25">
      <c r="A3442">
        <v>3440</v>
      </c>
      <c r="B3442">
        <v>8.59741</v>
      </c>
      <c r="C3442">
        <f t="shared" si="229"/>
        <v>1.0319999999999998</v>
      </c>
    </row>
    <row r="3443" spans="1:3" x14ac:dyDescent="0.25">
      <c r="A3443">
        <v>3441</v>
      </c>
      <c r="B3443">
        <v>8.5384499999999992</v>
      </c>
      <c r="C3443">
        <f t="shared" si="229"/>
        <v>1.0323</v>
      </c>
    </row>
    <row r="3444" spans="1:3" x14ac:dyDescent="0.25">
      <c r="A3444">
        <v>3442</v>
      </c>
      <c r="B3444">
        <v>8.7622400000000003</v>
      </c>
      <c r="C3444">
        <f t="shared" si="229"/>
        <v>1.0326</v>
      </c>
    </row>
    <row r="3445" spans="1:3" x14ac:dyDescent="0.25">
      <c r="A3445">
        <v>3443</v>
      </c>
      <c r="B3445">
        <v>8.7188700000000008</v>
      </c>
      <c r="C3445">
        <f t="shared" si="229"/>
        <v>1.0328999999999999</v>
      </c>
    </row>
    <row r="3446" spans="1:3" x14ac:dyDescent="0.25">
      <c r="A3446">
        <v>3444</v>
      </c>
      <c r="B3446">
        <v>8.7322699999999998</v>
      </c>
      <c r="C3446">
        <f t="shared" si="229"/>
        <v>1.0331999999999999</v>
      </c>
    </row>
    <row r="3447" spans="1:3" x14ac:dyDescent="0.25">
      <c r="A3447">
        <v>3445</v>
      </c>
      <c r="B3447">
        <v>8.8075299999999999</v>
      </c>
      <c r="C3447">
        <f t="shared" si="229"/>
        <v>1.0334999999999999</v>
      </c>
    </row>
    <row r="3448" spans="1:3" x14ac:dyDescent="0.25">
      <c r="A3448">
        <v>3446</v>
      </c>
      <c r="B3448">
        <v>8.6669300000000007</v>
      </c>
      <c r="C3448">
        <f t="shared" si="229"/>
        <v>1.0337999999999998</v>
      </c>
    </row>
    <row r="3449" spans="1:3" x14ac:dyDescent="0.25">
      <c r="A3449">
        <v>3447</v>
      </c>
      <c r="B3449">
        <v>8.8955099999999998</v>
      </c>
      <c r="C3449">
        <f t="shared" si="229"/>
        <v>1.0341</v>
      </c>
    </row>
    <row r="3450" spans="1:3" x14ac:dyDescent="0.25">
      <c r="A3450">
        <v>3448</v>
      </c>
      <c r="B3450">
        <v>8.8365200000000002</v>
      </c>
      <c r="C3450">
        <f t="shared" si="229"/>
        <v>1.0344</v>
      </c>
    </row>
    <row r="3451" spans="1:3" x14ac:dyDescent="0.25">
      <c r="A3451">
        <v>3449</v>
      </c>
      <c r="B3451">
        <v>8.5696700000000003</v>
      </c>
      <c r="C3451">
        <f t="shared" si="229"/>
        <v>1.0347</v>
      </c>
    </row>
    <row r="3452" spans="1:3" x14ac:dyDescent="0.25">
      <c r="A3452">
        <v>3450</v>
      </c>
      <c r="B3452">
        <v>8.6496899999999997</v>
      </c>
      <c r="C3452">
        <f t="shared" si="229"/>
        <v>1.0349999999999999</v>
      </c>
    </row>
    <row r="3453" spans="1:3" x14ac:dyDescent="0.25">
      <c r="A3453">
        <v>3451</v>
      </c>
      <c r="B3453">
        <v>8.3162199999999995</v>
      </c>
      <c r="C3453">
        <f t="shared" si="229"/>
        <v>1.0352999999999999</v>
      </c>
    </row>
    <row r="3454" spans="1:3" x14ac:dyDescent="0.25">
      <c r="A3454">
        <v>3452</v>
      </c>
      <c r="B3454">
        <v>8.5843500000000006</v>
      </c>
      <c r="C3454">
        <f t="shared" si="229"/>
        <v>1.0355999999999999</v>
      </c>
    </row>
    <row r="3455" spans="1:3" x14ac:dyDescent="0.25">
      <c r="A3455">
        <v>3453</v>
      </c>
      <c r="B3455">
        <v>8.4571500000000004</v>
      </c>
      <c r="C3455">
        <f t="shared" si="229"/>
        <v>1.0358999999999998</v>
      </c>
    </row>
    <row r="3456" spans="1:3" x14ac:dyDescent="0.25">
      <c r="A3456">
        <v>3454</v>
      </c>
      <c r="B3456">
        <v>8.5103799999999996</v>
      </c>
      <c r="C3456">
        <f t="shared" si="229"/>
        <v>1.0362</v>
      </c>
    </row>
    <row r="3457" spans="1:3" x14ac:dyDescent="0.25">
      <c r="A3457">
        <v>3455</v>
      </c>
      <c r="B3457">
        <v>8.5983900000000002</v>
      </c>
      <c r="C3457">
        <f t="shared" si="229"/>
        <v>1.0365</v>
      </c>
    </row>
    <row r="3458" spans="1:3" x14ac:dyDescent="0.25">
      <c r="A3458">
        <v>3456</v>
      </c>
      <c r="B3458">
        <v>8.3426799999999997</v>
      </c>
      <c r="C3458">
        <f t="shared" si="229"/>
        <v>1.0367999999999999</v>
      </c>
    </row>
    <row r="3459" spans="1:3" x14ac:dyDescent="0.25">
      <c r="A3459">
        <v>3457</v>
      </c>
      <c r="B3459">
        <v>8.5805399999999992</v>
      </c>
      <c r="C3459">
        <f t="shared" ref="C3459:C3522" si="230">A3459*0.0003</f>
        <v>1.0370999999999999</v>
      </c>
    </row>
    <row r="3460" spans="1:3" x14ac:dyDescent="0.25">
      <c r="A3460">
        <v>3458</v>
      </c>
      <c r="B3460">
        <v>8.5690600000000003</v>
      </c>
      <c r="C3460">
        <f t="shared" si="230"/>
        <v>1.0373999999999999</v>
      </c>
    </row>
    <row r="3461" spans="1:3" x14ac:dyDescent="0.25">
      <c r="A3461">
        <v>3459</v>
      </c>
      <c r="B3461">
        <v>8.6885999999999992</v>
      </c>
      <c r="C3461">
        <f t="shared" si="230"/>
        <v>1.0376999999999998</v>
      </c>
    </row>
    <row r="3462" spans="1:3" x14ac:dyDescent="0.25">
      <c r="A3462">
        <v>3460</v>
      </c>
      <c r="B3462">
        <v>8.7746899999999997</v>
      </c>
      <c r="C3462">
        <f t="shared" si="230"/>
        <v>1.0379999999999998</v>
      </c>
    </row>
    <row r="3463" spans="1:3" x14ac:dyDescent="0.25">
      <c r="A3463">
        <v>3461</v>
      </c>
      <c r="B3463">
        <v>8.5856300000000001</v>
      </c>
      <c r="C3463">
        <f t="shared" si="230"/>
        <v>1.0383</v>
      </c>
    </row>
    <row r="3464" spans="1:3" x14ac:dyDescent="0.25">
      <c r="A3464">
        <v>3462</v>
      </c>
      <c r="B3464">
        <v>8.8556500000000007</v>
      </c>
      <c r="C3464">
        <f t="shared" si="230"/>
        <v>1.0386</v>
      </c>
    </row>
    <row r="3465" spans="1:3" x14ac:dyDescent="0.25">
      <c r="A3465">
        <v>3463</v>
      </c>
      <c r="B3465">
        <v>8.8779599999999999</v>
      </c>
      <c r="C3465">
        <f t="shared" si="230"/>
        <v>1.0388999999999999</v>
      </c>
    </row>
    <row r="3466" spans="1:3" x14ac:dyDescent="0.25">
      <c r="A3466">
        <v>3464</v>
      </c>
      <c r="B3466">
        <v>8.8145100000000003</v>
      </c>
      <c r="C3466">
        <f t="shared" si="230"/>
        <v>1.0391999999999999</v>
      </c>
    </row>
    <row r="3467" spans="1:3" x14ac:dyDescent="0.25">
      <c r="A3467">
        <v>3465</v>
      </c>
      <c r="B3467">
        <v>8.9953000000000003</v>
      </c>
      <c r="C3467">
        <f t="shared" si="230"/>
        <v>1.0394999999999999</v>
      </c>
    </row>
    <row r="3468" spans="1:3" x14ac:dyDescent="0.25">
      <c r="A3468">
        <v>3466</v>
      </c>
      <c r="B3468">
        <v>8.4217499999999994</v>
      </c>
      <c r="C3468">
        <f t="shared" si="230"/>
        <v>1.0397999999999998</v>
      </c>
    </row>
    <row r="3469" spans="1:3" x14ac:dyDescent="0.25">
      <c r="A3469">
        <v>3467</v>
      </c>
      <c r="B3469">
        <v>8.6516099999999998</v>
      </c>
      <c r="C3469">
        <f t="shared" si="230"/>
        <v>1.0400999999999998</v>
      </c>
    </row>
    <row r="3470" spans="1:3" x14ac:dyDescent="0.25">
      <c r="A3470">
        <v>3468</v>
      </c>
      <c r="B3470">
        <v>8.5581999999999994</v>
      </c>
      <c r="C3470">
        <f t="shared" si="230"/>
        <v>1.0404</v>
      </c>
    </row>
    <row r="3471" spans="1:3" x14ac:dyDescent="0.25">
      <c r="A3471">
        <v>3469</v>
      </c>
      <c r="B3471">
        <v>8.4724400000000006</v>
      </c>
      <c r="C3471">
        <f t="shared" si="230"/>
        <v>1.0407</v>
      </c>
    </row>
    <row r="3472" spans="1:3" x14ac:dyDescent="0.25">
      <c r="A3472">
        <v>3470</v>
      </c>
      <c r="B3472">
        <v>8.5550200000000007</v>
      </c>
      <c r="C3472">
        <f t="shared" si="230"/>
        <v>1.0409999999999999</v>
      </c>
    </row>
    <row r="3473" spans="1:3" x14ac:dyDescent="0.25">
      <c r="A3473">
        <v>3471</v>
      </c>
      <c r="B3473">
        <v>8.3866899999999998</v>
      </c>
      <c r="C3473">
        <f t="shared" si="230"/>
        <v>1.0412999999999999</v>
      </c>
    </row>
    <row r="3474" spans="1:3" x14ac:dyDescent="0.25">
      <c r="A3474">
        <v>3472</v>
      </c>
      <c r="B3474">
        <v>8.6315299999999997</v>
      </c>
      <c r="C3474">
        <f t="shared" si="230"/>
        <v>1.0415999999999999</v>
      </c>
    </row>
    <row r="3475" spans="1:3" x14ac:dyDescent="0.25">
      <c r="A3475">
        <v>3473</v>
      </c>
      <c r="B3475">
        <v>8.5518199999999993</v>
      </c>
      <c r="C3475">
        <f t="shared" si="230"/>
        <v>1.0418999999999998</v>
      </c>
    </row>
    <row r="3476" spans="1:3" x14ac:dyDescent="0.25">
      <c r="A3476">
        <v>3474</v>
      </c>
      <c r="B3476">
        <v>8.4874299999999998</v>
      </c>
      <c r="C3476">
        <f t="shared" si="230"/>
        <v>1.0422</v>
      </c>
    </row>
    <row r="3477" spans="1:3" x14ac:dyDescent="0.25">
      <c r="A3477">
        <v>3475</v>
      </c>
      <c r="B3477">
        <v>8.6187699999999996</v>
      </c>
      <c r="C3477">
        <f t="shared" si="230"/>
        <v>1.0425</v>
      </c>
    </row>
    <row r="3478" spans="1:3" x14ac:dyDescent="0.25">
      <c r="A3478">
        <v>3476</v>
      </c>
      <c r="B3478">
        <v>8.5288699999999995</v>
      </c>
      <c r="C3478">
        <f t="shared" si="230"/>
        <v>1.0427999999999999</v>
      </c>
    </row>
    <row r="3479" spans="1:3" x14ac:dyDescent="0.25">
      <c r="A3479">
        <v>3477</v>
      </c>
      <c r="B3479">
        <v>8.7807300000000001</v>
      </c>
      <c r="C3479">
        <f t="shared" si="230"/>
        <v>1.0430999999999999</v>
      </c>
    </row>
    <row r="3480" spans="1:3" x14ac:dyDescent="0.25">
      <c r="A3480">
        <v>3478</v>
      </c>
      <c r="B3480">
        <v>8.7580899999999993</v>
      </c>
      <c r="C3480">
        <f t="shared" si="230"/>
        <v>1.0433999999999999</v>
      </c>
    </row>
    <row r="3481" spans="1:3" x14ac:dyDescent="0.25">
      <c r="A3481">
        <v>3479</v>
      </c>
      <c r="B3481">
        <v>8.7335499999999993</v>
      </c>
      <c r="C3481">
        <f t="shared" si="230"/>
        <v>1.0436999999999999</v>
      </c>
    </row>
    <row r="3482" spans="1:3" x14ac:dyDescent="0.25">
      <c r="A3482">
        <v>3480</v>
      </c>
      <c r="B3482">
        <v>8.8840299999999992</v>
      </c>
      <c r="C3482">
        <f t="shared" si="230"/>
        <v>1.0439999999999998</v>
      </c>
    </row>
    <row r="3483" spans="1:3" x14ac:dyDescent="0.25">
      <c r="A3483">
        <v>3481</v>
      </c>
      <c r="B3483">
        <v>8.64236</v>
      </c>
      <c r="C3483">
        <f t="shared" si="230"/>
        <v>1.0443</v>
      </c>
    </row>
    <row r="3484" spans="1:3" x14ac:dyDescent="0.25">
      <c r="A3484">
        <v>3482</v>
      </c>
      <c r="B3484">
        <v>8.9254800000000003</v>
      </c>
      <c r="C3484">
        <f t="shared" si="230"/>
        <v>1.0446</v>
      </c>
    </row>
    <row r="3485" spans="1:3" x14ac:dyDescent="0.25">
      <c r="A3485">
        <v>3483</v>
      </c>
      <c r="B3485">
        <v>8.8633100000000002</v>
      </c>
      <c r="C3485">
        <f t="shared" si="230"/>
        <v>1.0448999999999999</v>
      </c>
    </row>
    <row r="3486" spans="1:3" x14ac:dyDescent="0.25">
      <c r="A3486">
        <v>3484</v>
      </c>
      <c r="B3486">
        <v>8.5875199999999996</v>
      </c>
      <c r="C3486">
        <f t="shared" si="230"/>
        <v>1.0451999999999999</v>
      </c>
    </row>
    <row r="3487" spans="1:3" x14ac:dyDescent="0.25">
      <c r="A3487">
        <v>3485</v>
      </c>
      <c r="B3487">
        <v>8.7303499999999996</v>
      </c>
      <c r="C3487">
        <f t="shared" si="230"/>
        <v>1.0454999999999999</v>
      </c>
    </row>
    <row r="3488" spans="1:3" x14ac:dyDescent="0.25">
      <c r="A3488">
        <v>3486</v>
      </c>
      <c r="B3488">
        <v>8.3289799999999996</v>
      </c>
      <c r="C3488">
        <f t="shared" si="230"/>
        <v>1.0457999999999998</v>
      </c>
    </row>
    <row r="3489" spans="1:3" x14ac:dyDescent="0.25">
      <c r="A3489">
        <v>3487</v>
      </c>
      <c r="B3489">
        <v>8.55884</v>
      </c>
      <c r="C3489">
        <f t="shared" si="230"/>
        <v>1.0460999999999998</v>
      </c>
    </row>
    <row r="3490" spans="1:3" x14ac:dyDescent="0.25">
      <c r="A3490">
        <v>3488</v>
      </c>
      <c r="B3490">
        <v>8.5065600000000003</v>
      </c>
      <c r="C3490">
        <f t="shared" si="230"/>
        <v>1.0464</v>
      </c>
    </row>
    <row r="3491" spans="1:3" x14ac:dyDescent="0.25">
      <c r="A3491">
        <v>3489</v>
      </c>
      <c r="B3491">
        <v>8.5103799999999996</v>
      </c>
      <c r="C3491">
        <f t="shared" si="230"/>
        <v>1.0467</v>
      </c>
    </row>
    <row r="3492" spans="1:3" x14ac:dyDescent="0.25">
      <c r="A3492">
        <v>3490</v>
      </c>
      <c r="B3492">
        <v>8.6044300000000007</v>
      </c>
      <c r="C3492">
        <f t="shared" si="230"/>
        <v>1.0469999999999999</v>
      </c>
    </row>
    <row r="3493" spans="1:3" x14ac:dyDescent="0.25">
      <c r="A3493">
        <v>3491</v>
      </c>
      <c r="B3493">
        <v>8.3857400000000002</v>
      </c>
      <c r="C3493">
        <f t="shared" si="230"/>
        <v>1.0472999999999999</v>
      </c>
    </row>
    <row r="3494" spans="1:3" x14ac:dyDescent="0.25">
      <c r="A3494">
        <v>3492</v>
      </c>
      <c r="B3494">
        <v>8.5936000000000003</v>
      </c>
      <c r="C3494">
        <f t="shared" si="230"/>
        <v>1.0475999999999999</v>
      </c>
    </row>
    <row r="3495" spans="1:3" x14ac:dyDescent="0.25">
      <c r="A3495">
        <v>3493</v>
      </c>
      <c r="B3495">
        <v>8.6015599999999992</v>
      </c>
      <c r="C3495">
        <f t="shared" si="230"/>
        <v>1.0478999999999998</v>
      </c>
    </row>
    <row r="3496" spans="1:3" x14ac:dyDescent="0.25">
      <c r="A3496">
        <v>3494</v>
      </c>
      <c r="B3496">
        <v>8.6905199999999994</v>
      </c>
      <c r="C3496">
        <f t="shared" si="230"/>
        <v>1.0481999999999998</v>
      </c>
    </row>
    <row r="3497" spans="1:3" x14ac:dyDescent="0.25">
      <c r="A3497">
        <v>3495</v>
      </c>
      <c r="B3497">
        <v>8.8279099999999993</v>
      </c>
      <c r="C3497">
        <f t="shared" si="230"/>
        <v>1.0485</v>
      </c>
    </row>
    <row r="3498" spans="1:3" x14ac:dyDescent="0.25">
      <c r="A3498">
        <v>3496</v>
      </c>
      <c r="B3498">
        <v>8.5894499999999994</v>
      </c>
      <c r="C3498">
        <f t="shared" si="230"/>
        <v>1.0488</v>
      </c>
    </row>
    <row r="3499" spans="1:3" x14ac:dyDescent="0.25">
      <c r="A3499">
        <v>3497</v>
      </c>
      <c r="B3499">
        <v>8.8763699999999996</v>
      </c>
      <c r="C3499">
        <f t="shared" si="230"/>
        <v>1.0490999999999999</v>
      </c>
    </row>
    <row r="3500" spans="1:3" x14ac:dyDescent="0.25">
      <c r="A3500">
        <v>3498</v>
      </c>
      <c r="B3500">
        <v>8.8505599999999998</v>
      </c>
      <c r="C3500">
        <f t="shared" si="230"/>
        <v>1.0493999999999999</v>
      </c>
    </row>
    <row r="3501" spans="1:3" x14ac:dyDescent="0.25">
      <c r="A3501">
        <v>3499</v>
      </c>
      <c r="B3501">
        <v>8.8272700000000004</v>
      </c>
      <c r="C3501">
        <f t="shared" si="230"/>
        <v>1.0496999999999999</v>
      </c>
    </row>
    <row r="3502" spans="1:3" x14ac:dyDescent="0.25">
      <c r="A3502">
        <v>3500</v>
      </c>
      <c r="B3502">
        <v>8.98508</v>
      </c>
      <c r="C3502">
        <f t="shared" si="230"/>
        <v>1.0499999999999998</v>
      </c>
    </row>
    <row r="3503" spans="1:3" x14ac:dyDescent="0.25">
      <c r="A3503">
        <v>3501</v>
      </c>
      <c r="B3503">
        <v>8.5617099999999997</v>
      </c>
      <c r="C3503">
        <f t="shared" si="230"/>
        <v>1.0503</v>
      </c>
    </row>
    <row r="3504" spans="1:3" x14ac:dyDescent="0.25">
      <c r="A3504">
        <v>3502</v>
      </c>
      <c r="B3504">
        <v>8.6784099999999995</v>
      </c>
      <c r="C3504">
        <f t="shared" si="230"/>
        <v>1.0506</v>
      </c>
    </row>
    <row r="3505" spans="1:3" x14ac:dyDescent="0.25">
      <c r="A3505">
        <v>3503</v>
      </c>
      <c r="B3505">
        <v>8.5903899999999993</v>
      </c>
      <c r="C3505">
        <f t="shared" si="230"/>
        <v>1.0508999999999999</v>
      </c>
    </row>
    <row r="3506" spans="1:3" x14ac:dyDescent="0.25">
      <c r="A3506">
        <v>3504</v>
      </c>
      <c r="B3506">
        <v>8.48489</v>
      </c>
      <c r="C3506">
        <f t="shared" si="230"/>
        <v>1.0511999999999999</v>
      </c>
    </row>
    <row r="3507" spans="1:3" x14ac:dyDescent="0.25">
      <c r="A3507">
        <v>3505</v>
      </c>
      <c r="B3507">
        <v>8.5684199999999997</v>
      </c>
      <c r="C3507">
        <f t="shared" si="230"/>
        <v>1.0514999999999999</v>
      </c>
    </row>
    <row r="3508" spans="1:3" x14ac:dyDescent="0.25">
      <c r="A3508">
        <v>3506</v>
      </c>
      <c r="B3508">
        <v>8.4080499999999994</v>
      </c>
      <c r="C3508">
        <f t="shared" si="230"/>
        <v>1.0517999999999998</v>
      </c>
    </row>
    <row r="3509" spans="1:3" x14ac:dyDescent="0.25">
      <c r="A3509">
        <v>3507</v>
      </c>
      <c r="B3509">
        <v>8.5983900000000002</v>
      </c>
      <c r="C3509">
        <f t="shared" si="230"/>
        <v>1.0520999999999998</v>
      </c>
    </row>
    <row r="3510" spans="1:3" x14ac:dyDescent="0.25">
      <c r="A3510">
        <v>3508</v>
      </c>
      <c r="B3510">
        <v>8.57193</v>
      </c>
      <c r="C3510">
        <f t="shared" si="230"/>
        <v>1.0524</v>
      </c>
    </row>
    <row r="3511" spans="1:3" x14ac:dyDescent="0.25">
      <c r="A3511">
        <v>3509</v>
      </c>
      <c r="B3511">
        <v>8.4884000000000004</v>
      </c>
      <c r="C3511">
        <f t="shared" si="230"/>
        <v>1.0527</v>
      </c>
    </row>
    <row r="3512" spans="1:3" x14ac:dyDescent="0.25">
      <c r="A3512">
        <v>3510</v>
      </c>
      <c r="B3512">
        <v>8.6328099999999992</v>
      </c>
      <c r="C3512">
        <f t="shared" si="230"/>
        <v>1.0529999999999999</v>
      </c>
    </row>
    <row r="3513" spans="1:3" x14ac:dyDescent="0.25">
      <c r="A3513">
        <v>3511</v>
      </c>
      <c r="B3513">
        <v>8.5266400000000004</v>
      </c>
      <c r="C3513">
        <f t="shared" si="230"/>
        <v>1.0532999999999999</v>
      </c>
    </row>
    <row r="3514" spans="1:3" x14ac:dyDescent="0.25">
      <c r="A3514">
        <v>3512</v>
      </c>
      <c r="B3514">
        <v>8.7928499999999996</v>
      </c>
      <c r="C3514">
        <f t="shared" si="230"/>
        <v>1.0535999999999999</v>
      </c>
    </row>
    <row r="3515" spans="1:3" x14ac:dyDescent="0.25">
      <c r="A3515">
        <v>3513</v>
      </c>
      <c r="B3515">
        <v>8.7711799999999993</v>
      </c>
      <c r="C3515">
        <f t="shared" si="230"/>
        <v>1.0538999999999998</v>
      </c>
    </row>
    <row r="3516" spans="1:3" x14ac:dyDescent="0.25">
      <c r="A3516">
        <v>3514</v>
      </c>
      <c r="B3516">
        <v>8.7418499999999995</v>
      </c>
      <c r="C3516">
        <f t="shared" si="230"/>
        <v>1.0541999999999998</v>
      </c>
    </row>
    <row r="3517" spans="1:3" x14ac:dyDescent="0.25">
      <c r="A3517">
        <v>3515</v>
      </c>
      <c r="B3517">
        <v>8.8894300000000008</v>
      </c>
      <c r="C3517">
        <f t="shared" si="230"/>
        <v>1.0545</v>
      </c>
    </row>
    <row r="3518" spans="1:3" x14ac:dyDescent="0.25">
      <c r="A3518">
        <v>3516</v>
      </c>
      <c r="B3518">
        <v>8.63504</v>
      </c>
      <c r="C3518">
        <f t="shared" si="230"/>
        <v>1.0548</v>
      </c>
    </row>
    <row r="3519" spans="1:3" x14ac:dyDescent="0.25">
      <c r="A3519">
        <v>3517</v>
      </c>
      <c r="B3519">
        <v>8.9200400000000002</v>
      </c>
      <c r="C3519">
        <f t="shared" si="230"/>
        <v>1.0550999999999999</v>
      </c>
    </row>
    <row r="3520" spans="1:3" x14ac:dyDescent="0.25">
      <c r="A3520">
        <v>3518</v>
      </c>
      <c r="B3520">
        <v>8.8706399999999999</v>
      </c>
      <c r="C3520">
        <f t="shared" si="230"/>
        <v>1.0553999999999999</v>
      </c>
    </row>
    <row r="3521" spans="1:3" x14ac:dyDescent="0.25">
      <c r="A3521">
        <v>3519</v>
      </c>
      <c r="B3521">
        <v>8.6117600000000003</v>
      </c>
      <c r="C3521">
        <f t="shared" si="230"/>
        <v>1.0556999999999999</v>
      </c>
    </row>
    <row r="3522" spans="1:3" x14ac:dyDescent="0.25">
      <c r="A3522">
        <v>3520</v>
      </c>
      <c r="B3522">
        <v>8.6615000000000002</v>
      </c>
      <c r="C3522">
        <f t="shared" si="230"/>
        <v>1.0559999999999998</v>
      </c>
    </row>
    <row r="3523" spans="1:3" x14ac:dyDescent="0.25">
      <c r="A3523">
        <v>3521</v>
      </c>
      <c r="B3523">
        <v>8.3254699999999993</v>
      </c>
      <c r="C3523">
        <f t="shared" ref="C3523:C3586" si="231">A3523*0.0003</f>
        <v>1.0563</v>
      </c>
    </row>
    <row r="3524" spans="1:3" x14ac:dyDescent="0.25">
      <c r="A3524">
        <v>3522</v>
      </c>
      <c r="B3524">
        <v>8.5731800000000007</v>
      </c>
      <c r="C3524">
        <f t="shared" si="231"/>
        <v>1.0566</v>
      </c>
    </row>
    <row r="3525" spans="1:3" x14ac:dyDescent="0.25">
      <c r="A3525">
        <v>3523</v>
      </c>
      <c r="B3525">
        <v>8.5215499999999995</v>
      </c>
      <c r="C3525">
        <f t="shared" si="231"/>
        <v>1.0569</v>
      </c>
    </row>
    <row r="3526" spans="1:3" x14ac:dyDescent="0.25">
      <c r="A3526">
        <v>3524</v>
      </c>
      <c r="B3526">
        <v>8.5505700000000004</v>
      </c>
      <c r="C3526">
        <f t="shared" si="231"/>
        <v>1.0571999999999999</v>
      </c>
    </row>
    <row r="3527" spans="1:3" x14ac:dyDescent="0.25">
      <c r="A3527">
        <v>3525</v>
      </c>
      <c r="B3527">
        <v>8.61111</v>
      </c>
      <c r="C3527">
        <f t="shared" si="231"/>
        <v>1.0574999999999999</v>
      </c>
    </row>
    <row r="3528" spans="1:3" x14ac:dyDescent="0.25">
      <c r="A3528">
        <v>3526</v>
      </c>
      <c r="B3528">
        <v>8.3975200000000001</v>
      </c>
      <c r="C3528">
        <f t="shared" si="231"/>
        <v>1.0577999999999999</v>
      </c>
    </row>
    <row r="3529" spans="1:3" x14ac:dyDescent="0.25">
      <c r="A3529">
        <v>3527</v>
      </c>
      <c r="B3529">
        <v>8.5617099999999997</v>
      </c>
      <c r="C3529">
        <f t="shared" si="231"/>
        <v>1.0580999999999998</v>
      </c>
    </row>
    <row r="3530" spans="1:3" x14ac:dyDescent="0.25">
      <c r="A3530">
        <v>3528</v>
      </c>
      <c r="B3530">
        <v>8.6063500000000008</v>
      </c>
      <c r="C3530">
        <f t="shared" si="231"/>
        <v>1.0584</v>
      </c>
    </row>
    <row r="3531" spans="1:3" x14ac:dyDescent="0.25">
      <c r="A3531">
        <v>3529</v>
      </c>
      <c r="B3531">
        <v>8.7016600000000004</v>
      </c>
      <c r="C3531">
        <f t="shared" si="231"/>
        <v>1.0587</v>
      </c>
    </row>
    <row r="3532" spans="1:3" x14ac:dyDescent="0.25">
      <c r="A3532">
        <v>3530</v>
      </c>
      <c r="B3532">
        <v>8.8339800000000004</v>
      </c>
      <c r="C3532">
        <f t="shared" si="231"/>
        <v>1.0589999999999999</v>
      </c>
    </row>
    <row r="3533" spans="1:3" x14ac:dyDescent="0.25">
      <c r="A3533">
        <v>3531</v>
      </c>
      <c r="B3533">
        <v>8.6002799999999997</v>
      </c>
      <c r="C3533">
        <f t="shared" si="231"/>
        <v>1.0592999999999999</v>
      </c>
    </row>
    <row r="3534" spans="1:3" x14ac:dyDescent="0.25">
      <c r="A3534">
        <v>3532</v>
      </c>
      <c r="B3534">
        <v>8.9009099999999997</v>
      </c>
      <c r="C3534">
        <f t="shared" si="231"/>
        <v>1.0595999999999999</v>
      </c>
    </row>
    <row r="3535" spans="1:3" x14ac:dyDescent="0.25">
      <c r="A3535">
        <v>3533</v>
      </c>
      <c r="B3535">
        <v>8.8629800000000003</v>
      </c>
      <c r="C3535">
        <f t="shared" si="231"/>
        <v>1.0598999999999998</v>
      </c>
    </row>
    <row r="3536" spans="1:3" x14ac:dyDescent="0.25">
      <c r="A3536">
        <v>3534</v>
      </c>
      <c r="B3536">
        <v>8.8403600000000004</v>
      </c>
      <c r="C3536">
        <f t="shared" si="231"/>
        <v>1.0601999999999998</v>
      </c>
    </row>
    <row r="3537" spans="1:3" x14ac:dyDescent="0.25">
      <c r="A3537">
        <v>3535</v>
      </c>
      <c r="B3537">
        <v>9.0051600000000001</v>
      </c>
      <c r="C3537">
        <f t="shared" si="231"/>
        <v>1.0605</v>
      </c>
    </row>
    <row r="3538" spans="1:3" x14ac:dyDescent="0.25">
      <c r="A3538">
        <v>3536</v>
      </c>
      <c r="B3538">
        <v>8.4306900000000002</v>
      </c>
      <c r="C3538">
        <f t="shared" si="231"/>
        <v>1.0608</v>
      </c>
    </row>
    <row r="3539" spans="1:3" x14ac:dyDescent="0.25">
      <c r="A3539">
        <v>3537</v>
      </c>
      <c r="B3539">
        <v>8.6726700000000001</v>
      </c>
      <c r="C3539">
        <f t="shared" si="231"/>
        <v>1.0610999999999999</v>
      </c>
    </row>
    <row r="3540" spans="1:3" x14ac:dyDescent="0.25">
      <c r="A3540">
        <v>3538</v>
      </c>
      <c r="B3540">
        <v>8.6047700000000003</v>
      </c>
      <c r="C3540">
        <f t="shared" si="231"/>
        <v>1.0613999999999999</v>
      </c>
    </row>
    <row r="3541" spans="1:3" x14ac:dyDescent="0.25">
      <c r="A3541">
        <v>3539</v>
      </c>
      <c r="B3541">
        <v>8.48203</v>
      </c>
      <c r="C3541">
        <f t="shared" si="231"/>
        <v>1.0616999999999999</v>
      </c>
    </row>
    <row r="3542" spans="1:3" x14ac:dyDescent="0.25">
      <c r="A3542">
        <v>3540</v>
      </c>
      <c r="B3542">
        <v>8.5279199999999999</v>
      </c>
      <c r="C3542">
        <f t="shared" si="231"/>
        <v>1.0619999999999998</v>
      </c>
    </row>
    <row r="3543" spans="1:3" x14ac:dyDescent="0.25">
      <c r="A3543">
        <v>3541</v>
      </c>
      <c r="B3543">
        <v>8.4077500000000001</v>
      </c>
      <c r="C3543">
        <f t="shared" si="231"/>
        <v>1.0622999999999998</v>
      </c>
    </row>
    <row r="3544" spans="1:3" x14ac:dyDescent="0.25">
      <c r="A3544">
        <v>3542</v>
      </c>
      <c r="B3544">
        <v>8.60379</v>
      </c>
      <c r="C3544">
        <f t="shared" si="231"/>
        <v>1.0626</v>
      </c>
    </row>
    <row r="3545" spans="1:3" x14ac:dyDescent="0.25">
      <c r="A3545">
        <v>3543</v>
      </c>
      <c r="B3545">
        <v>8.5770300000000006</v>
      </c>
      <c r="C3545">
        <f t="shared" si="231"/>
        <v>1.0629</v>
      </c>
    </row>
    <row r="3546" spans="1:3" x14ac:dyDescent="0.25">
      <c r="A3546">
        <v>3544</v>
      </c>
      <c r="B3546">
        <v>8.5043299999999995</v>
      </c>
      <c r="C3546">
        <f t="shared" si="231"/>
        <v>1.0631999999999999</v>
      </c>
    </row>
    <row r="3547" spans="1:3" x14ac:dyDescent="0.25">
      <c r="A3547">
        <v>3545</v>
      </c>
      <c r="B3547">
        <v>8.6484400000000008</v>
      </c>
      <c r="C3547">
        <f t="shared" si="231"/>
        <v>1.0634999999999999</v>
      </c>
    </row>
    <row r="3548" spans="1:3" x14ac:dyDescent="0.25">
      <c r="A3548">
        <v>3546</v>
      </c>
      <c r="B3548">
        <v>8.5409900000000007</v>
      </c>
      <c r="C3548">
        <f t="shared" si="231"/>
        <v>1.0637999999999999</v>
      </c>
    </row>
    <row r="3549" spans="1:3" x14ac:dyDescent="0.25">
      <c r="A3549">
        <v>3547</v>
      </c>
      <c r="B3549">
        <v>8.8081399999999999</v>
      </c>
      <c r="C3549">
        <f t="shared" si="231"/>
        <v>1.0640999999999998</v>
      </c>
    </row>
    <row r="3550" spans="1:3" x14ac:dyDescent="0.25">
      <c r="A3550">
        <v>3548</v>
      </c>
      <c r="B3550">
        <v>8.7724299999999999</v>
      </c>
      <c r="C3550">
        <f t="shared" si="231"/>
        <v>1.0644</v>
      </c>
    </row>
    <row r="3551" spans="1:3" x14ac:dyDescent="0.25">
      <c r="A3551">
        <v>3549</v>
      </c>
      <c r="B3551">
        <v>8.7647999999999993</v>
      </c>
      <c r="C3551">
        <f t="shared" si="231"/>
        <v>1.0647</v>
      </c>
    </row>
    <row r="3552" spans="1:3" x14ac:dyDescent="0.25">
      <c r="A3552">
        <v>3550</v>
      </c>
      <c r="B3552">
        <v>8.8757300000000008</v>
      </c>
      <c r="C3552">
        <f t="shared" si="231"/>
        <v>1.0649999999999999</v>
      </c>
    </row>
    <row r="3553" spans="1:3" x14ac:dyDescent="0.25">
      <c r="A3553">
        <v>3551</v>
      </c>
      <c r="B3553">
        <v>8.6940299999999997</v>
      </c>
      <c r="C3553">
        <f t="shared" si="231"/>
        <v>1.0652999999999999</v>
      </c>
    </row>
    <row r="3554" spans="1:3" x14ac:dyDescent="0.25">
      <c r="A3554">
        <v>3552</v>
      </c>
      <c r="B3554">
        <v>8.9264200000000002</v>
      </c>
      <c r="C3554">
        <f t="shared" si="231"/>
        <v>1.0655999999999999</v>
      </c>
    </row>
    <row r="3555" spans="1:3" x14ac:dyDescent="0.25">
      <c r="A3555">
        <v>3553</v>
      </c>
      <c r="B3555">
        <v>8.8891299999999998</v>
      </c>
      <c r="C3555">
        <f t="shared" si="231"/>
        <v>1.0658999999999998</v>
      </c>
    </row>
    <row r="3556" spans="1:3" x14ac:dyDescent="0.25">
      <c r="A3556">
        <v>3554</v>
      </c>
      <c r="B3556">
        <v>8.6108100000000007</v>
      </c>
      <c r="C3556">
        <f t="shared" si="231"/>
        <v>1.0661999999999998</v>
      </c>
    </row>
    <row r="3557" spans="1:3" x14ac:dyDescent="0.25">
      <c r="A3557">
        <v>3555</v>
      </c>
      <c r="B3557">
        <v>8.6764799999999997</v>
      </c>
      <c r="C3557">
        <f t="shared" si="231"/>
        <v>1.0665</v>
      </c>
    </row>
    <row r="3558" spans="1:3" x14ac:dyDescent="0.25">
      <c r="A3558">
        <v>3556</v>
      </c>
      <c r="B3558">
        <v>8.3997499999999992</v>
      </c>
      <c r="C3558">
        <f t="shared" si="231"/>
        <v>1.0668</v>
      </c>
    </row>
    <row r="3559" spans="1:3" x14ac:dyDescent="0.25">
      <c r="A3559">
        <v>3557</v>
      </c>
      <c r="B3559">
        <v>8.5706500000000005</v>
      </c>
      <c r="C3559">
        <f t="shared" si="231"/>
        <v>1.0670999999999999</v>
      </c>
    </row>
    <row r="3560" spans="1:3" x14ac:dyDescent="0.25">
      <c r="A3560">
        <v>3558</v>
      </c>
      <c r="B3560">
        <v>8.5346100000000007</v>
      </c>
      <c r="C3560">
        <f t="shared" si="231"/>
        <v>1.0673999999999999</v>
      </c>
    </row>
    <row r="3561" spans="1:3" x14ac:dyDescent="0.25">
      <c r="A3561">
        <v>3559</v>
      </c>
      <c r="B3561">
        <v>8.5253599999999992</v>
      </c>
      <c r="C3561">
        <f t="shared" si="231"/>
        <v>1.0676999999999999</v>
      </c>
    </row>
    <row r="3562" spans="1:3" x14ac:dyDescent="0.25">
      <c r="A3562">
        <v>3560</v>
      </c>
      <c r="B3562">
        <v>8.6372699999999991</v>
      </c>
      <c r="C3562">
        <f t="shared" si="231"/>
        <v>1.0679999999999998</v>
      </c>
    </row>
    <row r="3563" spans="1:3" x14ac:dyDescent="0.25">
      <c r="A3563">
        <v>3561</v>
      </c>
      <c r="B3563">
        <v>8.4724400000000006</v>
      </c>
      <c r="C3563">
        <f t="shared" si="231"/>
        <v>1.0682999999999998</v>
      </c>
    </row>
    <row r="3564" spans="1:3" x14ac:dyDescent="0.25">
      <c r="A3564">
        <v>3562</v>
      </c>
      <c r="B3564">
        <v>8.6222799999999999</v>
      </c>
      <c r="C3564">
        <f t="shared" si="231"/>
        <v>1.0686</v>
      </c>
    </row>
    <row r="3565" spans="1:3" x14ac:dyDescent="0.25">
      <c r="A3565">
        <v>3563</v>
      </c>
      <c r="B3565">
        <v>8.6114499999999996</v>
      </c>
      <c r="C3565">
        <f t="shared" si="231"/>
        <v>1.0689</v>
      </c>
    </row>
    <row r="3566" spans="1:3" x14ac:dyDescent="0.25">
      <c r="A3566">
        <v>3564</v>
      </c>
      <c r="B3566">
        <v>8.7287599999999994</v>
      </c>
      <c r="C3566">
        <f t="shared" si="231"/>
        <v>1.0691999999999999</v>
      </c>
    </row>
    <row r="3567" spans="1:3" x14ac:dyDescent="0.25">
      <c r="A3567">
        <v>3565</v>
      </c>
      <c r="B3567">
        <v>8.8349299999999999</v>
      </c>
      <c r="C3567">
        <f t="shared" si="231"/>
        <v>1.0694999999999999</v>
      </c>
    </row>
    <row r="3568" spans="1:3" x14ac:dyDescent="0.25">
      <c r="A3568">
        <v>3566</v>
      </c>
      <c r="B3568">
        <v>8.6318400000000004</v>
      </c>
      <c r="C3568">
        <f t="shared" si="231"/>
        <v>1.0697999999999999</v>
      </c>
    </row>
    <row r="3569" spans="1:3" x14ac:dyDescent="0.25">
      <c r="A3569">
        <v>3567</v>
      </c>
      <c r="B3569">
        <v>8.8884899999999991</v>
      </c>
      <c r="C3569">
        <f t="shared" si="231"/>
        <v>1.0700999999999998</v>
      </c>
    </row>
    <row r="3570" spans="1:3" x14ac:dyDescent="0.25">
      <c r="A3570">
        <v>3568</v>
      </c>
      <c r="B3570">
        <v>8.8435400000000008</v>
      </c>
      <c r="C3570">
        <f t="shared" si="231"/>
        <v>1.0703999999999998</v>
      </c>
    </row>
    <row r="3571" spans="1:3" x14ac:dyDescent="0.25">
      <c r="A3571">
        <v>3569</v>
      </c>
      <c r="B3571">
        <v>8.8601100000000006</v>
      </c>
      <c r="C3571">
        <f t="shared" si="231"/>
        <v>1.0707</v>
      </c>
    </row>
    <row r="3572" spans="1:3" x14ac:dyDescent="0.25">
      <c r="A3572">
        <v>3570</v>
      </c>
      <c r="B3572">
        <v>8.9579799999999992</v>
      </c>
      <c r="C3572">
        <f t="shared" si="231"/>
        <v>1.071</v>
      </c>
    </row>
    <row r="3573" spans="1:3" x14ac:dyDescent="0.25">
      <c r="A3573">
        <v>3571</v>
      </c>
      <c r="B3573">
        <v>8.4842499999999994</v>
      </c>
      <c r="C3573">
        <f t="shared" si="231"/>
        <v>1.0712999999999999</v>
      </c>
    </row>
    <row r="3574" spans="1:3" x14ac:dyDescent="0.25">
      <c r="A3574">
        <v>3572</v>
      </c>
      <c r="B3574">
        <v>8.6799900000000001</v>
      </c>
      <c r="C3574">
        <f t="shared" si="231"/>
        <v>1.0715999999999999</v>
      </c>
    </row>
    <row r="3575" spans="1:3" x14ac:dyDescent="0.25">
      <c r="A3575">
        <v>3573</v>
      </c>
      <c r="B3575">
        <v>8.6092200000000005</v>
      </c>
      <c r="C3575">
        <f t="shared" si="231"/>
        <v>1.0718999999999999</v>
      </c>
    </row>
    <row r="3576" spans="1:3" x14ac:dyDescent="0.25">
      <c r="A3576">
        <v>3574</v>
      </c>
      <c r="B3576">
        <v>8.5049700000000001</v>
      </c>
      <c r="C3576">
        <f t="shared" si="231"/>
        <v>1.0721999999999998</v>
      </c>
    </row>
    <row r="3577" spans="1:3" x14ac:dyDescent="0.25">
      <c r="A3577">
        <v>3575</v>
      </c>
      <c r="B3577">
        <v>8.5869099999999996</v>
      </c>
      <c r="C3577">
        <f t="shared" si="231"/>
        <v>1.0725</v>
      </c>
    </row>
    <row r="3578" spans="1:3" x14ac:dyDescent="0.25">
      <c r="A3578">
        <v>3576</v>
      </c>
      <c r="B3578">
        <v>8.4032599999999995</v>
      </c>
      <c r="C3578">
        <f t="shared" si="231"/>
        <v>1.0728</v>
      </c>
    </row>
    <row r="3579" spans="1:3" x14ac:dyDescent="0.25">
      <c r="A3579">
        <v>3577</v>
      </c>
      <c r="B3579">
        <v>8.6191099999999992</v>
      </c>
      <c r="C3579">
        <f t="shared" si="231"/>
        <v>1.0730999999999999</v>
      </c>
    </row>
    <row r="3580" spans="1:3" x14ac:dyDescent="0.25">
      <c r="A3580">
        <v>3578</v>
      </c>
      <c r="B3580">
        <v>8.5741599999999991</v>
      </c>
      <c r="C3580">
        <f t="shared" si="231"/>
        <v>1.0733999999999999</v>
      </c>
    </row>
    <row r="3581" spans="1:3" x14ac:dyDescent="0.25">
      <c r="A3581">
        <v>3579</v>
      </c>
      <c r="B3581">
        <v>8.5314300000000003</v>
      </c>
      <c r="C3581">
        <f t="shared" si="231"/>
        <v>1.0736999999999999</v>
      </c>
    </row>
    <row r="3582" spans="1:3" x14ac:dyDescent="0.25">
      <c r="A3582">
        <v>3580</v>
      </c>
      <c r="B3582">
        <v>8.6519499999999994</v>
      </c>
      <c r="C3582">
        <f t="shared" si="231"/>
        <v>1.0739999999999998</v>
      </c>
    </row>
    <row r="3583" spans="1:3" x14ac:dyDescent="0.25">
      <c r="A3583">
        <v>3581</v>
      </c>
      <c r="B3583">
        <v>8.5805399999999992</v>
      </c>
      <c r="C3583">
        <f t="shared" si="231"/>
        <v>1.0742999999999998</v>
      </c>
    </row>
    <row r="3584" spans="1:3" x14ac:dyDescent="0.25">
      <c r="A3584">
        <v>3582</v>
      </c>
      <c r="B3584">
        <v>8.8218700000000005</v>
      </c>
      <c r="C3584">
        <f t="shared" si="231"/>
        <v>1.0746</v>
      </c>
    </row>
    <row r="3585" spans="1:3" x14ac:dyDescent="0.25">
      <c r="A3585">
        <v>3583</v>
      </c>
      <c r="B3585">
        <v>8.7784999999999993</v>
      </c>
      <c r="C3585">
        <f t="shared" si="231"/>
        <v>1.0749</v>
      </c>
    </row>
    <row r="3586" spans="1:3" x14ac:dyDescent="0.25">
      <c r="A3586">
        <v>3584</v>
      </c>
      <c r="B3586">
        <v>8.7883899999999997</v>
      </c>
      <c r="C3586">
        <f t="shared" si="231"/>
        <v>1.0751999999999999</v>
      </c>
    </row>
    <row r="3587" spans="1:3" x14ac:dyDescent="0.25">
      <c r="A3587">
        <v>3585</v>
      </c>
      <c r="B3587">
        <v>8.8658400000000004</v>
      </c>
      <c r="C3587">
        <f t="shared" ref="C3587:C3650" si="232">A3587*0.0003</f>
        <v>1.0754999999999999</v>
      </c>
    </row>
    <row r="3588" spans="1:3" x14ac:dyDescent="0.25">
      <c r="A3588">
        <v>3586</v>
      </c>
      <c r="B3588">
        <v>8.7252500000000008</v>
      </c>
      <c r="C3588">
        <f t="shared" si="232"/>
        <v>1.0757999999999999</v>
      </c>
    </row>
    <row r="3589" spans="1:3" x14ac:dyDescent="0.25">
      <c r="A3589">
        <v>3587</v>
      </c>
      <c r="B3589">
        <v>8.9394799999999996</v>
      </c>
      <c r="C3589">
        <f t="shared" si="232"/>
        <v>1.0760999999999998</v>
      </c>
    </row>
    <row r="3590" spans="1:3" x14ac:dyDescent="0.25">
      <c r="A3590">
        <v>3588</v>
      </c>
      <c r="B3590">
        <v>8.8859300000000001</v>
      </c>
      <c r="C3590">
        <f t="shared" si="232"/>
        <v>1.0763999999999998</v>
      </c>
    </row>
    <row r="3591" spans="1:3" x14ac:dyDescent="0.25">
      <c r="A3591">
        <v>3589</v>
      </c>
      <c r="B3591">
        <v>8.6191099999999992</v>
      </c>
      <c r="C3591">
        <f t="shared" si="232"/>
        <v>1.0767</v>
      </c>
    </row>
    <row r="3592" spans="1:3" x14ac:dyDescent="0.25">
      <c r="A3592">
        <v>3590</v>
      </c>
      <c r="B3592">
        <v>8.5833999999999993</v>
      </c>
      <c r="C3592">
        <f t="shared" si="232"/>
        <v>1.077</v>
      </c>
    </row>
    <row r="3593" spans="1:3" x14ac:dyDescent="0.25">
      <c r="A3593">
        <v>3591</v>
      </c>
      <c r="B3593">
        <v>8.3930699999999998</v>
      </c>
      <c r="C3593">
        <f t="shared" si="232"/>
        <v>1.0772999999999999</v>
      </c>
    </row>
    <row r="3594" spans="1:3" x14ac:dyDescent="0.25">
      <c r="A3594">
        <v>3592</v>
      </c>
      <c r="B3594">
        <v>8.5929599999999997</v>
      </c>
      <c r="C3594">
        <f t="shared" si="232"/>
        <v>1.0775999999999999</v>
      </c>
    </row>
    <row r="3595" spans="1:3" x14ac:dyDescent="0.25">
      <c r="A3595">
        <v>3593</v>
      </c>
      <c r="B3595">
        <v>8.5224899999999995</v>
      </c>
      <c r="C3595">
        <f t="shared" si="232"/>
        <v>1.0778999999999999</v>
      </c>
    </row>
    <row r="3596" spans="1:3" x14ac:dyDescent="0.25">
      <c r="A3596">
        <v>3594</v>
      </c>
      <c r="B3596">
        <v>8.5518199999999993</v>
      </c>
      <c r="C3596">
        <f t="shared" si="232"/>
        <v>1.0781999999999998</v>
      </c>
    </row>
    <row r="3597" spans="1:3" x14ac:dyDescent="0.25">
      <c r="A3597">
        <v>3595</v>
      </c>
      <c r="B3597">
        <v>8.6376000000000008</v>
      </c>
      <c r="C3597">
        <f t="shared" si="232"/>
        <v>1.0785</v>
      </c>
    </row>
    <row r="3598" spans="1:3" x14ac:dyDescent="0.25">
      <c r="A3598">
        <v>3596</v>
      </c>
      <c r="B3598">
        <v>8.42239</v>
      </c>
      <c r="C3598">
        <f t="shared" si="232"/>
        <v>1.0788</v>
      </c>
    </row>
    <row r="3599" spans="1:3" x14ac:dyDescent="0.25">
      <c r="A3599">
        <v>3597</v>
      </c>
      <c r="B3599">
        <v>8.6353500000000007</v>
      </c>
      <c r="C3599">
        <f t="shared" si="232"/>
        <v>1.0790999999999999</v>
      </c>
    </row>
    <row r="3600" spans="1:3" x14ac:dyDescent="0.25">
      <c r="A3600">
        <v>3598</v>
      </c>
      <c r="B3600">
        <v>8.5664999999999996</v>
      </c>
      <c r="C3600">
        <f t="shared" si="232"/>
        <v>1.0793999999999999</v>
      </c>
    </row>
    <row r="3601" spans="1:3" x14ac:dyDescent="0.25">
      <c r="A3601">
        <v>3599</v>
      </c>
      <c r="B3601">
        <v>8.7520399999999992</v>
      </c>
      <c r="C3601">
        <f t="shared" si="232"/>
        <v>1.0796999999999999</v>
      </c>
    </row>
    <row r="3602" spans="1:3" x14ac:dyDescent="0.25">
      <c r="A3602">
        <v>3600</v>
      </c>
      <c r="B3602">
        <v>8.8135700000000003</v>
      </c>
      <c r="C3602">
        <f t="shared" si="232"/>
        <v>1.0799999999999998</v>
      </c>
    </row>
    <row r="3603" spans="1:3" x14ac:dyDescent="0.25">
      <c r="A3603">
        <v>3601</v>
      </c>
      <c r="B3603">
        <v>8.6659500000000005</v>
      </c>
      <c r="C3603">
        <f t="shared" si="232"/>
        <v>1.0802999999999998</v>
      </c>
    </row>
    <row r="3604" spans="1:3" x14ac:dyDescent="0.25">
      <c r="A3604">
        <v>3602</v>
      </c>
      <c r="B3604">
        <v>8.8951700000000002</v>
      </c>
      <c r="C3604">
        <f t="shared" si="232"/>
        <v>1.0806</v>
      </c>
    </row>
    <row r="3605" spans="1:3" x14ac:dyDescent="0.25">
      <c r="A3605">
        <v>3603</v>
      </c>
      <c r="B3605">
        <v>8.8613900000000001</v>
      </c>
      <c r="C3605">
        <f t="shared" si="232"/>
        <v>1.0809</v>
      </c>
    </row>
    <row r="3606" spans="1:3" x14ac:dyDescent="0.25">
      <c r="A3606">
        <v>3604</v>
      </c>
      <c r="B3606">
        <v>8.8744499999999995</v>
      </c>
      <c r="C3606">
        <f t="shared" si="232"/>
        <v>1.0811999999999999</v>
      </c>
    </row>
    <row r="3607" spans="1:3" x14ac:dyDescent="0.25">
      <c r="A3607">
        <v>3605</v>
      </c>
      <c r="B3607">
        <v>8.9477799999999998</v>
      </c>
      <c r="C3607">
        <f t="shared" si="232"/>
        <v>1.0814999999999999</v>
      </c>
    </row>
    <row r="3608" spans="1:3" x14ac:dyDescent="0.25">
      <c r="A3608">
        <v>3606</v>
      </c>
      <c r="B3608">
        <v>8.5103799999999996</v>
      </c>
      <c r="C3608">
        <f t="shared" si="232"/>
        <v>1.0817999999999999</v>
      </c>
    </row>
    <row r="3609" spans="1:3" x14ac:dyDescent="0.25">
      <c r="A3609">
        <v>3607</v>
      </c>
      <c r="B3609">
        <v>8.6803000000000008</v>
      </c>
      <c r="C3609">
        <f t="shared" si="232"/>
        <v>1.0820999999999998</v>
      </c>
    </row>
    <row r="3610" spans="1:3" x14ac:dyDescent="0.25">
      <c r="A3610">
        <v>3608</v>
      </c>
      <c r="B3610">
        <v>8.5913699999999995</v>
      </c>
      <c r="C3610">
        <f t="shared" si="232"/>
        <v>1.0823999999999998</v>
      </c>
    </row>
    <row r="3611" spans="1:3" x14ac:dyDescent="0.25">
      <c r="A3611">
        <v>3609</v>
      </c>
      <c r="B3611">
        <v>8.5196199999999997</v>
      </c>
      <c r="C3611">
        <f t="shared" si="232"/>
        <v>1.0827</v>
      </c>
    </row>
    <row r="3612" spans="1:3" x14ac:dyDescent="0.25">
      <c r="A3612">
        <v>3610</v>
      </c>
      <c r="B3612">
        <v>8.5938999999999997</v>
      </c>
      <c r="C3612">
        <f t="shared" si="232"/>
        <v>1.083</v>
      </c>
    </row>
    <row r="3613" spans="1:3" x14ac:dyDescent="0.25">
      <c r="A3613">
        <v>3611</v>
      </c>
      <c r="B3613">
        <v>8.4319799999999994</v>
      </c>
      <c r="C3613">
        <f t="shared" si="232"/>
        <v>1.0832999999999999</v>
      </c>
    </row>
    <row r="3614" spans="1:3" x14ac:dyDescent="0.25">
      <c r="A3614">
        <v>3612</v>
      </c>
      <c r="B3614">
        <v>8.6334499999999998</v>
      </c>
      <c r="C3614">
        <f t="shared" si="232"/>
        <v>1.0835999999999999</v>
      </c>
    </row>
    <row r="3615" spans="1:3" x14ac:dyDescent="0.25">
      <c r="A3615">
        <v>3613</v>
      </c>
      <c r="B3615">
        <v>8.5569500000000005</v>
      </c>
      <c r="C3615">
        <f t="shared" si="232"/>
        <v>1.0838999999999999</v>
      </c>
    </row>
    <row r="3616" spans="1:3" x14ac:dyDescent="0.25">
      <c r="A3616">
        <v>3614</v>
      </c>
      <c r="B3616">
        <v>8.5502300000000009</v>
      </c>
      <c r="C3616">
        <f t="shared" si="232"/>
        <v>1.0841999999999998</v>
      </c>
    </row>
    <row r="3617" spans="1:3" x14ac:dyDescent="0.25">
      <c r="A3617">
        <v>3615</v>
      </c>
      <c r="B3617">
        <v>8.64682</v>
      </c>
      <c r="C3617">
        <f t="shared" si="232"/>
        <v>1.0844999999999998</v>
      </c>
    </row>
    <row r="3618" spans="1:3" x14ac:dyDescent="0.25">
      <c r="A3618">
        <v>3616</v>
      </c>
      <c r="B3618">
        <v>8.6057100000000002</v>
      </c>
      <c r="C3618">
        <f t="shared" si="232"/>
        <v>1.0848</v>
      </c>
    </row>
    <row r="3619" spans="1:3" x14ac:dyDescent="0.25">
      <c r="A3619">
        <v>3617</v>
      </c>
      <c r="B3619">
        <v>8.8208900000000003</v>
      </c>
      <c r="C3619">
        <f t="shared" si="232"/>
        <v>1.0851</v>
      </c>
    </row>
    <row r="3620" spans="1:3" x14ac:dyDescent="0.25">
      <c r="A3620">
        <v>3618</v>
      </c>
      <c r="B3620">
        <v>8.7647999999999993</v>
      </c>
      <c r="C3620">
        <f t="shared" si="232"/>
        <v>1.0853999999999999</v>
      </c>
    </row>
    <row r="3621" spans="1:3" x14ac:dyDescent="0.25">
      <c r="A3621">
        <v>3619</v>
      </c>
      <c r="B3621">
        <v>8.7972999999999999</v>
      </c>
      <c r="C3621">
        <f t="shared" si="232"/>
        <v>1.0856999999999999</v>
      </c>
    </row>
    <row r="3622" spans="1:3" x14ac:dyDescent="0.25">
      <c r="A3622">
        <v>3620</v>
      </c>
      <c r="B3622">
        <v>8.8865700000000007</v>
      </c>
      <c r="C3622">
        <f t="shared" si="232"/>
        <v>1.0859999999999999</v>
      </c>
    </row>
    <row r="3623" spans="1:3" x14ac:dyDescent="0.25">
      <c r="A3623">
        <v>3621</v>
      </c>
      <c r="B3623">
        <v>8.7424599999999995</v>
      </c>
      <c r="C3623">
        <f t="shared" si="232"/>
        <v>1.0862999999999998</v>
      </c>
    </row>
    <row r="3624" spans="1:3" x14ac:dyDescent="0.25">
      <c r="A3624">
        <v>3622</v>
      </c>
      <c r="B3624">
        <v>8.9468399999999999</v>
      </c>
      <c r="C3624">
        <f t="shared" si="232"/>
        <v>1.0866</v>
      </c>
    </row>
    <row r="3625" spans="1:3" x14ac:dyDescent="0.25">
      <c r="A3625">
        <v>3623</v>
      </c>
      <c r="B3625">
        <v>8.8680699999999995</v>
      </c>
      <c r="C3625">
        <f t="shared" si="232"/>
        <v>1.0869</v>
      </c>
    </row>
    <row r="3626" spans="1:3" x14ac:dyDescent="0.25">
      <c r="A3626">
        <v>3624</v>
      </c>
      <c r="B3626">
        <v>8.6162399999999995</v>
      </c>
      <c r="C3626">
        <f t="shared" si="232"/>
        <v>1.0871999999999999</v>
      </c>
    </row>
    <row r="3627" spans="1:3" x14ac:dyDescent="0.25">
      <c r="A3627">
        <v>3625</v>
      </c>
      <c r="B3627">
        <v>8.6777599999999993</v>
      </c>
      <c r="C3627">
        <f t="shared" si="232"/>
        <v>1.0874999999999999</v>
      </c>
    </row>
    <row r="3628" spans="1:3" x14ac:dyDescent="0.25">
      <c r="A3628">
        <v>3626</v>
      </c>
      <c r="B3628">
        <v>8.4083600000000001</v>
      </c>
      <c r="C3628">
        <f t="shared" si="232"/>
        <v>1.0877999999999999</v>
      </c>
    </row>
    <row r="3629" spans="1:3" x14ac:dyDescent="0.25">
      <c r="A3629">
        <v>3627</v>
      </c>
      <c r="B3629">
        <v>8.5999800000000004</v>
      </c>
      <c r="C3629">
        <f t="shared" si="232"/>
        <v>1.0880999999999998</v>
      </c>
    </row>
    <row r="3630" spans="1:3" x14ac:dyDescent="0.25">
      <c r="A3630">
        <v>3628</v>
      </c>
      <c r="B3630">
        <v>8.5027500000000007</v>
      </c>
      <c r="C3630">
        <f t="shared" si="232"/>
        <v>1.0883999999999998</v>
      </c>
    </row>
    <row r="3631" spans="1:3" x14ac:dyDescent="0.25">
      <c r="A3631">
        <v>3629</v>
      </c>
      <c r="B3631">
        <v>8.5741599999999991</v>
      </c>
      <c r="C3631">
        <f t="shared" si="232"/>
        <v>1.0887</v>
      </c>
    </row>
    <row r="3632" spans="1:3" x14ac:dyDescent="0.25">
      <c r="A3632">
        <v>3630</v>
      </c>
      <c r="B3632">
        <v>8.6210000000000004</v>
      </c>
      <c r="C3632">
        <f t="shared" si="232"/>
        <v>1.089</v>
      </c>
    </row>
    <row r="3633" spans="1:3" x14ac:dyDescent="0.25">
      <c r="A3633">
        <v>3631</v>
      </c>
      <c r="B3633">
        <v>8.4204699999999999</v>
      </c>
      <c r="C3633">
        <f t="shared" si="232"/>
        <v>1.0892999999999999</v>
      </c>
    </row>
    <row r="3634" spans="1:3" x14ac:dyDescent="0.25">
      <c r="A3634">
        <v>3632</v>
      </c>
      <c r="B3634">
        <v>8.6445900000000009</v>
      </c>
      <c r="C3634">
        <f t="shared" si="232"/>
        <v>1.0895999999999999</v>
      </c>
    </row>
    <row r="3635" spans="1:3" x14ac:dyDescent="0.25">
      <c r="A3635">
        <v>3633</v>
      </c>
      <c r="B3635">
        <v>8.5923200000000008</v>
      </c>
      <c r="C3635">
        <f t="shared" si="232"/>
        <v>1.0898999999999999</v>
      </c>
    </row>
    <row r="3636" spans="1:3" x14ac:dyDescent="0.25">
      <c r="A3636">
        <v>3634</v>
      </c>
      <c r="B3636">
        <v>8.7769200000000005</v>
      </c>
      <c r="C3636">
        <f t="shared" si="232"/>
        <v>1.0901999999999998</v>
      </c>
    </row>
    <row r="3637" spans="1:3" x14ac:dyDescent="0.25">
      <c r="A3637">
        <v>3635</v>
      </c>
      <c r="B3637">
        <v>8.8467099999999999</v>
      </c>
      <c r="C3637">
        <f t="shared" si="232"/>
        <v>1.0904999999999998</v>
      </c>
    </row>
    <row r="3638" spans="1:3" x14ac:dyDescent="0.25">
      <c r="A3638">
        <v>3636</v>
      </c>
      <c r="B3638">
        <v>8.6940299999999997</v>
      </c>
      <c r="C3638">
        <f t="shared" si="232"/>
        <v>1.0908</v>
      </c>
    </row>
    <row r="3639" spans="1:3" x14ac:dyDescent="0.25">
      <c r="A3639">
        <v>3637</v>
      </c>
      <c r="B3639">
        <v>8.9079300000000003</v>
      </c>
      <c r="C3639">
        <f t="shared" si="232"/>
        <v>1.0911</v>
      </c>
    </row>
    <row r="3640" spans="1:3" x14ac:dyDescent="0.25">
      <c r="A3640">
        <v>3638</v>
      </c>
      <c r="B3640">
        <v>8.8719199999999994</v>
      </c>
      <c r="C3640">
        <f t="shared" si="232"/>
        <v>1.0913999999999999</v>
      </c>
    </row>
    <row r="3641" spans="1:3" x14ac:dyDescent="0.25">
      <c r="A3641">
        <v>3639</v>
      </c>
      <c r="B3641">
        <v>8.9127200000000002</v>
      </c>
      <c r="C3641">
        <f t="shared" si="232"/>
        <v>1.0916999999999999</v>
      </c>
    </row>
    <row r="3642" spans="1:3" x14ac:dyDescent="0.25">
      <c r="A3642">
        <v>3640</v>
      </c>
      <c r="B3642">
        <v>8.9589499999999997</v>
      </c>
      <c r="C3642">
        <f t="shared" si="232"/>
        <v>1.0919999999999999</v>
      </c>
    </row>
    <row r="3643" spans="1:3" x14ac:dyDescent="0.25">
      <c r="A3643">
        <v>3641</v>
      </c>
      <c r="B3643">
        <v>8.5371699999999997</v>
      </c>
      <c r="C3643">
        <f t="shared" si="232"/>
        <v>1.0922999999999998</v>
      </c>
    </row>
    <row r="3644" spans="1:3" x14ac:dyDescent="0.25">
      <c r="A3644">
        <v>3642</v>
      </c>
      <c r="B3644">
        <v>8.6991300000000003</v>
      </c>
      <c r="C3644">
        <f t="shared" si="232"/>
        <v>1.0925999999999998</v>
      </c>
    </row>
    <row r="3645" spans="1:3" x14ac:dyDescent="0.25">
      <c r="A3645">
        <v>3643</v>
      </c>
      <c r="B3645">
        <v>8.5693699999999993</v>
      </c>
      <c r="C3645">
        <f t="shared" si="232"/>
        <v>1.0929</v>
      </c>
    </row>
    <row r="3646" spans="1:3" x14ac:dyDescent="0.25">
      <c r="A3646">
        <v>3644</v>
      </c>
      <c r="B3646">
        <v>8.5425699999999996</v>
      </c>
      <c r="C3646">
        <f t="shared" si="232"/>
        <v>1.0931999999999999</v>
      </c>
    </row>
    <row r="3647" spans="1:3" x14ac:dyDescent="0.25">
      <c r="A3647">
        <v>3645</v>
      </c>
      <c r="B3647">
        <v>8.5741599999999991</v>
      </c>
      <c r="C3647">
        <f t="shared" si="232"/>
        <v>1.0934999999999999</v>
      </c>
    </row>
    <row r="3648" spans="1:3" x14ac:dyDescent="0.25">
      <c r="A3648">
        <v>3646</v>
      </c>
      <c r="B3648">
        <v>8.4660600000000006</v>
      </c>
      <c r="C3648">
        <f t="shared" si="232"/>
        <v>1.0937999999999999</v>
      </c>
    </row>
    <row r="3649" spans="1:3" x14ac:dyDescent="0.25">
      <c r="A3649">
        <v>3647</v>
      </c>
      <c r="B3649">
        <v>8.6487400000000001</v>
      </c>
      <c r="C3649">
        <f t="shared" si="232"/>
        <v>1.0940999999999999</v>
      </c>
    </row>
    <row r="3650" spans="1:3" x14ac:dyDescent="0.25">
      <c r="A3650">
        <v>3648</v>
      </c>
      <c r="B3650">
        <v>8.5467200000000005</v>
      </c>
      <c r="C3650">
        <f t="shared" si="232"/>
        <v>1.0943999999999998</v>
      </c>
    </row>
    <row r="3651" spans="1:3" x14ac:dyDescent="0.25">
      <c r="A3651">
        <v>3649</v>
      </c>
      <c r="B3651">
        <v>8.6088900000000006</v>
      </c>
      <c r="C3651">
        <f t="shared" ref="C3651:C3714" si="233">A3651*0.0003</f>
        <v>1.0947</v>
      </c>
    </row>
    <row r="3652" spans="1:3" x14ac:dyDescent="0.25">
      <c r="A3652">
        <v>3650</v>
      </c>
      <c r="B3652">
        <v>8.6487400000000001</v>
      </c>
      <c r="C3652">
        <f t="shared" si="233"/>
        <v>1.095</v>
      </c>
    </row>
    <row r="3653" spans="1:3" x14ac:dyDescent="0.25">
      <c r="A3653">
        <v>3651</v>
      </c>
      <c r="B3653">
        <v>8.6675400000000007</v>
      </c>
      <c r="C3653">
        <f t="shared" si="233"/>
        <v>1.0952999999999999</v>
      </c>
    </row>
    <row r="3654" spans="1:3" x14ac:dyDescent="0.25">
      <c r="A3654">
        <v>3652</v>
      </c>
      <c r="B3654">
        <v>8.8288600000000006</v>
      </c>
      <c r="C3654">
        <f t="shared" si="233"/>
        <v>1.0955999999999999</v>
      </c>
    </row>
    <row r="3655" spans="1:3" x14ac:dyDescent="0.25">
      <c r="A3655">
        <v>3653</v>
      </c>
      <c r="B3655">
        <v>8.7635199999999998</v>
      </c>
      <c r="C3655">
        <f t="shared" si="233"/>
        <v>1.0958999999999999</v>
      </c>
    </row>
    <row r="3656" spans="1:3" x14ac:dyDescent="0.25">
      <c r="A3656">
        <v>3654</v>
      </c>
      <c r="B3656">
        <v>8.8301400000000001</v>
      </c>
      <c r="C3656">
        <f t="shared" si="233"/>
        <v>1.0961999999999998</v>
      </c>
    </row>
    <row r="3657" spans="1:3" x14ac:dyDescent="0.25">
      <c r="A3657">
        <v>3655</v>
      </c>
      <c r="B3657">
        <v>8.9066500000000008</v>
      </c>
      <c r="C3657">
        <f t="shared" si="233"/>
        <v>1.0964999999999998</v>
      </c>
    </row>
    <row r="3658" spans="1:3" x14ac:dyDescent="0.25">
      <c r="A3658">
        <v>3656</v>
      </c>
      <c r="B3658">
        <v>8.7813700000000008</v>
      </c>
      <c r="C3658">
        <f t="shared" si="233"/>
        <v>1.0968</v>
      </c>
    </row>
    <row r="3659" spans="1:3" x14ac:dyDescent="0.25">
      <c r="A3659">
        <v>3657</v>
      </c>
      <c r="B3659">
        <v>8.9439700000000002</v>
      </c>
      <c r="C3659">
        <f t="shared" si="233"/>
        <v>1.0971</v>
      </c>
    </row>
    <row r="3660" spans="1:3" x14ac:dyDescent="0.25">
      <c r="A3660">
        <v>3658</v>
      </c>
      <c r="B3660">
        <v>8.85501</v>
      </c>
      <c r="C3660">
        <f t="shared" si="233"/>
        <v>1.0973999999999999</v>
      </c>
    </row>
    <row r="3661" spans="1:3" x14ac:dyDescent="0.25">
      <c r="A3661">
        <v>3659</v>
      </c>
      <c r="B3661">
        <v>8.6200600000000005</v>
      </c>
      <c r="C3661">
        <f t="shared" si="233"/>
        <v>1.0976999999999999</v>
      </c>
    </row>
    <row r="3662" spans="1:3" x14ac:dyDescent="0.25">
      <c r="A3662">
        <v>3660</v>
      </c>
      <c r="B3662">
        <v>8.6602200000000007</v>
      </c>
      <c r="C3662">
        <f t="shared" si="233"/>
        <v>1.0979999999999999</v>
      </c>
    </row>
    <row r="3663" spans="1:3" x14ac:dyDescent="0.25">
      <c r="A3663">
        <v>3661</v>
      </c>
      <c r="B3663">
        <v>8.4456799999999994</v>
      </c>
      <c r="C3663">
        <f t="shared" si="233"/>
        <v>1.0982999999999998</v>
      </c>
    </row>
    <row r="3664" spans="1:3" x14ac:dyDescent="0.25">
      <c r="A3664">
        <v>3662</v>
      </c>
      <c r="B3664">
        <v>8.6088900000000006</v>
      </c>
      <c r="C3664">
        <f t="shared" si="233"/>
        <v>1.0985999999999998</v>
      </c>
    </row>
    <row r="3665" spans="1:3" x14ac:dyDescent="0.25">
      <c r="A3665">
        <v>3663</v>
      </c>
      <c r="B3665">
        <v>8.4867899999999992</v>
      </c>
      <c r="C3665">
        <f t="shared" si="233"/>
        <v>1.0989</v>
      </c>
    </row>
    <row r="3666" spans="1:3" x14ac:dyDescent="0.25">
      <c r="A3666">
        <v>3664</v>
      </c>
      <c r="B3666">
        <v>8.6353500000000007</v>
      </c>
      <c r="C3666">
        <f t="shared" si="233"/>
        <v>1.0992</v>
      </c>
    </row>
    <row r="3667" spans="1:3" x14ac:dyDescent="0.25">
      <c r="A3667">
        <v>3665</v>
      </c>
      <c r="B3667">
        <v>8.6328099999999992</v>
      </c>
      <c r="C3667">
        <f t="shared" si="233"/>
        <v>1.0994999999999999</v>
      </c>
    </row>
    <row r="3668" spans="1:3" x14ac:dyDescent="0.25">
      <c r="A3668">
        <v>3666</v>
      </c>
      <c r="B3668">
        <v>8.4625500000000002</v>
      </c>
      <c r="C3668">
        <f t="shared" si="233"/>
        <v>1.0997999999999999</v>
      </c>
    </row>
    <row r="3669" spans="1:3" x14ac:dyDescent="0.25">
      <c r="A3669">
        <v>3667</v>
      </c>
      <c r="B3669">
        <v>8.65991</v>
      </c>
      <c r="C3669">
        <f t="shared" si="233"/>
        <v>1.1000999999999999</v>
      </c>
    </row>
    <row r="3670" spans="1:3" x14ac:dyDescent="0.25">
      <c r="A3670">
        <v>3668</v>
      </c>
      <c r="B3670">
        <v>8.5786099999999994</v>
      </c>
      <c r="C3670">
        <f t="shared" si="233"/>
        <v>1.1003999999999998</v>
      </c>
    </row>
    <row r="3671" spans="1:3" x14ac:dyDescent="0.25">
      <c r="A3671">
        <v>3669</v>
      </c>
      <c r="B3671">
        <v>8.7749900000000007</v>
      </c>
      <c r="C3671">
        <f t="shared" si="233"/>
        <v>1.1007</v>
      </c>
    </row>
    <row r="3672" spans="1:3" x14ac:dyDescent="0.25">
      <c r="A3672">
        <v>3670</v>
      </c>
      <c r="B3672">
        <v>8.7609600000000007</v>
      </c>
      <c r="C3672">
        <f t="shared" si="233"/>
        <v>1.101</v>
      </c>
    </row>
    <row r="3673" spans="1:3" x14ac:dyDescent="0.25">
      <c r="A3673">
        <v>3671</v>
      </c>
      <c r="B3673">
        <v>8.7303499999999996</v>
      </c>
      <c r="C3673">
        <f t="shared" si="233"/>
        <v>1.1012999999999999</v>
      </c>
    </row>
    <row r="3674" spans="1:3" x14ac:dyDescent="0.25">
      <c r="A3674">
        <v>3672</v>
      </c>
      <c r="B3674">
        <v>8.9229099999999999</v>
      </c>
      <c r="C3674">
        <f t="shared" si="233"/>
        <v>1.1015999999999999</v>
      </c>
    </row>
    <row r="3675" spans="1:3" x14ac:dyDescent="0.25">
      <c r="A3675">
        <v>3673</v>
      </c>
      <c r="B3675">
        <v>8.7466100000000004</v>
      </c>
      <c r="C3675">
        <f t="shared" si="233"/>
        <v>1.1018999999999999</v>
      </c>
    </row>
    <row r="3676" spans="1:3" x14ac:dyDescent="0.25">
      <c r="A3676">
        <v>3674</v>
      </c>
      <c r="B3676">
        <v>8.8973999999999993</v>
      </c>
      <c r="C3676">
        <f t="shared" si="233"/>
        <v>1.1021999999999998</v>
      </c>
    </row>
    <row r="3677" spans="1:3" x14ac:dyDescent="0.25">
      <c r="A3677">
        <v>3675</v>
      </c>
      <c r="B3677">
        <v>8.9716799999999992</v>
      </c>
      <c r="C3677">
        <f t="shared" si="233"/>
        <v>1.1024999999999998</v>
      </c>
    </row>
    <row r="3678" spans="1:3" x14ac:dyDescent="0.25">
      <c r="A3678">
        <v>3676</v>
      </c>
      <c r="B3678">
        <v>8.5715900000000005</v>
      </c>
      <c r="C3678">
        <f t="shared" si="233"/>
        <v>1.1028</v>
      </c>
    </row>
    <row r="3679" spans="1:3" x14ac:dyDescent="0.25">
      <c r="A3679">
        <v>3677</v>
      </c>
      <c r="B3679">
        <v>8.7166399999999999</v>
      </c>
      <c r="C3679">
        <f t="shared" si="233"/>
        <v>1.1031</v>
      </c>
    </row>
    <row r="3680" spans="1:3" x14ac:dyDescent="0.25">
      <c r="A3680">
        <v>3678</v>
      </c>
      <c r="B3680">
        <v>8.4676799999999997</v>
      </c>
      <c r="C3680">
        <f t="shared" si="233"/>
        <v>1.1033999999999999</v>
      </c>
    </row>
    <row r="3681" spans="1:3" x14ac:dyDescent="0.25">
      <c r="A3681">
        <v>3679</v>
      </c>
      <c r="B3681">
        <v>8.5661900000000006</v>
      </c>
      <c r="C3681">
        <f t="shared" si="233"/>
        <v>1.1036999999999999</v>
      </c>
    </row>
    <row r="3682" spans="1:3" x14ac:dyDescent="0.25">
      <c r="A3682">
        <v>3680</v>
      </c>
      <c r="B3682">
        <v>8.5731800000000007</v>
      </c>
      <c r="C3682">
        <f t="shared" si="233"/>
        <v>1.1039999999999999</v>
      </c>
    </row>
    <row r="3683" spans="1:3" x14ac:dyDescent="0.25">
      <c r="A3683">
        <v>3681</v>
      </c>
      <c r="B3683">
        <v>8.5024099999999994</v>
      </c>
      <c r="C3683">
        <f t="shared" si="233"/>
        <v>1.1042999999999998</v>
      </c>
    </row>
    <row r="3684" spans="1:3" x14ac:dyDescent="0.25">
      <c r="A3684">
        <v>3682</v>
      </c>
      <c r="B3684">
        <v>8.6474600000000006</v>
      </c>
      <c r="C3684">
        <f t="shared" si="233"/>
        <v>1.1045999999999998</v>
      </c>
    </row>
    <row r="3685" spans="1:3" x14ac:dyDescent="0.25">
      <c r="A3685">
        <v>3683</v>
      </c>
      <c r="B3685">
        <v>8.5228300000000008</v>
      </c>
      <c r="C3685">
        <f t="shared" si="233"/>
        <v>1.1049</v>
      </c>
    </row>
    <row r="3686" spans="1:3" x14ac:dyDescent="0.25">
      <c r="A3686">
        <v>3684</v>
      </c>
      <c r="B3686">
        <v>8.60764</v>
      </c>
      <c r="C3686">
        <f t="shared" si="233"/>
        <v>1.1052</v>
      </c>
    </row>
    <row r="3687" spans="1:3" x14ac:dyDescent="0.25">
      <c r="A3687">
        <v>3685</v>
      </c>
      <c r="B3687">
        <v>8.6439500000000002</v>
      </c>
      <c r="C3687">
        <f t="shared" si="233"/>
        <v>1.1054999999999999</v>
      </c>
    </row>
    <row r="3688" spans="1:3" x14ac:dyDescent="0.25">
      <c r="A3688">
        <v>3686</v>
      </c>
      <c r="B3688">
        <v>8.6828599999999998</v>
      </c>
      <c r="C3688">
        <f t="shared" si="233"/>
        <v>1.1057999999999999</v>
      </c>
    </row>
    <row r="3689" spans="1:3" x14ac:dyDescent="0.25">
      <c r="A3689">
        <v>3687</v>
      </c>
      <c r="B3689">
        <v>8.8429000000000002</v>
      </c>
      <c r="C3689">
        <f t="shared" si="233"/>
        <v>1.1060999999999999</v>
      </c>
    </row>
    <row r="3690" spans="1:3" x14ac:dyDescent="0.25">
      <c r="A3690">
        <v>3688</v>
      </c>
      <c r="B3690">
        <v>8.7255900000000004</v>
      </c>
      <c r="C3690">
        <f t="shared" si="233"/>
        <v>1.1063999999999998</v>
      </c>
    </row>
    <row r="3691" spans="1:3" x14ac:dyDescent="0.25">
      <c r="A3691">
        <v>3689</v>
      </c>
      <c r="B3691">
        <v>8.8512000000000004</v>
      </c>
      <c r="C3691">
        <f t="shared" si="233"/>
        <v>1.1066999999999998</v>
      </c>
    </row>
    <row r="3692" spans="1:3" x14ac:dyDescent="0.25">
      <c r="A3692">
        <v>3690</v>
      </c>
      <c r="B3692">
        <v>8.8923000000000005</v>
      </c>
      <c r="C3692">
        <f t="shared" si="233"/>
        <v>1.107</v>
      </c>
    </row>
    <row r="3693" spans="1:3" x14ac:dyDescent="0.25">
      <c r="A3693">
        <v>3691</v>
      </c>
      <c r="B3693">
        <v>8.8129299999999997</v>
      </c>
      <c r="C3693">
        <f t="shared" si="233"/>
        <v>1.1073</v>
      </c>
    </row>
    <row r="3694" spans="1:3" x14ac:dyDescent="0.25">
      <c r="A3694">
        <v>3692</v>
      </c>
      <c r="B3694">
        <v>8.9417399999999994</v>
      </c>
      <c r="C3694">
        <f t="shared" si="233"/>
        <v>1.1075999999999999</v>
      </c>
    </row>
    <row r="3695" spans="1:3" x14ac:dyDescent="0.25">
      <c r="A3695">
        <v>3693</v>
      </c>
      <c r="B3695">
        <v>8.6130399999999998</v>
      </c>
      <c r="C3695">
        <f t="shared" si="233"/>
        <v>1.1078999999999999</v>
      </c>
    </row>
    <row r="3696" spans="1:3" x14ac:dyDescent="0.25">
      <c r="A3696">
        <v>3694</v>
      </c>
      <c r="B3696">
        <v>8.6541700000000006</v>
      </c>
      <c r="C3696">
        <f t="shared" si="233"/>
        <v>1.1081999999999999</v>
      </c>
    </row>
    <row r="3697" spans="1:3" x14ac:dyDescent="0.25">
      <c r="A3697">
        <v>3695</v>
      </c>
      <c r="B3697">
        <v>8.6516099999999998</v>
      </c>
      <c r="C3697">
        <f t="shared" si="233"/>
        <v>1.1084999999999998</v>
      </c>
    </row>
    <row r="3698" spans="1:3" x14ac:dyDescent="0.25">
      <c r="A3698">
        <v>3696</v>
      </c>
      <c r="B3698">
        <v>8.4759499999999992</v>
      </c>
      <c r="C3698">
        <f t="shared" si="233"/>
        <v>1.1088</v>
      </c>
    </row>
    <row r="3699" spans="1:3" x14ac:dyDescent="0.25">
      <c r="A3699">
        <v>3697</v>
      </c>
      <c r="B3699">
        <v>8.6120900000000002</v>
      </c>
      <c r="C3699">
        <f t="shared" si="233"/>
        <v>1.1091</v>
      </c>
    </row>
    <row r="3700" spans="1:3" x14ac:dyDescent="0.25">
      <c r="A3700">
        <v>3698</v>
      </c>
      <c r="B3700">
        <v>8.4769000000000005</v>
      </c>
      <c r="C3700">
        <f t="shared" si="233"/>
        <v>1.1093999999999999</v>
      </c>
    </row>
    <row r="3701" spans="1:3" x14ac:dyDescent="0.25">
      <c r="A3701">
        <v>3699</v>
      </c>
      <c r="B3701">
        <v>8.6328099999999992</v>
      </c>
      <c r="C3701">
        <f t="shared" si="233"/>
        <v>1.1096999999999999</v>
      </c>
    </row>
    <row r="3702" spans="1:3" x14ac:dyDescent="0.25">
      <c r="A3702">
        <v>3700</v>
      </c>
      <c r="B3702">
        <v>8.61496</v>
      </c>
      <c r="C3702">
        <f t="shared" si="233"/>
        <v>1.1099999999999999</v>
      </c>
    </row>
    <row r="3703" spans="1:3" x14ac:dyDescent="0.25">
      <c r="A3703">
        <v>3701</v>
      </c>
      <c r="B3703">
        <v>8.4925200000000007</v>
      </c>
      <c r="C3703">
        <f t="shared" si="233"/>
        <v>1.1102999999999998</v>
      </c>
    </row>
    <row r="3704" spans="1:3" x14ac:dyDescent="0.25">
      <c r="A3704">
        <v>3702</v>
      </c>
      <c r="B3704">
        <v>8.6624499999999998</v>
      </c>
      <c r="C3704">
        <f t="shared" si="233"/>
        <v>1.1105999999999998</v>
      </c>
    </row>
    <row r="3705" spans="1:3" x14ac:dyDescent="0.25">
      <c r="A3705">
        <v>3703</v>
      </c>
      <c r="B3705">
        <v>8.5103799999999996</v>
      </c>
      <c r="C3705">
        <f t="shared" si="233"/>
        <v>1.1109</v>
      </c>
    </row>
    <row r="3706" spans="1:3" x14ac:dyDescent="0.25">
      <c r="A3706">
        <v>3704</v>
      </c>
      <c r="B3706">
        <v>8.7641600000000004</v>
      </c>
      <c r="C3706">
        <f t="shared" si="233"/>
        <v>1.1112</v>
      </c>
    </row>
    <row r="3707" spans="1:3" x14ac:dyDescent="0.25">
      <c r="A3707">
        <v>3705</v>
      </c>
      <c r="B3707">
        <v>8.82761</v>
      </c>
      <c r="C3707">
        <f t="shared" si="233"/>
        <v>1.1114999999999999</v>
      </c>
    </row>
    <row r="3708" spans="1:3" x14ac:dyDescent="0.25">
      <c r="A3708">
        <v>3706</v>
      </c>
      <c r="B3708">
        <v>8.7638200000000008</v>
      </c>
      <c r="C3708">
        <f t="shared" si="233"/>
        <v>1.1117999999999999</v>
      </c>
    </row>
    <row r="3709" spans="1:3" x14ac:dyDescent="0.25">
      <c r="A3709">
        <v>3707</v>
      </c>
      <c r="B3709">
        <v>8.9308800000000002</v>
      </c>
      <c r="C3709">
        <f t="shared" si="233"/>
        <v>1.1120999999999999</v>
      </c>
    </row>
    <row r="3710" spans="1:3" x14ac:dyDescent="0.25">
      <c r="A3710">
        <v>3708</v>
      </c>
      <c r="B3710">
        <v>8.6615000000000002</v>
      </c>
      <c r="C3710">
        <f t="shared" si="233"/>
        <v>1.1123999999999998</v>
      </c>
    </row>
    <row r="3711" spans="1:3" x14ac:dyDescent="0.25">
      <c r="A3711">
        <v>3709</v>
      </c>
      <c r="B3711">
        <v>8.91812</v>
      </c>
      <c r="C3711">
        <f t="shared" si="233"/>
        <v>1.1126999999999998</v>
      </c>
    </row>
    <row r="3712" spans="1:3" x14ac:dyDescent="0.25">
      <c r="A3712">
        <v>3710</v>
      </c>
      <c r="B3712">
        <v>8.9407700000000006</v>
      </c>
      <c r="C3712">
        <f t="shared" si="233"/>
        <v>1.113</v>
      </c>
    </row>
    <row r="3713" spans="1:3" x14ac:dyDescent="0.25">
      <c r="A3713">
        <v>3711</v>
      </c>
      <c r="B3713">
        <v>8.6019000000000005</v>
      </c>
      <c r="C3713">
        <f t="shared" si="233"/>
        <v>1.1133</v>
      </c>
    </row>
    <row r="3714" spans="1:3" x14ac:dyDescent="0.25">
      <c r="A3714">
        <v>3712</v>
      </c>
      <c r="B3714">
        <v>8.7032799999999995</v>
      </c>
      <c r="C3714">
        <f t="shared" si="233"/>
        <v>1.1135999999999999</v>
      </c>
    </row>
    <row r="3715" spans="1:3" x14ac:dyDescent="0.25">
      <c r="A3715">
        <v>3713</v>
      </c>
      <c r="B3715">
        <v>8.3264499999999995</v>
      </c>
      <c r="C3715">
        <f t="shared" ref="C3715:C3778" si="234">A3715*0.0003</f>
        <v>1.1138999999999999</v>
      </c>
    </row>
    <row r="3716" spans="1:3" x14ac:dyDescent="0.25">
      <c r="A3716">
        <v>3714</v>
      </c>
      <c r="B3716">
        <v>8.5680800000000001</v>
      </c>
      <c r="C3716">
        <f t="shared" si="234"/>
        <v>1.1141999999999999</v>
      </c>
    </row>
    <row r="3717" spans="1:3" x14ac:dyDescent="0.25">
      <c r="A3717">
        <v>3715</v>
      </c>
      <c r="B3717">
        <v>8.5610700000000008</v>
      </c>
      <c r="C3717">
        <f t="shared" si="234"/>
        <v>1.1144999999999998</v>
      </c>
    </row>
    <row r="3718" spans="1:3" x14ac:dyDescent="0.25">
      <c r="A3718">
        <v>3716</v>
      </c>
      <c r="B3718">
        <v>8.5259999999999998</v>
      </c>
      <c r="C3718">
        <f t="shared" si="234"/>
        <v>1.1148</v>
      </c>
    </row>
    <row r="3719" spans="1:3" x14ac:dyDescent="0.25">
      <c r="A3719">
        <v>3717</v>
      </c>
      <c r="B3719">
        <v>8.6315299999999997</v>
      </c>
      <c r="C3719">
        <f t="shared" si="234"/>
        <v>1.1151</v>
      </c>
    </row>
    <row r="3720" spans="1:3" x14ac:dyDescent="0.25">
      <c r="A3720">
        <v>3718</v>
      </c>
      <c r="B3720">
        <v>8.45078</v>
      </c>
      <c r="C3720">
        <f t="shared" si="234"/>
        <v>1.1153999999999999</v>
      </c>
    </row>
    <row r="3721" spans="1:3" x14ac:dyDescent="0.25">
      <c r="A3721">
        <v>3719</v>
      </c>
      <c r="B3721">
        <v>8.6194199999999999</v>
      </c>
      <c r="C3721">
        <f t="shared" si="234"/>
        <v>1.1156999999999999</v>
      </c>
    </row>
    <row r="3722" spans="1:3" x14ac:dyDescent="0.25">
      <c r="A3722">
        <v>3720</v>
      </c>
      <c r="B3722">
        <v>8.6359899999999996</v>
      </c>
      <c r="C3722">
        <f t="shared" si="234"/>
        <v>1.1159999999999999</v>
      </c>
    </row>
    <row r="3723" spans="1:3" x14ac:dyDescent="0.25">
      <c r="A3723">
        <v>3721</v>
      </c>
      <c r="B3723">
        <v>8.7159999999999993</v>
      </c>
      <c r="C3723">
        <f t="shared" si="234"/>
        <v>1.1162999999999998</v>
      </c>
    </row>
    <row r="3724" spans="1:3" x14ac:dyDescent="0.25">
      <c r="A3724">
        <v>3722</v>
      </c>
      <c r="B3724">
        <v>8.8534199999999998</v>
      </c>
      <c r="C3724">
        <f t="shared" si="234"/>
        <v>1.1165999999999998</v>
      </c>
    </row>
    <row r="3725" spans="1:3" x14ac:dyDescent="0.25">
      <c r="A3725">
        <v>3723</v>
      </c>
      <c r="B3725">
        <v>8.6343999999999994</v>
      </c>
      <c r="C3725">
        <f t="shared" si="234"/>
        <v>1.1169</v>
      </c>
    </row>
    <row r="3726" spans="1:3" x14ac:dyDescent="0.25">
      <c r="A3726">
        <v>3724</v>
      </c>
      <c r="B3726">
        <v>8.8805200000000006</v>
      </c>
      <c r="C3726">
        <f t="shared" si="234"/>
        <v>1.1172</v>
      </c>
    </row>
    <row r="3727" spans="1:3" x14ac:dyDescent="0.25">
      <c r="A3727">
        <v>3725</v>
      </c>
      <c r="B3727">
        <v>8.8808299999999996</v>
      </c>
      <c r="C3727">
        <f t="shared" si="234"/>
        <v>1.1174999999999999</v>
      </c>
    </row>
    <row r="3728" spans="1:3" x14ac:dyDescent="0.25">
      <c r="A3728">
        <v>3726</v>
      </c>
      <c r="B3728">
        <v>8.8521400000000003</v>
      </c>
      <c r="C3728">
        <f t="shared" si="234"/>
        <v>1.1177999999999999</v>
      </c>
    </row>
    <row r="3729" spans="1:3" x14ac:dyDescent="0.25">
      <c r="A3729">
        <v>3727</v>
      </c>
      <c r="B3729">
        <v>8.9643599999999992</v>
      </c>
      <c r="C3729">
        <f t="shared" si="234"/>
        <v>1.1180999999999999</v>
      </c>
    </row>
    <row r="3730" spans="1:3" x14ac:dyDescent="0.25">
      <c r="A3730">
        <v>3728</v>
      </c>
      <c r="B3730">
        <v>8.5808400000000002</v>
      </c>
      <c r="C3730">
        <f t="shared" si="234"/>
        <v>1.1183999999999998</v>
      </c>
    </row>
    <row r="3731" spans="1:3" x14ac:dyDescent="0.25">
      <c r="A3731">
        <v>3729</v>
      </c>
      <c r="B3731">
        <v>8.69116</v>
      </c>
      <c r="C3731">
        <f t="shared" si="234"/>
        <v>1.1186999999999998</v>
      </c>
    </row>
    <row r="3732" spans="1:3" x14ac:dyDescent="0.25">
      <c r="A3732">
        <v>3730</v>
      </c>
      <c r="B3732">
        <v>8.6270799999999994</v>
      </c>
      <c r="C3732">
        <f t="shared" si="234"/>
        <v>1.119</v>
      </c>
    </row>
    <row r="3733" spans="1:3" x14ac:dyDescent="0.25">
      <c r="A3733">
        <v>3731</v>
      </c>
      <c r="B3733">
        <v>8.50943</v>
      </c>
      <c r="C3733">
        <f t="shared" si="234"/>
        <v>1.1193</v>
      </c>
    </row>
    <row r="3734" spans="1:3" x14ac:dyDescent="0.25">
      <c r="A3734">
        <v>3732</v>
      </c>
      <c r="B3734">
        <v>8.6034900000000007</v>
      </c>
      <c r="C3734">
        <f t="shared" si="234"/>
        <v>1.1195999999999999</v>
      </c>
    </row>
    <row r="3735" spans="1:3" x14ac:dyDescent="0.25">
      <c r="A3735">
        <v>3733</v>
      </c>
      <c r="B3735">
        <v>8.42239</v>
      </c>
      <c r="C3735">
        <f t="shared" si="234"/>
        <v>1.1198999999999999</v>
      </c>
    </row>
    <row r="3736" spans="1:3" x14ac:dyDescent="0.25">
      <c r="A3736">
        <v>3734</v>
      </c>
      <c r="B3736">
        <v>8.6347400000000007</v>
      </c>
      <c r="C3736">
        <f t="shared" si="234"/>
        <v>1.1201999999999999</v>
      </c>
    </row>
    <row r="3737" spans="1:3" x14ac:dyDescent="0.25">
      <c r="A3737">
        <v>3735</v>
      </c>
      <c r="B3737">
        <v>8.6041299999999996</v>
      </c>
      <c r="C3737">
        <f t="shared" si="234"/>
        <v>1.1204999999999998</v>
      </c>
    </row>
    <row r="3738" spans="1:3" x14ac:dyDescent="0.25">
      <c r="A3738">
        <v>3736</v>
      </c>
      <c r="B3738">
        <v>8.5349400000000006</v>
      </c>
      <c r="C3738">
        <f t="shared" si="234"/>
        <v>1.1207999999999998</v>
      </c>
    </row>
    <row r="3739" spans="1:3" x14ac:dyDescent="0.25">
      <c r="A3739">
        <v>3737</v>
      </c>
      <c r="B3739">
        <v>8.6716899999999999</v>
      </c>
      <c r="C3739">
        <f t="shared" si="234"/>
        <v>1.1211</v>
      </c>
    </row>
    <row r="3740" spans="1:3" x14ac:dyDescent="0.25">
      <c r="A3740">
        <v>3738</v>
      </c>
      <c r="B3740">
        <v>8.6171900000000008</v>
      </c>
      <c r="C3740">
        <f t="shared" si="234"/>
        <v>1.1214</v>
      </c>
    </row>
    <row r="3741" spans="1:3" x14ac:dyDescent="0.25">
      <c r="A3741">
        <v>3739</v>
      </c>
      <c r="B3741">
        <v>8.8263200000000008</v>
      </c>
      <c r="C3741">
        <f t="shared" si="234"/>
        <v>1.1216999999999999</v>
      </c>
    </row>
    <row r="3742" spans="1:3" x14ac:dyDescent="0.25">
      <c r="A3742">
        <v>3740</v>
      </c>
      <c r="B3742">
        <v>8.8135700000000003</v>
      </c>
      <c r="C3742">
        <f t="shared" si="234"/>
        <v>1.1219999999999999</v>
      </c>
    </row>
    <row r="3743" spans="1:3" x14ac:dyDescent="0.25">
      <c r="A3743">
        <v>3741</v>
      </c>
      <c r="B3743">
        <v>8.7995300000000007</v>
      </c>
      <c r="C3743">
        <f t="shared" si="234"/>
        <v>1.1222999999999999</v>
      </c>
    </row>
    <row r="3744" spans="1:3" x14ac:dyDescent="0.25">
      <c r="A3744">
        <v>3742</v>
      </c>
      <c r="B3744">
        <v>8.9280100000000004</v>
      </c>
      <c r="C3744">
        <f t="shared" si="234"/>
        <v>1.1225999999999998</v>
      </c>
    </row>
    <row r="3745" spans="1:3" x14ac:dyDescent="0.25">
      <c r="A3745">
        <v>3743</v>
      </c>
      <c r="B3745">
        <v>8.7099600000000006</v>
      </c>
      <c r="C3745">
        <f t="shared" si="234"/>
        <v>1.1229</v>
      </c>
    </row>
    <row r="3746" spans="1:3" x14ac:dyDescent="0.25">
      <c r="A3746">
        <v>3744</v>
      </c>
      <c r="B3746">
        <v>8.9554399999999994</v>
      </c>
      <c r="C3746">
        <f t="shared" si="234"/>
        <v>1.1232</v>
      </c>
    </row>
    <row r="3747" spans="1:3" x14ac:dyDescent="0.25">
      <c r="A3747">
        <v>3745</v>
      </c>
      <c r="B3747">
        <v>8.9139999999999997</v>
      </c>
      <c r="C3747">
        <f t="shared" si="234"/>
        <v>1.1234999999999999</v>
      </c>
    </row>
    <row r="3748" spans="1:3" x14ac:dyDescent="0.25">
      <c r="A3748">
        <v>3746</v>
      </c>
      <c r="B3748">
        <v>8.6289700000000007</v>
      </c>
      <c r="C3748">
        <f t="shared" si="234"/>
        <v>1.1237999999999999</v>
      </c>
    </row>
    <row r="3749" spans="1:3" x14ac:dyDescent="0.25">
      <c r="A3749">
        <v>3747</v>
      </c>
      <c r="B3749">
        <v>8.7058099999999996</v>
      </c>
      <c r="C3749">
        <f t="shared" si="234"/>
        <v>1.1240999999999999</v>
      </c>
    </row>
    <row r="3750" spans="1:3" x14ac:dyDescent="0.25">
      <c r="A3750">
        <v>3748</v>
      </c>
      <c r="B3750">
        <v>8.4201700000000006</v>
      </c>
      <c r="C3750">
        <f t="shared" si="234"/>
        <v>1.1243999999999998</v>
      </c>
    </row>
    <row r="3751" spans="1:3" x14ac:dyDescent="0.25">
      <c r="A3751">
        <v>3749</v>
      </c>
      <c r="B3751">
        <v>8.6009200000000003</v>
      </c>
      <c r="C3751">
        <f t="shared" si="234"/>
        <v>1.1246999999999998</v>
      </c>
    </row>
    <row r="3752" spans="1:3" x14ac:dyDescent="0.25">
      <c r="A3752">
        <v>3750</v>
      </c>
      <c r="B3752">
        <v>8.5432100000000002</v>
      </c>
      <c r="C3752">
        <f t="shared" si="234"/>
        <v>1.125</v>
      </c>
    </row>
    <row r="3753" spans="1:3" x14ac:dyDescent="0.25">
      <c r="A3753">
        <v>3751</v>
      </c>
      <c r="B3753">
        <v>8.5199599999999993</v>
      </c>
      <c r="C3753">
        <f t="shared" si="234"/>
        <v>1.1253</v>
      </c>
    </row>
    <row r="3754" spans="1:3" x14ac:dyDescent="0.25">
      <c r="A3754">
        <v>3752</v>
      </c>
      <c r="B3754">
        <v>8.6391899999999993</v>
      </c>
      <c r="C3754">
        <f t="shared" si="234"/>
        <v>1.1255999999999999</v>
      </c>
    </row>
    <row r="3755" spans="1:3" x14ac:dyDescent="0.25">
      <c r="A3755">
        <v>3753</v>
      </c>
      <c r="B3755">
        <v>8.4096399999999996</v>
      </c>
      <c r="C3755">
        <f t="shared" si="234"/>
        <v>1.1258999999999999</v>
      </c>
    </row>
    <row r="3756" spans="1:3" x14ac:dyDescent="0.25">
      <c r="A3756">
        <v>3754</v>
      </c>
      <c r="B3756">
        <v>8.6385500000000004</v>
      </c>
      <c r="C3756">
        <f t="shared" si="234"/>
        <v>1.1261999999999999</v>
      </c>
    </row>
    <row r="3757" spans="1:3" x14ac:dyDescent="0.25">
      <c r="A3757">
        <v>3755</v>
      </c>
      <c r="B3757">
        <v>8.6117600000000003</v>
      </c>
      <c r="C3757">
        <f t="shared" si="234"/>
        <v>1.1264999999999998</v>
      </c>
    </row>
    <row r="3758" spans="1:3" x14ac:dyDescent="0.25">
      <c r="A3758">
        <v>3756</v>
      </c>
      <c r="B3758">
        <v>8.7463099999999994</v>
      </c>
      <c r="C3758">
        <f t="shared" si="234"/>
        <v>1.1267999999999998</v>
      </c>
    </row>
    <row r="3759" spans="1:3" x14ac:dyDescent="0.25">
      <c r="A3759">
        <v>3757</v>
      </c>
      <c r="B3759">
        <v>8.8470499999999994</v>
      </c>
      <c r="C3759">
        <f t="shared" si="234"/>
        <v>1.1271</v>
      </c>
    </row>
    <row r="3760" spans="1:3" x14ac:dyDescent="0.25">
      <c r="A3760">
        <v>3758</v>
      </c>
      <c r="B3760">
        <v>8.6347400000000007</v>
      </c>
      <c r="C3760">
        <f t="shared" si="234"/>
        <v>1.1274</v>
      </c>
    </row>
    <row r="3761" spans="1:3" x14ac:dyDescent="0.25">
      <c r="A3761">
        <v>3759</v>
      </c>
      <c r="B3761">
        <v>8.8958100000000009</v>
      </c>
      <c r="C3761">
        <f t="shared" si="234"/>
        <v>1.1276999999999999</v>
      </c>
    </row>
    <row r="3762" spans="1:3" x14ac:dyDescent="0.25">
      <c r="A3762">
        <v>3760</v>
      </c>
      <c r="B3762">
        <v>8.8572399999999991</v>
      </c>
      <c r="C3762">
        <f t="shared" si="234"/>
        <v>1.1279999999999999</v>
      </c>
    </row>
    <row r="3763" spans="1:3" x14ac:dyDescent="0.25">
      <c r="A3763">
        <v>3761</v>
      </c>
      <c r="B3763">
        <v>8.8770100000000003</v>
      </c>
      <c r="C3763">
        <f t="shared" si="234"/>
        <v>1.1282999999999999</v>
      </c>
    </row>
    <row r="3764" spans="1:3" x14ac:dyDescent="0.25">
      <c r="A3764">
        <v>3762</v>
      </c>
      <c r="B3764">
        <v>8.9541599999999999</v>
      </c>
      <c r="C3764">
        <f t="shared" si="234"/>
        <v>1.1285999999999998</v>
      </c>
    </row>
    <row r="3765" spans="1:3" x14ac:dyDescent="0.25">
      <c r="A3765">
        <v>3763</v>
      </c>
      <c r="B3765">
        <v>8.4982600000000001</v>
      </c>
      <c r="C3765">
        <f t="shared" si="234"/>
        <v>1.1288999999999998</v>
      </c>
    </row>
    <row r="3766" spans="1:3" x14ac:dyDescent="0.25">
      <c r="A3766">
        <v>3764</v>
      </c>
      <c r="B3766">
        <v>8.6905199999999994</v>
      </c>
      <c r="C3766">
        <f t="shared" si="234"/>
        <v>1.1292</v>
      </c>
    </row>
    <row r="3767" spans="1:3" x14ac:dyDescent="0.25">
      <c r="A3767">
        <v>3765</v>
      </c>
      <c r="B3767">
        <v>8.5986899999999995</v>
      </c>
      <c r="C3767">
        <f t="shared" si="234"/>
        <v>1.1294999999999999</v>
      </c>
    </row>
    <row r="3768" spans="1:3" x14ac:dyDescent="0.25">
      <c r="A3768">
        <v>3766</v>
      </c>
      <c r="B3768">
        <v>8.5224899999999995</v>
      </c>
      <c r="C3768">
        <f t="shared" si="234"/>
        <v>1.1297999999999999</v>
      </c>
    </row>
    <row r="3769" spans="1:3" x14ac:dyDescent="0.25">
      <c r="A3769">
        <v>3767</v>
      </c>
      <c r="B3769">
        <v>8.5993300000000001</v>
      </c>
      <c r="C3769">
        <f t="shared" si="234"/>
        <v>1.1300999999999999</v>
      </c>
    </row>
    <row r="3770" spans="1:3" x14ac:dyDescent="0.25">
      <c r="A3770">
        <v>3768</v>
      </c>
      <c r="B3770">
        <v>8.4243199999999998</v>
      </c>
      <c r="C3770">
        <f t="shared" si="234"/>
        <v>1.1303999999999998</v>
      </c>
    </row>
    <row r="3771" spans="1:3" x14ac:dyDescent="0.25">
      <c r="A3771">
        <v>3769</v>
      </c>
      <c r="B3771">
        <v>8.6410800000000005</v>
      </c>
      <c r="C3771">
        <f t="shared" si="234"/>
        <v>1.1306999999999998</v>
      </c>
    </row>
    <row r="3772" spans="1:3" x14ac:dyDescent="0.25">
      <c r="A3772">
        <v>3770</v>
      </c>
      <c r="B3772">
        <v>8.5735200000000003</v>
      </c>
      <c r="C3772">
        <f t="shared" si="234"/>
        <v>1.131</v>
      </c>
    </row>
    <row r="3773" spans="1:3" x14ac:dyDescent="0.25">
      <c r="A3773">
        <v>3771</v>
      </c>
      <c r="B3773">
        <v>8.5543800000000001</v>
      </c>
      <c r="C3773">
        <f t="shared" si="234"/>
        <v>1.1313</v>
      </c>
    </row>
    <row r="3774" spans="1:3" x14ac:dyDescent="0.25">
      <c r="A3774">
        <v>3772</v>
      </c>
      <c r="B3774">
        <v>8.70486</v>
      </c>
      <c r="C3774">
        <f t="shared" si="234"/>
        <v>1.1315999999999999</v>
      </c>
    </row>
    <row r="3775" spans="1:3" x14ac:dyDescent="0.25">
      <c r="A3775">
        <v>3773</v>
      </c>
      <c r="B3775">
        <v>8.6057100000000002</v>
      </c>
      <c r="C3775">
        <f t="shared" si="234"/>
        <v>1.1318999999999999</v>
      </c>
    </row>
    <row r="3776" spans="1:3" x14ac:dyDescent="0.25">
      <c r="A3776">
        <v>3774</v>
      </c>
      <c r="B3776">
        <v>8.8183600000000002</v>
      </c>
      <c r="C3776">
        <f t="shared" si="234"/>
        <v>1.1321999999999999</v>
      </c>
    </row>
    <row r="3777" spans="1:3" x14ac:dyDescent="0.25">
      <c r="A3777">
        <v>3775</v>
      </c>
      <c r="B3777">
        <v>8.7804300000000008</v>
      </c>
      <c r="C3777">
        <f t="shared" si="234"/>
        <v>1.1324999999999998</v>
      </c>
    </row>
    <row r="3778" spans="1:3" x14ac:dyDescent="0.25">
      <c r="A3778">
        <v>3776</v>
      </c>
      <c r="B3778">
        <v>8.8225099999999994</v>
      </c>
      <c r="C3778">
        <f t="shared" si="234"/>
        <v>1.1327999999999998</v>
      </c>
    </row>
    <row r="3779" spans="1:3" x14ac:dyDescent="0.25">
      <c r="A3779">
        <v>3777</v>
      </c>
      <c r="B3779">
        <v>8.9021899999999992</v>
      </c>
      <c r="C3779">
        <f t="shared" ref="C3779:C3842" si="235">A3779*0.0003</f>
        <v>1.1331</v>
      </c>
    </row>
    <row r="3780" spans="1:3" x14ac:dyDescent="0.25">
      <c r="A3780">
        <v>3778</v>
      </c>
      <c r="B3780">
        <v>8.7377000000000002</v>
      </c>
      <c r="C3780">
        <f t="shared" si="235"/>
        <v>1.1334</v>
      </c>
    </row>
    <row r="3781" spans="1:3" x14ac:dyDescent="0.25">
      <c r="A3781">
        <v>3779</v>
      </c>
      <c r="B3781">
        <v>8.9624600000000001</v>
      </c>
      <c r="C3781">
        <f t="shared" si="235"/>
        <v>1.1336999999999999</v>
      </c>
    </row>
    <row r="3782" spans="1:3" x14ac:dyDescent="0.25">
      <c r="A3782">
        <v>3780</v>
      </c>
      <c r="B3782">
        <v>8.8821100000000008</v>
      </c>
      <c r="C3782">
        <f t="shared" si="235"/>
        <v>1.1339999999999999</v>
      </c>
    </row>
    <row r="3783" spans="1:3" x14ac:dyDescent="0.25">
      <c r="A3783">
        <v>3781</v>
      </c>
      <c r="B3783">
        <v>8.6385500000000004</v>
      </c>
      <c r="C3783">
        <f t="shared" si="235"/>
        <v>1.1342999999999999</v>
      </c>
    </row>
    <row r="3784" spans="1:3" x14ac:dyDescent="0.25">
      <c r="A3784">
        <v>3782</v>
      </c>
      <c r="B3784">
        <v>8.7099600000000006</v>
      </c>
      <c r="C3784">
        <f t="shared" si="235"/>
        <v>1.1345999999999998</v>
      </c>
    </row>
    <row r="3785" spans="1:3" x14ac:dyDescent="0.25">
      <c r="A3785">
        <v>3783</v>
      </c>
      <c r="B3785">
        <v>8.4718</v>
      </c>
      <c r="C3785">
        <f t="shared" si="235"/>
        <v>1.1348999999999998</v>
      </c>
    </row>
    <row r="3786" spans="1:3" x14ac:dyDescent="0.25">
      <c r="A3786">
        <v>3784</v>
      </c>
      <c r="B3786">
        <v>8.6021999999999998</v>
      </c>
      <c r="C3786">
        <f t="shared" si="235"/>
        <v>1.1352</v>
      </c>
    </row>
    <row r="3787" spans="1:3" x14ac:dyDescent="0.25">
      <c r="A3787">
        <v>3785</v>
      </c>
      <c r="B3787">
        <v>8.5097400000000007</v>
      </c>
      <c r="C3787">
        <f t="shared" si="235"/>
        <v>1.1355</v>
      </c>
    </row>
    <row r="3788" spans="1:3" x14ac:dyDescent="0.25">
      <c r="A3788">
        <v>3786</v>
      </c>
      <c r="B3788">
        <v>8.5553299999999997</v>
      </c>
      <c r="C3788">
        <f t="shared" si="235"/>
        <v>1.1357999999999999</v>
      </c>
    </row>
    <row r="3789" spans="1:3" x14ac:dyDescent="0.25">
      <c r="A3789">
        <v>3787</v>
      </c>
      <c r="B3789">
        <v>8.6363199999999996</v>
      </c>
      <c r="C3789">
        <f t="shared" si="235"/>
        <v>1.1360999999999999</v>
      </c>
    </row>
    <row r="3790" spans="1:3" x14ac:dyDescent="0.25">
      <c r="A3790">
        <v>3788</v>
      </c>
      <c r="B3790">
        <v>8.40137</v>
      </c>
      <c r="C3790">
        <f t="shared" si="235"/>
        <v>1.1363999999999999</v>
      </c>
    </row>
    <row r="3791" spans="1:3" x14ac:dyDescent="0.25">
      <c r="A3791">
        <v>3789</v>
      </c>
      <c r="B3791">
        <v>8.6331199999999999</v>
      </c>
      <c r="C3791">
        <f t="shared" si="235"/>
        <v>1.1366999999999998</v>
      </c>
    </row>
    <row r="3792" spans="1:3" x14ac:dyDescent="0.25">
      <c r="A3792">
        <v>3790</v>
      </c>
      <c r="B3792">
        <v>8.5913699999999995</v>
      </c>
      <c r="C3792">
        <f t="shared" si="235"/>
        <v>1.137</v>
      </c>
    </row>
    <row r="3793" spans="1:3" x14ac:dyDescent="0.25">
      <c r="A3793">
        <v>3791</v>
      </c>
      <c r="B3793">
        <v>8.7494800000000001</v>
      </c>
      <c r="C3793">
        <f t="shared" si="235"/>
        <v>1.1373</v>
      </c>
    </row>
    <row r="3794" spans="1:3" x14ac:dyDescent="0.25">
      <c r="A3794">
        <v>3792</v>
      </c>
      <c r="B3794">
        <v>8.8658400000000004</v>
      </c>
      <c r="C3794">
        <f t="shared" si="235"/>
        <v>1.1375999999999999</v>
      </c>
    </row>
    <row r="3795" spans="1:3" x14ac:dyDescent="0.25">
      <c r="A3795">
        <v>3793</v>
      </c>
      <c r="B3795">
        <v>8.6761800000000004</v>
      </c>
      <c r="C3795">
        <f t="shared" si="235"/>
        <v>1.1378999999999999</v>
      </c>
    </row>
    <row r="3796" spans="1:3" x14ac:dyDescent="0.25">
      <c r="A3796">
        <v>3794</v>
      </c>
      <c r="B3796">
        <v>8.9085699999999992</v>
      </c>
      <c r="C3796">
        <f t="shared" si="235"/>
        <v>1.1381999999999999</v>
      </c>
    </row>
    <row r="3797" spans="1:3" x14ac:dyDescent="0.25">
      <c r="A3797">
        <v>3795</v>
      </c>
      <c r="B3797">
        <v>8.8403600000000004</v>
      </c>
      <c r="C3797">
        <f t="shared" si="235"/>
        <v>1.1384999999999998</v>
      </c>
    </row>
    <row r="3798" spans="1:3" x14ac:dyDescent="0.25">
      <c r="A3798">
        <v>3796</v>
      </c>
      <c r="B3798">
        <v>8.8865700000000007</v>
      </c>
      <c r="C3798">
        <f t="shared" si="235"/>
        <v>1.1387999999999998</v>
      </c>
    </row>
    <row r="3799" spans="1:3" x14ac:dyDescent="0.25">
      <c r="A3799">
        <v>3797</v>
      </c>
      <c r="B3799">
        <v>8.9535199999999993</v>
      </c>
      <c r="C3799">
        <f t="shared" si="235"/>
        <v>1.1391</v>
      </c>
    </row>
    <row r="3800" spans="1:3" x14ac:dyDescent="0.25">
      <c r="A3800">
        <v>3798</v>
      </c>
      <c r="B3800">
        <v>8.5346100000000007</v>
      </c>
      <c r="C3800">
        <f t="shared" si="235"/>
        <v>1.1394</v>
      </c>
    </row>
    <row r="3801" spans="1:3" x14ac:dyDescent="0.25">
      <c r="A3801">
        <v>3799</v>
      </c>
      <c r="B3801">
        <v>8.7016600000000004</v>
      </c>
      <c r="C3801">
        <f t="shared" si="235"/>
        <v>1.1396999999999999</v>
      </c>
    </row>
    <row r="3802" spans="1:3" x14ac:dyDescent="0.25">
      <c r="A3802">
        <v>3800</v>
      </c>
      <c r="B3802">
        <v>8.5715900000000005</v>
      </c>
      <c r="C3802">
        <f t="shared" si="235"/>
        <v>1.1399999999999999</v>
      </c>
    </row>
    <row r="3803" spans="1:3" x14ac:dyDescent="0.25">
      <c r="A3803">
        <v>3801</v>
      </c>
      <c r="B3803">
        <v>8.54514</v>
      </c>
      <c r="C3803">
        <f t="shared" si="235"/>
        <v>1.1402999999999999</v>
      </c>
    </row>
    <row r="3804" spans="1:3" x14ac:dyDescent="0.25">
      <c r="A3804">
        <v>3802</v>
      </c>
      <c r="B3804">
        <v>8.6002799999999997</v>
      </c>
      <c r="C3804">
        <f t="shared" si="235"/>
        <v>1.1405999999999998</v>
      </c>
    </row>
    <row r="3805" spans="1:3" x14ac:dyDescent="0.25">
      <c r="A3805">
        <v>3803</v>
      </c>
      <c r="B3805">
        <v>8.4654199999999999</v>
      </c>
      <c r="C3805">
        <f t="shared" si="235"/>
        <v>1.1408999999999998</v>
      </c>
    </row>
    <row r="3806" spans="1:3" x14ac:dyDescent="0.25">
      <c r="A3806">
        <v>3804</v>
      </c>
      <c r="B3806">
        <v>8.6583299999999994</v>
      </c>
      <c r="C3806">
        <f t="shared" si="235"/>
        <v>1.1412</v>
      </c>
    </row>
    <row r="3807" spans="1:3" x14ac:dyDescent="0.25">
      <c r="A3807">
        <v>3805</v>
      </c>
      <c r="B3807">
        <v>8.5572499999999998</v>
      </c>
      <c r="C3807">
        <f t="shared" si="235"/>
        <v>1.1415</v>
      </c>
    </row>
    <row r="3808" spans="1:3" x14ac:dyDescent="0.25">
      <c r="A3808">
        <v>3806</v>
      </c>
      <c r="B3808">
        <v>8.5977499999999996</v>
      </c>
      <c r="C3808">
        <f t="shared" si="235"/>
        <v>1.1417999999999999</v>
      </c>
    </row>
    <row r="3809" spans="1:3" x14ac:dyDescent="0.25">
      <c r="A3809">
        <v>3807</v>
      </c>
      <c r="B3809">
        <v>8.6659500000000005</v>
      </c>
      <c r="C3809">
        <f t="shared" si="235"/>
        <v>1.1420999999999999</v>
      </c>
    </row>
    <row r="3810" spans="1:3" x14ac:dyDescent="0.25">
      <c r="A3810">
        <v>3808</v>
      </c>
      <c r="B3810">
        <v>8.6513100000000005</v>
      </c>
      <c r="C3810">
        <f t="shared" si="235"/>
        <v>1.1423999999999999</v>
      </c>
    </row>
    <row r="3811" spans="1:3" x14ac:dyDescent="0.25">
      <c r="A3811">
        <v>3809</v>
      </c>
      <c r="B3811">
        <v>8.8572399999999991</v>
      </c>
      <c r="C3811">
        <f t="shared" si="235"/>
        <v>1.1426999999999998</v>
      </c>
    </row>
    <row r="3812" spans="1:3" x14ac:dyDescent="0.25">
      <c r="A3812">
        <v>3810</v>
      </c>
      <c r="B3812">
        <v>8.7692599999999992</v>
      </c>
      <c r="C3812">
        <f t="shared" si="235"/>
        <v>1.1429999999999998</v>
      </c>
    </row>
    <row r="3813" spans="1:3" x14ac:dyDescent="0.25">
      <c r="A3813">
        <v>3811</v>
      </c>
      <c r="B3813">
        <v>8.8154900000000005</v>
      </c>
      <c r="C3813">
        <f t="shared" si="235"/>
        <v>1.1433</v>
      </c>
    </row>
    <row r="3814" spans="1:3" x14ac:dyDescent="0.25">
      <c r="A3814">
        <v>3812</v>
      </c>
      <c r="B3814">
        <v>8.9197399999999991</v>
      </c>
      <c r="C3814">
        <f t="shared" si="235"/>
        <v>1.1435999999999999</v>
      </c>
    </row>
    <row r="3815" spans="1:3" x14ac:dyDescent="0.25">
      <c r="A3815">
        <v>3813</v>
      </c>
      <c r="B3815">
        <v>8.7851900000000001</v>
      </c>
      <c r="C3815">
        <f t="shared" si="235"/>
        <v>1.1438999999999999</v>
      </c>
    </row>
    <row r="3816" spans="1:3" x14ac:dyDescent="0.25">
      <c r="A3816">
        <v>3814</v>
      </c>
      <c r="B3816">
        <v>8.9790299999999998</v>
      </c>
      <c r="C3816">
        <f t="shared" si="235"/>
        <v>1.1441999999999999</v>
      </c>
    </row>
    <row r="3817" spans="1:3" x14ac:dyDescent="0.25">
      <c r="A3817">
        <v>3815</v>
      </c>
      <c r="B3817">
        <v>8.8601100000000006</v>
      </c>
      <c r="C3817">
        <f t="shared" si="235"/>
        <v>1.1444999999999999</v>
      </c>
    </row>
    <row r="3818" spans="1:3" x14ac:dyDescent="0.25">
      <c r="A3818">
        <v>3816</v>
      </c>
      <c r="B3818">
        <v>8.6379099999999998</v>
      </c>
      <c r="C3818">
        <f t="shared" si="235"/>
        <v>1.1447999999999998</v>
      </c>
    </row>
    <row r="3819" spans="1:3" x14ac:dyDescent="0.25">
      <c r="A3819">
        <v>3817</v>
      </c>
      <c r="B3819">
        <v>8.6739200000000007</v>
      </c>
      <c r="C3819">
        <f t="shared" si="235"/>
        <v>1.1451</v>
      </c>
    </row>
    <row r="3820" spans="1:3" x14ac:dyDescent="0.25">
      <c r="A3820">
        <v>3818</v>
      </c>
      <c r="B3820">
        <v>8.4533100000000001</v>
      </c>
      <c r="C3820">
        <f t="shared" si="235"/>
        <v>1.1454</v>
      </c>
    </row>
    <row r="3821" spans="1:3" x14ac:dyDescent="0.25">
      <c r="A3821">
        <v>3819</v>
      </c>
      <c r="B3821">
        <v>8.61496</v>
      </c>
      <c r="C3821">
        <f t="shared" si="235"/>
        <v>1.1456999999999999</v>
      </c>
    </row>
    <row r="3822" spans="1:3" x14ac:dyDescent="0.25">
      <c r="A3822">
        <v>3820</v>
      </c>
      <c r="B3822">
        <v>8.4934999999999992</v>
      </c>
      <c r="C3822">
        <f t="shared" si="235"/>
        <v>1.1459999999999999</v>
      </c>
    </row>
    <row r="3823" spans="1:3" x14ac:dyDescent="0.25">
      <c r="A3823">
        <v>3821</v>
      </c>
      <c r="B3823">
        <v>8.6044300000000007</v>
      </c>
      <c r="C3823">
        <f t="shared" si="235"/>
        <v>1.1462999999999999</v>
      </c>
    </row>
    <row r="3824" spans="1:3" x14ac:dyDescent="0.25">
      <c r="A3824">
        <v>3822</v>
      </c>
      <c r="B3824">
        <v>8.6328099999999992</v>
      </c>
      <c r="C3824">
        <f t="shared" si="235"/>
        <v>1.1465999999999998</v>
      </c>
    </row>
    <row r="3825" spans="1:3" x14ac:dyDescent="0.25">
      <c r="A3825">
        <v>3823</v>
      </c>
      <c r="B3825">
        <v>8.4571500000000004</v>
      </c>
      <c r="C3825">
        <f t="shared" si="235"/>
        <v>1.1468999999999998</v>
      </c>
    </row>
    <row r="3826" spans="1:3" x14ac:dyDescent="0.25">
      <c r="A3826">
        <v>3824</v>
      </c>
      <c r="B3826">
        <v>8.6605500000000006</v>
      </c>
      <c r="C3826">
        <f t="shared" si="235"/>
        <v>1.1472</v>
      </c>
    </row>
    <row r="3827" spans="1:3" x14ac:dyDescent="0.25">
      <c r="A3827">
        <v>3825</v>
      </c>
      <c r="B3827">
        <v>8.5687300000000004</v>
      </c>
      <c r="C3827">
        <f t="shared" si="235"/>
        <v>1.1475</v>
      </c>
    </row>
    <row r="3828" spans="1:3" x14ac:dyDescent="0.25">
      <c r="A3828">
        <v>3826</v>
      </c>
      <c r="B3828">
        <v>8.7899799999999999</v>
      </c>
      <c r="C3828">
        <f t="shared" si="235"/>
        <v>1.1477999999999999</v>
      </c>
    </row>
    <row r="3829" spans="1:3" x14ac:dyDescent="0.25">
      <c r="A3829">
        <v>3827</v>
      </c>
      <c r="B3829">
        <v>8.8397199999999998</v>
      </c>
      <c r="C3829">
        <f t="shared" si="235"/>
        <v>1.1480999999999999</v>
      </c>
    </row>
    <row r="3830" spans="1:3" x14ac:dyDescent="0.25">
      <c r="A3830">
        <v>3828</v>
      </c>
      <c r="B3830">
        <v>8.7201500000000003</v>
      </c>
      <c r="C3830">
        <f t="shared" si="235"/>
        <v>1.1483999999999999</v>
      </c>
    </row>
    <row r="3831" spans="1:3" x14ac:dyDescent="0.25">
      <c r="A3831">
        <v>3829</v>
      </c>
      <c r="B3831">
        <v>8.9267599999999998</v>
      </c>
      <c r="C3831">
        <f t="shared" si="235"/>
        <v>1.1486999999999998</v>
      </c>
    </row>
    <row r="3832" spans="1:3" x14ac:dyDescent="0.25">
      <c r="A3832">
        <v>3830</v>
      </c>
      <c r="B3832">
        <v>8.6066599999999998</v>
      </c>
      <c r="C3832">
        <f t="shared" si="235"/>
        <v>1.1489999999999998</v>
      </c>
    </row>
    <row r="3833" spans="1:3" x14ac:dyDescent="0.25">
      <c r="A3833">
        <v>3831</v>
      </c>
      <c r="B3833">
        <v>8.9337499999999999</v>
      </c>
      <c r="C3833">
        <f t="shared" si="235"/>
        <v>1.1493</v>
      </c>
    </row>
    <row r="3834" spans="1:3" x14ac:dyDescent="0.25">
      <c r="A3834">
        <v>3832</v>
      </c>
      <c r="B3834">
        <v>8.9343900000000005</v>
      </c>
      <c r="C3834">
        <f t="shared" si="235"/>
        <v>1.1496</v>
      </c>
    </row>
    <row r="3835" spans="1:3" x14ac:dyDescent="0.25">
      <c r="A3835">
        <v>3833</v>
      </c>
      <c r="B3835">
        <v>8.5661900000000006</v>
      </c>
      <c r="C3835">
        <f t="shared" si="235"/>
        <v>1.1498999999999999</v>
      </c>
    </row>
    <row r="3836" spans="1:3" x14ac:dyDescent="0.25">
      <c r="A3836">
        <v>3834</v>
      </c>
      <c r="B3836">
        <v>8.7064500000000002</v>
      </c>
      <c r="C3836">
        <f t="shared" si="235"/>
        <v>1.1501999999999999</v>
      </c>
    </row>
    <row r="3837" spans="1:3" x14ac:dyDescent="0.25">
      <c r="A3837">
        <v>3835</v>
      </c>
      <c r="B3837">
        <v>8.5189800000000009</v>
      </c>
      <c r="C3837">
        <f t="shared" si="235"/>
        <v>1.1504999999999999</v>
      </c>
    </row>
    <row r="3838" spans="1:3" x14ac:dyDescent="0.25">
      <c r="A3838">
        <v>3836</v>
      </c>
      <c r="B3838">
        <v>8.5862700000000007</v>
      </c>
      <c r="C3838">
        <f t="shared" si="235"/>
        <v>1.1507999999999998</v>
      </c>
    </row>
    <row r="3839" spans="1:3" x14ac:dyDescent="0.25">
      <c r="A3839">
        <v>3837</v>
      </c>
      <c r="B3839">
        <v>8.5690600000000003</v>
      </c>
      <c r="C3839">
        <f t="shared" si="235"/>
        <v>1.1510999999999998</v>
      </c>
    </row>
    <row r="3840" spans="1:3" x14ac:dyDescent="0.25">
      <c r="A3840">
        <v>3838</v>
      </c>
      <c r="B3840">
        <v>8.4718</v>
      </c>
      <c r="C3840">
        <f t="shared" si="235"/>
        <v>1.1514</v>
      </c>
    </row>
    <row r="3841" spans="1:3" x14ac:dyDescent="0.25">
      <c r="A3841">
        <v>3839</v>
      </c>
      <c r="B3841">
        <v>8.6567100000000003</v>
      </c>
      <c r="C3841">
        <f t="shared" si="235"/>
        <v>1.1516999999999999</v>
      </c>
    </row>
    <row r="3842" spans="1:3" x14ac:dyDescent="0.25">
      <c r="A3842">
        <v>3840</v>
      </c>
      <c r="B3842">
        <v>8.5206</v>
      </c>
      <c r="C3842">
        <f t="shared" si="235"/>
        <v>1.1519999999999999</v>
      </c>
    </row>
    <row r="3843" spans="1:3" x14ac:dyDescent="0.25">
      <c r="A3843">
        <v>3841</v>
      </c>
      <c r="B3843">
        <v>8.6251499999999997</v>
      </c>
      <c r="C3843">
        <f t="shared" ref="C3843:C3906" si="236">A3843*0.0003</f>
        <v>1.1522999999999999</v>
      </c>
    </row>
    <row r="3844" spans="1:3" x14ac:dyDescent="0.25">
      <c r="A3844">
        <v>3842</v>
      </c>
      <c r="B3844">
        <v>8.6669300000000007</v>
      </c>
      <c r="C3844">
        <f t="shared" si="236"/>
        <v>1.1525999999999998</v>
      </c>
    </row>
    <row r="3845" spans="1:3" x14ac:dyDescent="0.25">
      <c r="A3845">
        <v>3843</v>
      </c>
      <c r="B3845">
        <v>8.6860400000000002</v>
      </c>
      <c r="C3845">
        <f t="shared" si="236"/>
        <v>1.1528999999999998</v>
      </c>
    </row>
    <row r="3846" spans="1:3" x14ac:dyDescent="0.25">
      <c r="A3846">
        <v>3844</v>
      </c>
      <c r="B3846">
        <v>8.8626699999999996</v>
      </c>
      <c r="C3846">
        <f t="shared" si="236"/>
        <v>1.1532</v>
      </c>
    </row>
    <row r="3847" spans="1:3" x14ac:dyDescent="0.25">
      <c r="A3847">
        <v>3845</v>
      </c>
      <c r="B3847">
        <v>8.7278099999999998</v>
      </c>
      <c r="C3847">
        <f t="shared" si="236"/>
        <v>1.1535</v>
      </c>
    </row>
    <row r="3848" spans="1:3" x14ac:dyDescent="0.25">
      <c r="A3848">
        <v>3846</v>
      </c>
      <c r="B3848">
        <v>8.8441799999999997</v>
      </c>
      <c r="C3848">
        <f t="shared" si="236"/>
        <v>1.1537999999999999</v>
      </c>
    </row>
    <row r="3849" spans="1:3" x14ac:dyDescent="0.25">
      <c r="A3849">
        <v>3847</v>
      </c>
      <c r="B3849">
        <v>8.8999600000000001</v>
      </c>
      <c r="C3849">
        <f t="shared" si="236"/>
        <v>1.1540999999999999</v>
      </c>
    </row>
    <row r="3850" spans="1:3" x14ac:dyDescent="0.25">
      <c r="A3850">
        <v>3848</v>
      </c>
      <c r="B3850">
        <v>8.8250399999999996</v>
      </c>
      <c r="C3850">
        <f t="shared" si="236"/>
        <v>1.1543999999999999</v>
      </c>
    </row>
    <row r="3851" spans="1:3" x14ac:dyDescent="0.25">
      <c r="A3851">
        <v>3849</v>
      </c>
      <c r="B3851">
        <v>8.98508</v>
      </c>
      <c r="C3851">
        <f t="shared" si="236"/>
        <v>1.1546999999999998</v>
      </c>
    </row>
    <row r="3852" spans="1:3" x14ac:dyDescent="0.25">
      <c r="A3852">
        <v>3850</v>
      </c>
      <c r="B3852">
        <v>8.5259999999999998</v>
      </c>
      <c r="C3852">
        <f t="shared" si="236"/>
        <v>1.1549999999999998</v>
      </c>
    </row>
    <row r="3853" spans="1:3" x14ac:dyDescent="0.25">
      <c r="A3853">
        <v>3851</v>
      </c>
      <c r="B3853">
        <v>8.6930499999999995</v>
      </c>
      <c r="C3853">
        <f t="shared" si="236"/>
        <v>1.1553</v>
      </c>
    </row>
    <row r="3854" spans="1:3" x14ac:dyDescent="0.25">
      <c r="A3854">
        <v>3852</v>
      </c>
      <c r="B3854">
        <v>8.6774299999999993</v>
      </c>
      <c r="C3854">
        <f t="shared" si="236"/>
        <v>1.1556</v>
      </c>
    </row>
    <row r="3855" spans="1:3" x14ac:dyDescent="0.25">
      <c r="A3855">
        <v>3853</v>
      </c>
      <c r="B3855">
        <v>8.4966699999999999</v>
      </c>
      <c r="C3855">
        <f t="shared" si="236"/>
        <v>1.1558999999999999</v>
      </c>
    </row>
    <row r="3856" spans="1:3" x14ac:dyDescent="0.25">
      <c r="A3856">
        <v>3854</v>
      </c>
      <c r="B3856">
        <v>8.6379099999999998</v>
      </c>
      <c r="C3856">
        <f t="shared" si="236"/>
        <v>1.1561999999999999</v>
      </c>
    </row>
    <row r="3857" spans="1:3" x14ac:dyDescent="0.25">
      <c r="A3857">
        <v>3855</v>
      </c>
      <c r="B3857">
        <v>8.4494900000000008</v>
      </c>
      <c r="C3857">
        <f t="shared" si="236"/>
        <v>1.1564999999999999</v>
      </c>
    </row>
    <row r="3858" spans="1:3" x14ac:dyDescent="0.25">
      <c r="A3858">
        <v>3856</v>
      </c>
      <c r="B3858">
        <v>8.6328099999999992</v>
      </c>
      <c r="C3858">
        <f t="shared" si="236"/>
        <v>1.1567999999999998</v>
      </c>
    </row>
    <row r="3859" spans="1:3" x14ac:dyDescent="0.25">
      <c r="A3859">
        <v>3857</v>
      </c>
      <c r="B3859">
        <v>8.6006199999999993</v>
      </c>
      <c r="C3859">
        <f t="shared" si="236"/>
        <v>1.1570999999999998</v>
      </c>
    </row>
    <row r="3860" spans="1:3" x14ac:dyDescent="0.25">
      <c r="A3860">
        <v>3858</v>
      </c>
      <c r="B3860">
        <v>8.4973100000000006</v>
      </c>
      <c r="C3860">
        <f t="shared" si="236"/>
        <v>1.1574</v>
      </c>
    </row>
    <row r="3861" spans="1:3" x14ac:dyDescent="0.25">
      <c r="A3861">
        <v>3859</v>
      </c>
      <c r="B3861">
        <v>8.6583299999999994</v>
      </c>
      <c r="C3861">
        <f t="shared" si="236"/>
        <v>1.1577</v>
      </c>
    </row>
    <row r="3862" spans="1:3" x14ac:dyDescent="0.25">
      <c r="A3862">
        <v>3860</v>
      </c>
      <c r="B3862">
        <v>8.5301500000000008</v>
      </c>
      <c r="C3862">
        <f t="shared" si="236"/>
        <v>1.1579999999999999</v>
      </c>
    </row>
    <row r="3863" spans="1:3" x14ac:dyDescent="0.25">
      <c r="A3863">
        <v>3861</v>
      </c>
      <c r="B3863">
        <v>8.8154900000000005</v>
      </c>
      <c r="C3863">
        <f t="shared" si="236"/>
        <v>1.1582999999999999</v>
      </c>
    </row>
    <row r="3864" spans="1:3" x14ac:dyDescent="0.25">
      <c r="A3864">
        <v>3862</v>
      </c>
      <c r="B3864">
        <v>8.8068799999999996</v>
      </c>
      <c r="C3864">
        <f t="shared" si="236"/>
        <v>1.1585999999999999</v>
      </c>
    </row>
    <row r="3865" spans="1:3" x14ac:dyDescent="0.25">
      <c r="A3865">
        <v>3863</v>
      </c>
      <c r="B3865">
        <v>8.7466100000000004</v>
      </c>
      <c r="C3865">
        <f t="shared" si="236"/>
        <v>1.1588999999999998</v>
      </c>
    </row>
    <row r="3866" spans="1:3" x14ac:dyDescent="0.25">
      <c r="A3866">
        <v>3864</v>
      </c>
      <c r="B3866">
        <v>8.9519300000000008</v>
      </c>
      <c r="C3866">
        <f t="shared" si="236"/>
        <v>1.1592</v>
      </c>
    </row>
    <row r="3867" spans="1:3" x14ac:dyDescent="0.25">
      <c r="A3867">
        <v>3865</v>
      </c>
      <c r="B3867">
        <v>8.6806300000000007</v>
      </c>
      <c r="C3867">
        <f t="shared" si="236"/>
        <v>1.1595</v>
      </c>
    </row>
    <row r="3868" spans="1:3" x14ac:dyDescent="0.25">
      <c r="A3868">
        <v>3866</v>
      </c>
      <c r="B3868">
        <v>8.9484300000000001</v>
      </c>
      <c r="C3868">
        <f t="shared" si="236"/>
        <v>1.1597999999999999</v>
      </c>
    </row>
    <row r="3869" spans="1:3" x14ac:dyDescent="0.25">
      <c r="A3869">
        <v>3867</v>
      </c>
      <c r="B3869">
        <v>8.9114400000000007</v>
      </c>
      <c r="C3869">
        <f t="shared" si="236"/>
        <v>1.1600999999999999</v>
      </c>
    </row>
    <row r="3870" spans="1:3" x14ac:dyDescent="0.25">
      <c r="A3870">
        <v>3868</v>
      </c>
      <c r="B3870">
        <v>8.5986899999999995</v>
      </c>
      <c r="C3870">
        <f t="shared" si="236"/>
        <v>1.1603999999999999</v>
      </c>
    </row>
    <row r="3871" spans="1:3" x14ac:dyDescent="0.25">
      <c r="A3871">
        <v>3869</v>
      </c>
      <c r="B3871">
        <v>8.6997699999999991</v>
      </c>
      <c r="C3871">
        <f t="shared" si="236"/>
        <v>1.1606999999999998</v>
      </c>
    </row>
    <row r="3872" spans="1:3" x14ac:dyDescent="0.25">
      <c r="A3872">
        <v>3870</v>
      </c>
      <c r="B3872">
        <v>8.40137</v>
      </c>
      <c r="C3872">
        <f t="shared" si="236"/>
        <v>1.1609999999999998</v>
      </c>
    </row>
    <row r="3873" spans="1:3" x14ac:dyDescent="0.25">
      <c r="A3873">
        <v>3871</v>
      </c>
      <c r="B3873">
        <v>8.5891400000000004</v>
      </c>
      <c r="C3873">
        <f t="shared" si="236"/>
        <v>1.1613</v>
      </c>
    </row>
    <row r="3874" spans="1:3" x14ac:dyDescent="0.25">
      <c r="A3874">
        <v>3872</v>
      </c>
      <c r="B3874">
        <v>8.5502300000000009</v>
      </c>
      <c r="C3874">
        <f t="shared" si="236"/>
        <v>1.1616</v>
      </c>
    </row>
    <row r="3875" spans="1:3" x14ac:dyDescent="0.25">
      <c r="A3875">
        <v>3873</v>
      </c>
      <c r="B3875">
        <v>8.5122999999999998</v>
      </c>
      <c r="C3875">
        <f t="shared" si="236"/>
        <v>1.1618999999999999</v>
      </c>
    </row>
    <row r="3876" spans="1:3" x14ac:dyDescent="0.25">
      <c r="A3876">
        <v>3874</v>
      </c>
      <c r="B3876">
        <v>8.6567100000000003</v>
      </c>
      <c r="C3876">
        <f t="shared" si="236"/>
        <v>1.1621999999999999</v>
      </c>
    </row>
    <row r="3877" spans="1:3" x14ac:dyDescent="0.25">
      <c r="A3877">
        <v>3875</v>
      </c>
      <c r="B3877">
        <v>8.4227299999999996</v>
      </c>
      <c r="C3877">
        <f t="shared" si="236"/>
        <v>1.1624999999999999</v>
      </c>
    </row>
    <row r="3878" spans="1:3" x14ac:dyDescent="0.25">
      <c r="A3878">
        <v>3876</v>
      </c>
      <c r="B3878">
        <v>8.64236</v>
      </c>
      <c r="C3878">
        <f t="shared" si="236"/>
        <v>1.1627999999999998</v>
      </c>
    </row>
    <row r="3879" spans="1:3" x14ac:dyDescent="0.25">
      <c r="A3879">
        <v>3877</v>
      </c>
      <c r="B3879">
        <v>8.6382100000000008</v>
      </c>
      <c r="C3879">
        <f t="shared" si="236"/>
        <v>1.1630999999999998</v>
      </c>
    </row>
    <row r="3880" spans="1:3" x14ac:dyDescent="0.25">
      <c r="A3880">
        <v>3878</v>
      </c>
      <c r="B3880">
        <v>8.7284500000000005</v>
      </c>
      <c r="C3880">
        <f t="shared" si="236"/>
        <v>1.1634</v>
      </c>
    </row>
    <row r="3881" spans="1:3" x14ac:dyDescent="0.25">
      <c r="A3881">
        <v>3879</v>
      </c>
      <c r="B3881">
        <v>8.8706399999999999</v>
      </c>
      <c r="C3881">
        <f t="shared" si="236"/>
        <v>1.1637</v>
      </c>
    </row>
    <row r="3882" spans="1:3" x14ac:dyDescent="0.25">
      <c r="A3882">
        <v>3880</v>
      </c>
      <c r="B3882">
        <v>8.6105</v>
      </c>
      <c r="C3882">
        <f t="shared" si="236"/>
        <v>1.1639999999999999</v>
      </c>
    </row>
    <row r="3883" spans="1:3" x14ac:dyDescent="0.25">
      <c r="A3883">
        <v>3881</v>
      </c>
      <c r="B3883">
        <v>8.9089100000000006</v>
      </c>
      <c r="C3883">
        <f t="shared" si="236"/>
        <v>1.1642999999999999</v>
      </c>
    </row>
    <row r="3884" spans="1:3" x14ac:dyDescent="0.25">
      <c r="A3884">
        <v>3882</v>
      </c>
      <c r="B3884">
        <v>8.8766800000000003</v>
      </c>
      <c r="C3884">
        <f t="shared" si="236"/>
        <v>1.1645999999999999</v>
      </c>
    </row>
    <row r="3885" spans="1:3" x14ac:dyDescent="0.25">
      <c r="A3885">
        <v>3883</v>
      </c>
      <c r="B3885">
        <v>8.8719199999999994</v>
      </c>
      <c r="C3885">
        <f t="shared" si="236"/>
        <v>1.1648999999999998</v>
      </c>
    </row>
    <row r="3886" spans="1:3" x14ac:dyDescent="0.25">
      <c r="A3886">
        <v>3884</v>
      </c>
      <c r="B3886">
        <v>9.0086700000000004</v>
      </c>
      <c r="C3886">
        <f t="shared" si="236"/>
        <v>1.1651999999999998</v>
      </c>
    </row>
    <row r="3887" spans="1:3" x14ac:dyDescent="0.25">
      <c r="A3887">
        <v>3885</v>
      </c>
      <c r="B3887">
        <v>8.47818</v>
      </c>
      <c r="C3887">
        <f t="shared" si="236"/>
        <v>1.1655</v>
      </c>
    </row>
    <row r="3888" spans="1:3" x14ac:dyDescent="0.25">
      <c r="A3888">
        <v>3886</v>
      </c>
      <c r="B3888">
        <v>8.7096300000000006</v>
      </c>
      <c r="C3888">
        <f t="shared" si="236"/>
        <v>1.1657999999999999</v>
      </c>
    </row>
    <row r="3889" spans="1:3" x14ac:dyDescent="0.25">
      <c r="A3889">
        <v>3887</v>
      </c>
      <c r="B3889">
        <v>8.6168800000000001</v>
      </c>
      <c r="C3889">
        <f t="shared" si="236"/>
        <v>1.1660999999999999</v>
      </c>
    </row>
    <row r="3890" spans="1:3" x14ac:dyDescent="0.25">
      <c r="A3890">
        <v>3888</v>
      </c>
      <c r="B3890">
        <v>8.5311000000000003</v>
      </c>
      <c r="C3890">
        <f t="shared" si="236"/>
        <v>1.1663999999999999</v>
      </c>
    </row>
    <row r="3891" spans="1:3" x14ac:dyDescent="0.25">
      <c r="A3891">
        <v>3889</v>
      </c>
      <c r="B3891">
        <v>8.6264299999999992</v>
      </c>
      <c r="C3891">
        <f t="shared" si="236"/>
        <v>1.1666999999999998</v>
      </c>
    </row>
    <row r="3892" spans="1:3" x14ac:dyDescent="0.25">
      <c r="A3892">
        <v>3890</v>
      </c>
      <c r="B3892">
        <v>8.4192199999999993</v>
      </c>
      <c r="C3892">
        <f t="shared" si="236"/>
        <v>1.1669999999999998</v>
      </c>
    </row>
    <row r="3893" spans="1:3" x14ac:dyDescent="0.25">
      <c r="A3893">
        <v>3891</v>
      </c>
      <c r="B3893">
        <v>8.6363199999999996</v>
      </c>
      <c r="C3893">
        <f t="shared" si="236"/>
        <v>1.1673</v>
      </c>
    </row>
    <row r="3894" spans="1:3" x14ac:dyDescent="0.25">
      <c r="A3894">
        <v>3892</v>
      </c>
      <c r="B3894">
        <v>8.5853000000000002</v>
      </c>
      <c r="C3894">
        <f t="shared" si="236"/>
        <v>1.1676</v>
      </c>
    </row>
    <row r="3895" spans="1:3" x14ac:dyDescent="0.25">
      <c r="A3895">
        <v>3893</v>
      </c>
      <c r="B3895">
        <v>8.5409900000000007</v>
      </c>
      <c r="C3895">
        <f t="shared" si="236"/>
        <v>1.1678999999999999</v>
      </c>
    </row>
    <row r="3896" spans="1:3" x14ac:dyDescent="0.25">
      <c r="A3896">
        <v>3894</v>
      </c>
      <c r="B3896">
        <v>8.6646699999999992</v>
      </c>
      <c r="C3896">
        <f t="shared" si="236"/>
        <v>1.1681999999999999</v>
      </c>
    </row>
    <row r="3897" spans="1:3" x14ac:dyDescent="0.25">
      <c r="A3897">
        <v>3895</v>
      </c>
      <c r="B3897">
        <v>8.5888100000000005</v>
      </c>
      <c r="C3897">
        <f t="shared" si="236"/>
        <v>1.1684999999999999</v>
      </c>
    </row>
    <row r="3898" spans="1:3" x14ac:dyDescent="0.25">
      <c r="A3898">
        <v>3896</v>
      </c>
      <c r="B3898">
        <v>8.8393899999999999</v>
      </c>
      <c r="C3898">
        <f t="shared" si="236"/>
        <v>1.1687999999999998</v>
      </c>
    </row>
    <row r="3899" spans="1:3" x14ac:dyDescent="0.25">
      <c r="A3899">
        <v>3897</v>
      </c>
      <c r="B3899">
        <v>8.7915600000000005</v>
      </c>
      <c r="C3899">
        <f t="shared" si="236"/>
        <v>1.1690999999999998</v>
      </c>
    </row>
    <row r="3900" spans="1:3" x14ac:dyDescent="0.25">
      <c r="A3900">
        <v>3898</v>
      </c>
      <c r="B3900">
        <v>8.8078299999999992</v>
      </c>
      <c r="C3900">
        <f t="shared" si="236"/>
        <v>1.1694</v>
      </c>
    </row>
    <row r="3901" spans="1:3" x14ac:dyDescent="0.25">
      <c r="A3901">
        <v>3899</v>
      </c>
      <c r="B3901">
        <v>8.9261199999999992</v>
      </c>
      <c r="C3901">
        <f t="shared" si="236"/>
        <v>1.1697</v>
      </c>
    </row>
    <row r="3902" spans="1:3" x14ac:dyDescent="0.25">
      <c r="A3902">
        <v>3900</v>
      </c>
      <c r="B3902">
        <v>8.7370599999999996</v>
      </c>
      <c r="C3902">
        <f t="shared" si="236"/>
        <v>1.17</v>
      </c>
    </row>
    <row r="3903" spans="1:3" x14ac:dyDescent="0.25">
      <c r="A3903">
        <v>3901</v>
      </c>
      <c r="B3903">
        <v>8.9697899999999997</v>
      </c>
      <c r="C3903">
        <f t="shared" si="236"/>
        <v>1.1702999999999999</v>
      </c>
    </row>
    <row r="3904" spans="1:3" x14ac:dyDescent="0.25">
      <c r="A3904">
        <v>3902</v>
      </c>
      <c r="B3904">
        <v>8.8872099999999996</v>
      </c>
      <c r="C3904">
        <f t="shared" si="236"/>
        <v>1.1705999999999999</v>
      </c>
    </row>
    <row r="3905" spans="1:3" x14ac:dyDescent="0.25">
      <c r="A3905">
        <v>3903</v>
      </c>
      <c r="B3905">
        <v>8.64682</v>
      </c>
      <c r="C3905">
        <f t="shared" si="236"/>
        <v>1.1708999999999998</v>
      </c>
    </row>
    <row r="3906" spans="1:3" x14ac:dyDescent="0.25">
      <c r="A3906">
        <v>3904</v>
      </c>
      <c r="B3906">
        <v>8.7137799999999999</v>
      </c>
      <c r="C3906">
        <f t="shared" si="236"/>
        <v>1.1711999999999998</v>
      </c>
    </row>
    <row r="3907" spans="1:3" x14ac:dyDescent="0.25">
      <c r="A3907">
        <v>3905</v>
      </c>
      <c r="B3907">
        <v>8.39499</v>
      </c>
      <c r="C3907">
        <f t="shared" ref="C3907:C3970" si="237">A3907*0.0003</f>
        <v>1.1715</v>
      </c>
    </row>
    <row r="3908" spans="1:3" x14ac:dyDescent="0.25">
      <c r="A3908">
        <v>3906</v>
      </c>
      <c r="B3908">
        <v>8.5999800000000004</v>
      </c>
      <c r="C3908">
        <f t="shared" si="237"/>
        <v>1.1718</v>
      </c>
    </row>
    <row r="3909" spans="1:3" x14ac:dyDescent="0.25">
      <c r="A3909">
        <v>3907</v>
      </c>
      <c r="B3909">
        <v>8.5288699999999995</v>
      </c>
      <c r="C3909">
        <f t="shared" si="237"/>
        <v>1.1720999999999999</v>
      </c>
    </row>
    <row r="3910" spans="1:3" x14ac:dyDescent="0.25">
      <c r="A3910">
        <v>3908</v>
      </c>
      <c r="B3910">
        <v>8.5664999999999996</v>
      </c>
      <c r="C3910">
        <f t="shared" si="237"/>
        <v>1.1723999999999999</v>
      </c>
    </row>
    <row r="3911" spans="1:3" x14ac:dyDescent="0.25">
      <c r="A3911">
        <v>3909</v>
      </c>
      <c r="B3911">
        <v>8.6280199999999994</v>
      </c>
      <c r="C3911">
        <f t="shared" si="237"/>
        <v>1.1726999999999999</v>
      </c>
    </row>
    <row r="3912" spans="1:3" x14ac:dyDescent="0.25">
      <c r="A3912">
        <v>3910</v>
      </c>
      <c r="B3912">
        <v>8.4198599999999999</v>
      </c>
      <c r="C3912">
        <f t="shared" si="237"/>
        <v>1.1729999999999998</v>
      </c>
    </row>
    <row r="3913" spans="1:3" x14ac:dyDescent="0.25">
      <c r="A3913">
        <v>3911</v>
      </c>
      <c r="B3913">
        <v>8.6621400000000008</v>
      </c>
      <c r="C3913">
        <f t="shared" si="237"/>
        <v>1.1732999999999998</v>
      </c>
    </row>
    <row r="3914" spans="1:3" x14ac:dyDescent="0.25">
      <c r="A3914">
        <v>3912</v>
      </c>
      <c r="B3914">
        <v>8.6178299999999997</v>
      </c>
      <c r="C3914">
        <f t="shared" si="237"/>
        <v>1.1736</v>
      </c>
    </row>
    <row r="3915" spans="1:3" x14ac:dyDescent="0.25">
      <c r="A3915">
        <v>3913</v>
      </c>
      <c r="B3915">
        <v>8.7721300000000006</v>
      </c>
      <c r="C3915">
        <f t="shared" si="237"/>
        <v>1.1738999999999999</v>
      </c>
    </row>
    <row r="3916" spans="1:3" x14ac:dyDescent="0.25">
      <c r="A3916">
        <v>3914</v>
      </c>
      <c r="B3916">
        <v>8.8588299999999993</v>
      </c>
      <c r="C3916">
        <f t="shared" si="237"/>
        <v>1.1741999999999999</v>
      </c>
    </row>
    <row r="3917" spans="1:3" x14ac:dyDescent="0.25">
      <c r="A3917">
        <v>3915</v>
      </c>
      <c r="B3917">
        <v>8.6819199999999999</v>
      </c>
      <c r="C3917">
        <f t="shared" si="237"/>
        <v>1.1744999999999999</v>
      </c>
    </row>
    <row r="3918" spans="1:3" x14ac:dyDescent="0.25">
      <c r="A3918">
        <v>3916</v>
      </c>
      <c r="B3918">
        <v>8.9222699999999993</v>
      </c>
      <c r="C3918">
        <f t="shared" si="237"/>
        <v>1.1747999999999998</v>
      </c>
    </row>
    <row r="3919" spans="1:3" x14ac:dyDescent="0.25">
      <c r="A3919">
        <v>3917</v>
      </c>
      <c r="B3919">
        <v>8.8323699999999992</v>
      </c>
      <c r="C3919">
        <f t="shared" si="237"/>
        <v>1.1750999999999998</v>
      </c>
    </row>
    <row r="3920" spans="1:3" x14ac:dyDescent="0.25">
      <c r="A3920">
        <v>3918</v>
      </c>
      <c r="B3920">
        <v>8.9025300000000005</v>
      </c>
      <c r="C3920">
        <f t="shared" si="237"/>
        <v>1.1754</v>
      </c>
    </row>
    <row r="3921" spans="1:3" x14ac:dyDescent="0.25">
      <c r="A3921">
        <v>3919</v>
      </c>
      <c r="B3921">
        <v>8.9563900000000007</v>
      </c>
      <c r="C3921">
        <f t="shared" si="237"/>
        <v>1.1757</v>
      </c>
    </row>
    <row r="3922" spans="1:3" x14ac:dyDescent="0.25">
      <c r="A3922">
        <v>3920</v>
      </c>
      <c r="B3922">
        <v>8.5425699999999996</v>
      </c>
      <c r="C3922">
        <f t="shared" si="237"/>
        <v>1.1759999999999999</v>
      </c>
    </row>
    <row r="3923" spans="1:3" x14ac:dyDescent="0.25">
      <c r="A3923">
        <v>3921</v>
      </c>
      <c r="B3923">
        <v>8.7073999999999998</v>
      </c>
      <c r="C3923">
        <f t="shared" si="237"/>
        <v>1.1762999999999999</v>
      </c>
    </row>
    <row r="3924" spans="1:3" x14ac:dyDescent="0.25">
      <c r="A3924">
        <v>3922</v>
      </c>
      <c r="B3924">
        <v>8.5891400000000004</v>
      </c>
      <c r="C3924">
        <f t="shared" si="237"/>
        <v>1.1765999999999999</v>
      </c>
    </row>
    <row r="3925" spans="1:3" x14ac:dyDescent="0.25">
      <c r="A3925">
        <v>3923</v>
      </c>
      <c r="B3925">
        <v>8.5508699999999997</v>
      </c>
      <c r="C3925">
        <f t="shared" si="237"/>
        <v>1.1768999999999998</v>
      </c>
    </row>
    <row r="3926" spans="1:3" x14ac:dyDescent="0.25">
      <c r="A3926">
        <v>3924</v>
      </c>
      <c r="B3926">
        <v>8.6015599999999992</v>
      </c>
      <c r="C3926">
        <f t="shared" si="237"/>
        <v>1.1771999999999998</v>
      </c>
    </row>
    <row r="3927" spans="1:3" x14ac:dyDescent="0.25">
      <c r="A3927">
        <v>3925</v>
      </c>
      <c r="B3927">
        <v>8.4565099999999997</v>
      </c>
      <c r="C3927">
        <f t="shared" si="237"/>
        <v>1.1775</v>
      </c>
    </row>
    <row r="3928" spans="1:3" x14ac:dyDescent="0.25">
      <c r="A3928">
        <v>3926</v>
      </c>
      <c r="B3928">
        <v>8.6506699999999999</v>
      </c>
      <c r="C3928">
        <f t="shared" si="237"/>
        <v>1.1778</v>
      </c>
    </row>
    <row r="3929" spans="1:3" x14ac:dyDescent="0.25">
      <c r="A3929">
        <v>3927</v>
      </c>
      <c r="B3929">
        <v>8.55246</v>
      </c>
      <c r="C3929">
        <f t="shared" si="237"/>
        <v>1.1780999999999999</v>
      </c>
    </row>
    <row r="3930" spans="1:3" x14ac:dyDescent="0.25">
      <c r="A3930">
        <v>3928</v>
      </c>
      <c r="B3930">
        <v>8.5298499999999997</v>
      </c>
      <c r="C3930">
        <f t="shared" si="237"/>
        <v>1.1783999999999999</v>
      </c>
    </row>
    <row r="3931" spans="1:3" x14ac:dyDescent="0.25">
      <c r="A3931">
        <v>3929</v>
      </c>
      <c r="B3931">
        <v>8.67075</v>
      </c>
      <c r="C3931">
        <f t="shared" si="237"/>
        <v>1.1786999999999999</v>
      </c>
    </row>
    <row r="3932" spans="1:3" x14ac:dyDescent="0.25">
      <c r="A3932">
        <v>3930</v>
      </c>
      <c r="B3932">
        <v>8.6174900000000001</v>
      </c>
      <c r="C3932">
        <f t="shared" si="237"/>
        <v>1.1789999999999998</v>
      </c>
    </row>
    <row r="3933" spans="1:3" x14ac:dyDescent="0.25">
      <c r="A3933">
        <v>3931</v>
      </c>
      <c r="B3933">
        <v>8.8508600000000008</v>
      </c>
      <c r="C3933">
        <f t="shared" si="237"/>
        <v>1.1792999999999998</v>
      </c>
    </row>
    <row r="3934" spans="1:3" x14ac:dyDescent="0.25">
      <c r="A3934">
        <v>3932</v>
      </c>
      <c r="B3934">
        <v>8.7526899999999994</v>
      </c>
      <c r="C3934">
        <f t="shared" si="237"/>
        <v>1.1796</v>
      </c>
    </row>
    <row r="3935" spans="1:3" x14ac:dyDescent="0.25">
      <c r="A3935">
        <v>3933</v>
      </c>
      <c r="B3935">
        <v>8.8377999999999997</v>
      </c>
      <c r="C3935">
        <f t="shared" si="237"/>
        <v>1.1798999999999999</v>
      </c>
    </row>
    <row r="3936" spans="1:3" x14ac:dyDescent="0.25">
      <c r="A3936">
        <v>3934</v>
      </c>
      <c r="B3936">
        <v>8.9072899999999997</v>
      </c>
      <c r="C3936">
        <f t="shared" si="237"/>
        <v>1.1801999999999999</v>
      </c>
    </row>
    <row r="3937" spans="1:3" x14ac:dyDescent="0.25">
      <c r="A3937">
        <v>3935</v>
      </c>
      <c r="B3937">
        <v>8.7804300000000008</v>
      </c>
      <c r="C3937">
        <f t="shared" si="237"/>
        <v>1.1804999999999999</v>
      </c>
    </row>
    <row r="3938" spans="1:3" x14ac:dyDescent="0.25">
      <c r="A3938">
        <v>3936</v>
      </c>
      <c r="B3938">
        <v>8.9815699999999996</v>
      </c>
      <c r="C3938">
        <f t="shared" si="237"/>
        <v>1.1807999999999998</v>
      </c>
    </row>
    <row r="3939" spans="1:3" x14ac:dyDescent="0.25">
      <c r="A3939">
        <v>3937</v>
      </c>
      <c r="B3939">
        <v>8.8253799999999991</v>
      </c>
      <c r="C3939">
        <f t="shared" si="237"/>
        <v>1.1810999999999998</v>
      </c>
    </row>
    <row r="3940" spans="1:3" x14ac:dyDescent="0.25">
      <c r="A3940">
        <v>3938</v>
      </c>
      <c r="B3940">
        <v>8.6921099999999996</v>
      </c>
      <c r="C3940">
        <f t="shared" si="237"/>
        <v>1.1814</v>
      </c>
    </row>
    <row r="3941" spans="1:3" x14ac:dyDescent="0.25">
      <c r="A3941">
        <v>3939</v>
      </c>
      <c r="B3941">
        <v>8.6850900000000006</v>
      </c>
      <c r="C3941">
        <f t="shared" si="237"/>
        <v>1.1817</v>
      </c>
    </row>
    <row r="3942" spans="1:3" x14ac:dyDescent="0.25">
      <c r="A3942">
        <v>3940</v>
      </c>
      <c r="B3942">
        <v>8.4402500000000007</v>
      </c>
      <c r="C3942">
        <f t="shared" si="237"/>
        <v>1.1819999999999999</v>
      </c>
    </row>
    <row r="3943" spans="1:3" x14ac:dyDescent="0.25">
      <c r="A3943">
        <v>3941</v>
      </c>
      <c r="B3943">
        <v>8.5993300000000001</v>
      </c>
      <c r="C3943">
        <f t="shared" si="237"/>
        <v>1.1822999999999999</v>
      </c>
    </row>
    <row r="3944" spans="1:3" x14ac:dyDescent="0.25">
      <c r="A3944">
        <v>3942</v>
      </c>
      <c r="B3944">
        <v>8.4753100000000003</v>
      </c>
      <c r="C3944">
        <f t="shared" si="237"/>
        <v>1.1825999999999999</v>
      </c>
    </row>
    <row r="3945" spans="1:3" x14ac:dyDescent="0.25">
      <c r="A3945">
        <v>3943</v>
      </c>
      <c r="B3945">
        <v>8.5715900000000005</v>
      </c>
      <c r="C3945">
        <f t="shared" si="237"/>
        <v>1.1828999999999998</v>
      </c>
    </row>
    <row r="3946" spans="1:3" x14ac:dyDescent="0.25">
      <c r="A3946">
        <v>3944</v>
      </c>
      <c r="B3946">
        <v>8.6105</v>
      </c>
      <c r="C3946">
        <f t="shared" si="237"/>
        <v>1.1831999999999998</v>
      </c>
    </row>
    <row r="3947" spans="1:3" x14ac:dyDescent="0.25">
      <c r="A3947">
        <v>3945</v>
      </c>
      <c r="B3947">
        <v>8.4514200000000006</v>
      </c>
      <c r="C3947">
        <f t="shared" si="237"/>
        <v>1.1835</v>
      </c>
    </row>
    <row r="3948" spans="1:3" x14ac:dyDescent="0.25">
      <c r="A3948">
        <v>3946</v>
      </c>
      <c r="B3948">
        <v>8.6675400000000007</v>
      </c>
      <c r="C3948">
        <f t="shared" si="237"/>
        <v>1.1838</v>
      </c>
    </row>
    <row r="3949" spans="1:3" x14ac:dyDescent="0.25">
      <c r="A3949">
        <v>3947</v>
      </c>
      <c r="B3949">
        <v>8.5786099999999994</v>
      </c>
      <c r="C3949">
        <f t="shared" si="237"/>
        <v>1.1840999999999999</v>
      </c>
    </row>
    <row r="3950" spans="1:3" x14ac:dyDescent="0.25">
      <c r="A3950">
        <v>3948</v>
      </c>
      <c r="B3950">
        <v>8.7988900000000001</v>
      </c>
      <c r="C3950">
        <f t="shared" si="237"/>
        <v>1.1843999999999999</v>
      </c>
    </row>
    <row r="3951" spans="1:3" x14ac:dyDescent="0.25">
      <c r="A3951">
        <v>3949</v>
      </c>
      <c r="B3951">
        <v>8.8294999999999995</v>
      </c>
      <c r="C3951">
        <f t="shared" si="237"/>
        <v>1.1846999999999999</v>
      </c>
    </row>
    <row r="3952" spans="1:3" x14ac:dyDescent="0.25">
      <c r="A3952">
        <v>3950</v>
      </c>
      <c r="B3952">
        <v>8.7207899999999992</v>
      </c>
      <c r="C3952">
        <f t="shared" si="237"/>
        <v>1.1849999999999998</v>
      </c>
    </row>
    <row r="3953" spans="1:3" x14ac:dyDescent="0.25">
      <c r="A3953">
        <v>3951</v>
      </c>
      <c r="B3953">
        <v>8.9414099999999994</v>
      </c>
      <c r="C3953">
        <f t="shared" si="237"/>
        <v>1.1852999999999998</v>
      </c>
    </row>
    <row r="3954" spans="1:3" x14ac:dyDescent="0.25">
      <c r="A3954">
        <v>3952</v>
      </c>
      <c r="B3954">
        <v>8.69815</v>
      </c>
      <c r="C3954">
        <f t="shared" si="237"/>
        <v>1.1856</v>
      </c>
    </row>
    <row r="3955" spans="1:3" x14ac:dyDescent="0.25">
      <c r="A3955">
        <v>3953</v>
      </c>
      <c r="B3955">
        <v>8.9226100000000006</v>
      </c>
      <c r="C3955">
        <f t="shared" si="237"/>
        <v>1.1859</v>
      </c>
    </row>
    <row r="3956" spans="1:3" x14ac:dyDescent="0.25">
      <c r="A3956">
        <v>3954</v>
      </c>
      <c r="B3956">
        <v>8.9193999999999996</v>
      </c>
      <c r="C3956">
        <f t="shared" si="237"/>
        <v>1.1861999999999999</v>
      </c>
    </row>
    <row r="3957" spans="1:3" x14ac:dyDescent="0.25">
      <c r="A3957">
        <v>3955</v>
      </c>
      <c r="B3957">
        <v>8.5700099999999999</v>
      </c>
      <c r="C3957">
        <f t="shared" si="237"/>
        <v>1.1864999999999999</v>
      </c>
    </row>
    <row r="3958" spans="1:3" x14ac:dyDescent="0.25">
      <c r="A3958">
        <v>3956</v>
      </c>
      <c r="B3958">
        <v>8.7026400000000006</v>
      </c>
      <c r="C3958">
        <f t="shared" si="237"/>
        <v>1.1867999999999999</v>
      </c>
    </row>
    <row r="3959" spans="1:3" x14ac:dyDescent="0.25">
      <c r="A3959">
        <v>3957</v>
      </c>
      <c r="B3959">
        <v>8.5259999999999998</v>
      </c>
      <c r="C3959">
        <f t="shared" si="237"/>
        <v>1.1870999999999998</v>
      </c>
    </row>
    <row r="3960" spans="1:3" x14ac:dyDescent="0.25">
      <c r="A3960">
        <v>3958</v>
      </c>
      <c r="B3960">
        <v>8.5696700000000003</v>
      </c>
      <c r="C3960">
        <f t="shared" si="237"/>
        <v>1.1873999999999998</v>
      </c>
    </row>
    <row r="3961" spans="1:3" x14ac:dyDescent="0.25">
      <c r="A3961">
        <v>3959</v>
      </c>
      <c r="B3961">
        <v>8.5884999999999998</v>
      </c>
      <c r="C3961">
        <f t="shared" si="237"/>
        <v>1.1877</v>
      </c>
    </row>
    <row r="3962" spans="1:3" x14ac:dyDescent="0.25">
      <c r="A3962">
        <v>3960</v>
      </c>
      <c r="B3962">
        <v>8.4899900000000006</v>
      </c>
      <c r="C3962">
        <f t="shared" si="237"/>
        <v>1.1879999999999999</v>
      </c>
    </row>
    <row r="3963" spans="1:3" x14ac:dyDescent="0.25">
      <c r="A3963">
        <v>3961</v>
      </c>
      <c r="B3963">
        <v>8.6560699999999997</v>
      </c>
      <c r="C3963">
        <f t="shared" si="237"/>
        <v>1.1882999999999999</v>
      </c>
    </row>
    <row r="3964" spans="1:3" x14ac:dyDescent="0.25">
      <c r="A3964">
        <v>3962</v>
      </c>
      <c r="B3964">
        <v>8.5215499999999995</v>
      </c>
      <c r="C3964">
        <f t="shared" si="237"/>
        <v>1.1885999999999999</v>
      </c>
    </row>
    <row r="3965" spans="1:3" x14ac:dyDescent="0.25">
      <c r="A3965">
        <v>3963</v>
      </c>
      <c r="B3965">
        <v>8.5897799999999993</v>
      </c>
      <c r="C3965">
        <f t="shared" si="237"/>
        <v>1.1888999999999998</v>
      </c>
    </row>
    <row r="3966" spans="1:3" x14ac:dyDescent="0.25">
      <c r="A3966">
        <v>3964</v>
      </c>
      <c r="B3966">
        <v>8.6430100000000003</v>
      </c>
      <c r="C3966">
        <f t="shared" si="237"/>
        <v>1.1891999999999998</v>
      </c>
    </row>
    <row r="3967" spans="1:3" x14ac:dyDescent="0.25">
      <c r="A3967">
        <v>3965</v>
      </c>
      <c r="B3967">
        <v>8.6700999999999997</v>
      </c>
      <c r="C3967">
        <f t="shared" si="237"/>
        <v>1.1895</v>
      </c>
    </row>
    <row r="3968" spans="1:3" x14ac:dyDescent="0.25">
      <c r="A3968">
        <v>3966</v>
      </c>
      <c r="B3968">
        <v>8.8578799999999998</v>
      </c>
      <c r="C3968">
        <f t="shared" si="237"/>
        <v>1.1898</v>
      </c>
    </row>
    <row r="3969" spans="1:3" x14ac:dyDescent="0.25">
      <c r="A3969">
        <v>3967</v>
      </c>
      <c r="B3969">
        <v>8.7013499999999997</v>
      </c>
      <c r="C3969">
        <f t="shared" si="237"/>
        <v>1.1900999999999999</v>
      </c>
    </row>
    <row r="3970" spans="1:3" x14ac:dyDescent="0.25">
      <c r="A3970">
        <v>3968</v>
      </c>
      <c r="B3970">
        <v>8.8620300000000007</v>
      </c>
      <c r="C3970">
        <f t="shared" si="237"/>
        <v>1.1903999999999999</v>
      </c>
    </row>
    <row r="3971" spans="1:3" x14ac:dyDescent="0.25">
      <c r="A3971">
        <v>3969</v>
      </c>
      <c r="B3971">
        <v>8.8967899999999993</v>
      </c>
      <c r="C3971">
        <f t="shared" ref="C3971:C4034" si="238">A3971*0.0003</f>
        <v>1.1906999999999999</v>
      </c>
    </row>
    <row r="3972" spans="1:3" x14ac:dyDescent="0.25">
      <c r="A3972">
        <v>3970</v>
      </c>
      <c r="B3972">
        <v>8.8259899999999991</v>
      </c>
      <c r="C3972">
        <f t="shared" si="238"/>
        <v>1.1909999999999998</v>
      </c>
    </row>
    <row r="3973" spans="1:3" x14ac:dyDescent="0.25">
      <c r="A3973">
        <v>3971</v>
      </c>
      <c r="B3973">
        <v>8.9755199999999995</v>
      </c>
      <c r="C3973">
        <f t="shared" si="238"/>
        <v>1.1912999999999998</v>
      </c>
    </row>
    <row r="3974" spans="1:3" x14ac:dyDescent="0.25">
      <c r="A3974">
        <v>3972</v>
      </c>
      <c r="B3974">
        <v>8.5396999999999998</v>
      </c>
      <c r="C3974">
        <f t="shared" si="238"/>
        <v>1.1916</v>
      </c>
    </row>
    <row r="3975" spans="1:3" x14ac:dyDescent="0.25">
      <c r="A3975">
        <v>3973</v>
      </c>
      <c r="B3975">
        <v>8.6729699999999994</v>
      </c>
      <c r="C3975">
        <f t="shared" si="238"/>
        <v>1.1919</v>
      </c>
    </row>
    <row r="3976" spans="1:3" x14ac:dyDescent="0.25">
      <c r="A3976">
        <v>3974</v>
      </c>
      <c r="B3976">
        <v>8.6579899999999999</v>
      </c>
      <c r="C3976">
        <f t="shared" si="238"/>
        <v>1.1921999999999999</v>
      </c>
    </row>
    <row r="3977" spans="1:3" x14ac:dyDescent="0.25">
      <c r="A3977">
        <v>3975</v>
      </c>
      <c r="B3977">
        <v>8.4711599999999994</v>
      </c>
      <c r="C3977">
        <f t="shared" si="238"/>
        <v>1.1924999999999999</v>
      </c>
    </row>
    <row r="3978" spans="1:3" x14ac:dyDescent="0.25">
      <c r="A3978">
        <v>3976</v>
      </c>
      <c r="B3978">
        <v>8.5993300000000001</v>
      </c>
      <c r="C3978">
        <f t="shared" si="238"/>
        <v>1.1927999999999999</v>
      </c>
    </row>
    <row r="3979" spans="1:3" x14ac:dyDescent="0.25">
      <c r="A3979">
        <v>3977</v>
      </c>
      <c r="B3979">
        <v>8.4606600000000007</v>
      </c>
      <c r="C3979">
        <f t="shared" si="238"/>
        <v>1.1930999999999998</v>
      </c>
    </row>
    <row r="3980" spans="1:3" x14ac:dyDescent="0.25">
      <c r="A3980">
        <v>3978</v>
      </c>
      <c r="B3980">
        <v>8.6123999999999992</v>
      </c>
      <c r="C3980">
        <f t="shared" si="238"/>
        <v>1.1933999999999998</v>
      </c>
    </row>
    <row r="3981" spans="1:3" x14ac:dyDescent="0.25">
      <c r="A3981">
        <v>3979</v>
      </c>
      <c r="B3981">
        <v>8.6264299999999992</v>
      </c>
      <c r="C3981">
        <f t="shared" si="238"/>
        <v>1.1937</v>
      </c>
    </row>
    <row r="3982" spans="1:3" x14ac:dyDescent="0.25">
      <c r="A3982">
        <v>3980</v>
      </c>
      <c r="B3982">
        <v>8.4915800000000008</v>
      </c>
      <c r="C3982">
        <f t="shared" si="238"/>
        <v>1.194</v>
      </c>
    </row>
    <row r="3983" spans="1:3" x14ac:dyDescent="0.25">
      <c r="A3983">
        <v>3981</v>
      </c>
      <c r="B3983">
        <v>8.6793499999999995</v>
      </c>
      <c r="C3983">
        <f t="shared" si="238"/>
        <v>1.1942999999999999</v>
      </c>
    </row>
    <row r="3984" spans="1:3" x14ac:dyDescent="0.25">
      <c r="A3984">
        <v>3982</v>
      </c>
      <c r="B3984">
        <v>8.5556599999999996</v>
      </c>
      <c r="C3984">
        <f t="shared" si="238"/>
        <v>1.1945999999999999</v>
      </c>
    </row>
    <row r="3985" spans="1:3" x14ac:dyDescent="0.25">
      <c r="A3985">
        <v>3983</v>
      </c>
      <c r="B3985">
        <v>8.8575700000000008</v>
      </c>
      <c r="C3985">
        <f t="shared" si="238"/>
        <v>1.1948999999999999</v>
      </c>
    </row>
    <row r="3986" spans="1:3" x14ac:dyDescent="0.25">
      <c r="A3986">
        <v>3984</v>
      </c>
      <c r="B3986">
        <v>8.8291900000000005</v>
      </c>
      <c r="C3986">
        <f t="shared" si="238"/>
        <v>1.1951999999999998</v>
      </c>
    </row>
    <row r="3987" spans="1:3" x14ac:dyDescent="0.25">
      <c r="A3987">
        <v>3985</v>
      </c>
      <c r="B3987">
        <v>8.7743500000000001</v>
      </c>
      <c r="C3987">
        <f t="shared" si="238"/>
        <v>1.1954999999999998</v>
      </c>
    </row>
    <row r="3988" spans="1:3" x14ac:dyDescent="0.25">
      <c r="A3988">
        <v>3986</v>
      </c>
      <c r="B3988">
        <v>8.9257799999999996</v>
      </c>
      <c r="C3988">
        <f t="shared" si="238"/>
        <v>1.1958</v>
      </c>
    </row>
    <row r="3989" spans="1:3" x14ac:dyDescent="0.25">
      <c r="A3989">
        <v>3987</v>
      </c>
      <c r="B3989">
        <v>8.6541700000000006</v>
      </c>
      <c r="C3989">
        <f t="shared" si="238"/>
        <v>1.1960999999999999</v>
      </c>
    </row>
    <row r="3990" spans="1:3" x14ac:dyDescent="0.25">
      <c r="A3990">
        <v>3988</v>
      </c>
      <c r="B3990">
        <v>9.0077200000000008</v>
      </c>
      <c r="C3990">
        <f t="shared" si="238"/>
        <v>1.1963999999999999</v>
      </c>
    </row>
    <row r="3991" spans="1:3" x14ac:dyDescent="0.25">
      <c r="A3991">
        <v>3989</v>
      </c>
      <c r="B3991">
        <v>8.9191000000000003</v>
      </c>
      <c r="C3991">
        <f t="shared" si="238"/>
        <v>1.1966999999999999</v>
      </c>
    </row>
    <row r="3992" spans="1:3" x14ac:dyDescent="0.25">
      <c r="A3992">
        <v>3990</v>
      </c>
      <c r="B3992">
        <v>8.6108100000000007</v>
      </c>
      <c r="C3992">
        <f t="shared" si="238"/>
        <v>1.1969999999999998</v>
      </c>
    </row>
    <row r="3993" spans="1:3" x14ac:dyDescent="0.25">
      <c r="A3993">
        <v>3991</v>
      </c>
      <c r="B3993">
        <v>8.6972000000000005</v>
      </c>
      <c r="C3993">
        <f t="shared" si="238"/>
        <v>1.1972999999999998</v>
      </c>
    </row>
    <row r="3994" spans="1:3" x14ac:dyDescent="0.25">
      <c r="A3994">
        <v>3992</v>
      </c>
      <c r="B3994">
        <v>8.2923299999999998</v>
      </c>
      <c r="C3994">
        <f t="shared" si="238"/>
        <v>1.1976</v>
      </c>
    </row>
    <row r="3995" spans="1:3" x14ac:dyDescent="0.25">
      <c r="A3995">
        <v>3993</v>
      </c>
      <c r="B3995">
        <v>8.5821199999999997</v>
      </c>
      <c r="C3995">
        <f t="shared" si="238"/>
        <v>1.1979</v>
      </c>
    </row>
    <row r="3996" spans="1:3" x14ac:dyDescent="0.25">
      <c r="A3996">
        <v>3994</v>
      </c>
      <c r="B3996">
        <v>8.5731800000000007</v>
      </c>
      <c r="C3996">
        <f t="shared" si="238"/>
        <v>1.1981999999999999</v>
      </c>
    </row>
    <row r="3997" spans="1:3" x14ac:dyDescent="0.25">
      <c r="A3997">
        <v>3995</v>
      </c>
      <c r="B3997">
        <v>8.5365300000000008</v>
      </c>
      <c r="C3997">
        <f t="shared" si="238"/>
        <v>1.1984999999999999</v>
      </c>
    </row>
    <row r="3998" spans="1:3" x14ac:dyDescent="0.25">
      <c r="A3998">
        <v>3996</v>
      </c>
      <c r="B3998">
        <v>8.6573499999999992</v>
      </c>
      <c r="C3998">
        <f t="shared" si="238"/>
        <v>1.1987999999999999</v>
      </c>
    </row>
    <row r="3999" spans="1:3" x14ac:dyDescent="0.25">
      <c r="A3999">
        <v>3997</v>
      </c>
      <c r="B3999">
        <v>8.3930699999999998</v>
      </c>
      <c r="C3999">
        <f t="shared" si="238"/>
        <v>1.1990999999999998</v>
      </c>
    </row>
    <row r="4000" spans="1:3" x14ac:dyDescent="0.25">
      <c r="A4000">
        <v>3998</v>
      </c>
      <c r="B4000">
        <v>8.6436499999999992</v>
      </c>
      <c r="C4000">
        <f t="shared" si="238"/>
        <v>1.1993999999999998</v>
      </c>
    </row>
    <row r="4001" spans="1:3" x14ac:dyDescent="0.25">
      <c r="A4001">
        <v>3999</v>
      </c>
      <c r="B4001">
        <v>8.6273800000000005</v>
      </c>
      <c r="C4001">
        <f t="shared" si="238"/>
        <v>1.1997</v>
      </c>
    </row>
    <row r="4002" spans="1:3" x14ac:dyDescent="0.25">
      <c r="A4002">
        <v>4000</v>
      </c>
      <c r="B4002">
        <v>8.7105999999999995</v>
      </c>
      <c r="C4002">
        <f t="shared" si="238"/>
        <v>1.2</v>
      </c>
    </row>
    <row r="4003" spans="1:3" x14ac:dyDescent="0.25">
      <c r="A4003">
        <v>4001</v>
      </c>
      <c r="B4003">
        <v>8.8422499999999999</v>
      </c>
      <c r="C4003">
        <f t="shared" si="238"/>
        <v>1.2002999999999999</v>
      </c>
    </row>
    <row r="4004" spans="1:3" x14ac:dyDescent="0.25">
      <c r="A4004">
        <v>4002</v>
      </c>
      <c r="B4004">
        <v>8.4765899999999998</v>
      </c>
      <c r="C4004">
        <f t="shared" si="238"/>
        <v>1.2005999999999999</v>
      </c>
    </row>
    <row r="4005" spans="1:3" x14ac:dyDescent="0.25">
      <c r="A4005">
        <v>4003</v>
      </c>
      <c r="B4005">
        <v>8.8084699999999998</v>
      </c>
      <c r="C4005">
        <f t="shared" si="238"/>
        <v>1.2008999999999999</v>
      </c>
    </row>
    <row r="4006" spans="1:3" x14ac:dyDescent="0.25">
      <c r="A4006">
        <v>4004</v>
      </c>
      <c r="B4006">
        <v>8.7150599999999994</v>
      </c>
      <c r="C4006">
        <f t="shared" si="238"/>
        <v>1.2011999999999998</v>
      </c>
    </row>
    <row r="4007" spans="1:3" x14ac:dyDescent="0.25">
      <c r="A4007">
        <v>4005</v>
      </c>
      <c r="B4007">
        <v>8.5531000000000006</v>
      </c>
      <c r="C4007">
        <f t="shared" si="238"/>
        <v>1.2014999999999998</v>
      </c>
    </row>
    <row r="4008" spans="1:3" x14ac:dyDescent="0.25">
      <c r="A4008">
        <v>4006</v>
      </c>
      <c r="B4008">
        <v>8.60379</v>
      </c>
      <c r="C4008">
        <f t="shared" si="238"/>
        <v>1.2018</v>
      </c>
    </row>
    <row r="4009" spans="1:3" x14ac:dyDescent="0.25">
      <c r="A4009">
        <v>4007</v>
      </c>
      <c r="B4009">
        <v>8.1584199999999996</v>
      </c>
      <c r="C4009">
        <f t="shared" si="238"/>
        <v>1.2020999999999999</v>
      </c>
    </row>
    <row r="4010" spans="1:3" x14ac:dyDescent="0.25">
      <c r="A4010">
        <v>4008</v>
      </c>
      <c r="B4010">
        <v>8.1345200000000002</v>
      </c>
      <c r="C4010">
        <f t="shared" si="238"/>
        <v>1.2023999999999999</v>
      </c>
    </row>
    <row r="4011" spans="1:3" x14ac:dyDescent="0.25">
      <c r="A4011">
        <v>4009</v>
      </c>
      <c r="B4011">
        <v>8.0206900000000001</v>
      </c>
      <c r="C4011">
        <f t="shared" si="238"/>
        <v>1.2026999999999999</v>
      </c>
    </row>
    <row r="4012" spans="1:3" x14ac:dyDescent="0.25">
      <c r="A4012">
        <v>4010</v>
      </c>
      <c r="B4012">
        <v>7.7044699999999997</v>
      </c>
      <c r="C4012">
        <f t="shared" si="238"/>
        <v>1.2029999999999998</v>
      </c>
    </row>
    <row r="4013" spans="1:3" x14ac:dyDescent="0.25">
      <c r="A4013">
        <v>4011</v>
      </c>
      <c r="B4013">
        <v>7.7771299999999997</v>
      </c>
      <c r="C4013">
        <f t="shared" si="238"/>
        <v>1.2032999999999998</v>
      </c>
    </row>
    <row r="4014" spans="1:3" x14ac:dyDescent="0.25">
      <c r="A4014">
        <v>4012</v>
      </c>
      <c r="B4014">
        <v>7.6362300000000003</v>
      </c>
      <c r="C4014">
        <f t="shared" si="238"/>
        <v>1.2036</v>
      </c>
    </row>
    <row r="4015" spans="1:3" x14ac:dyDescent="0.25">
      <c r="A4015">
        <v>4013</v>
      </c>
      <c r="B4015">
        <v>7.5342099999999999</v>
      </c>
      <c r="C4015">
        <f t="shared" si="238"/>
        <v>1.2039</v>
      </c>
    </row>
    <row r="4016" spans="1:3" x14ac:dyDescent="0.25">
      <c r="A4016">
        <v>4014</v>
      </c>
      <c r="B4016">
        <v>7.52719</v>
      </c>
      <c r="C4016">
        <f t="shared" si="238"/>
        <v>1.2041999999999999</v>
      </c>
    </row>
    <row r="4017" spans="1:3" x14ac:dyDescent="0.25">
      <c r="A4017">
        <v>4015</v>
      </c>
      <c r="B4017">
        <v>7.4111599999999997</v>
      </c>
      <c r="C4017">
        <f t="shared" si="238"/>
        <v>1.2044999999999999</v>
      </c>
    </row>
    <row r="4018" spans="1:3" x14ac:dyDescent="0.25">
      <c r="A4018">
        <v>4016</v>
      </c>
      <c r="B4018">
        <v>7.2364499999999996</v>
      </c>
      <c r="C4018">
        <f t="shared" si="238"/>
        <v>1.2047999999999999</v>
      </c>
    </row>
    <row r="4019" spans="1:3" x14ac:dyDescent="0.25">
      <c r="A4019">
        <v>4017</v>
      </c>
      <c r="B4019">
        <v>7.3052999999999999</v>
      </c>
      <c r="C4019">
        <f t="shared" si="238"/>
        <v>1.2050999999999998</v>
      </c>
    </row>
    <row r="4020" spans="1:3" x14ac:dyDescent="0.25">
      <c r="A4020">
        <v>4018</v>
      </c>
      <c r="B4020">
        <v>7.1513400000000003</v>
      </c>
      <c r="C4020">
        <f t="shared" si="238"/>
        <v>1.2053999999999998</v>
      </c>
    </row>
    <row r="4021" spans="1:3" x14ac:dyDescent="0.25">
      <c r="A4021">
        <v>4019</v>
      </c>
      <c r="B4021">
        <v>7.1797199999999997</v>
      </c>
      <c r="C4021">
        <f t="shared" si="238"/>
        <v>1.2057</v>
      </c>
    </row>
    <row r="4022" spans="1:3" x14ac:dyDescent="0.25">
      <c r="A4022">
        <v>4020</v>
      </c>
      <c r="B4022">
        <v>7.2039200000000001</v>
      </c>
      <c r="C4022">
        <f t="shared" si="238"/>
        <v>1.206</v>
      </c>
    </row>
    <row r="4023" spans="1:3" x14ac:dyDescent="0.25">
      <c r="A4023">
        <v>4021</v>
      </c>
      <c r="B4023">
        <v>7.0528300000000002</v>
      </c>
      <c r="C4023">
        <f t="shared" si="238"/>
        <v>1.2062999999999999</v>
      </c>
    </row>
    <row r="4024" spans="1:3" x14ac:dyDescent="0.25">
      <c r="A4024">
        <v>4022</v>
      </c>
      <c r="B4024">
        <v>6.9763200000000003</v>
      </c>
      <c r="C4024">
        <f t="shared" si="238"/>
        <v>1.2065999999999999</v>
      </c>
    </row>
    <row r="4025" spans="1:3" x14ac:dyDescent="0.25">
      <c r="A4025">
        <v>4023</v>
      </c>
      <c r="B4025">
        <v>6.9874599999999996</v>
      </c>
      <c r="C4025">
        <f t="shared" si="238"/>
        <v>1.2068999999999999</v>
      </c>
    </row>
    <row r="4026" spans="1:3" x14ac:dyDescent="0.25">
      <c r="A4026">
        <v>4024</v>
      </c>
      <c r="B4026">
        <v>6.9023399999999997</v>
      </c>
      <c r="C4026">
        <f t="shared" si="238"/>
        <v>1.2071999999999998</v>
      </c>
    </row>
    <row r="4027" spans="1:3" x14ac:dyDescent="0.25">
      <c r="A4027">
        <v>4025</v>
      </c>
      <c r="B4027">
        <v>6.7324200000000003</v>
      </c>
      <c r="C4027">
        <f t="shared" si="238"/>
        <v>1.2074999999999998</v>
      </c>
    </row>
    <row r="4028" spans="1:3" x14ac:dyDescent="0.25">
      <c r="A4028">
        <v>4026</v>
      </c>
      <c r="B4028">
        <v>6.7914099999999999</v>
      </c>
      <c r="C4028">
        <f t="shared" si="238"/>
        <v>1.2078</v>
      </c>
    </row>
    <row r="4029" spans="1:3" x14ac:dyDescent="0.25">
      <c r="A4029">
        <v>4027</v>
      </c>
      <c r="B4029">
        <v>6.6941499999999996</v>
      </c>
      <c r="C4029">
        <f t="shared" si="238"/>
        <v>1.2081</v>
      </c>
    </row>
    <row r="4030" spans="1:3" x14ac:dyDescent="0.25">
      <c r="A4030">
        <v>4028</v>
      </c>
      <c r="B4030">
        <v>6.3227500000000001</v>
      </c>
      <c r="C4030">
        <f t="shared" si="238"/>
        <v>1.2083999999999999</v>
      </c>
    </row>
    <row r="4031" spans="1:3" x14ac:dyDescent="0.25">
      <c r="A4031">
        <v>4029</v>
      </c>
      <c r="B4031">
        <v>6.3438100000000004</v>
      </c>
      <c r="C4031">
        <f t="shared" si="238"/>
        <v>1.2086999999999999</v>
      </c>
    </row>
    <row r="4032" spans="1:3" x14ac:dyDescent="0.25">
      <c r="A4032">
        <v>4030</v>
      </c>
      <c r="B4032">
        <v>6.29535</v>
      </c>
      <c r="C4032">
        <f t="shared" si="238"/>
        <v>1.2089999999999999</v>
      </c>
    </row>
    <row r="4033" spans="1:3" x14ac:dyDescent="0.25">
      <c r="A4033">
        <v>4031</v>
      </c>
      <c r="B4033">
        <v>6.1346699999999998</v>
      </c>
      <c r="C4033">
        <f t="shared" si="238"/>
        <v>1.2092999999999998</v>
      </c>
    </row>
    <row r="4034" spans="1:3" x14ac:dyDescent="0.25">
      <c r="A4034">
        <v>4032</v>
      </c>
      <c r="B4034">
        <v>6.0115999999999996</v>
      </c>
      <c r="C4034">
        <f t="shared" si="238"/>
        <v>1.2095999999999998</v>
      </c>
    </row>
    <row r="4035" spans="1:3" x14ac:dyDescent="0.25">
      <c r="A4035">
        <v>4033</v>
      </c>
      <c r="B4035">
        <v>6.0176699999999999</v>
      </c>
      <c r="C4035">
        <f t="shared" ref="C4035:C4098" si="239">A4035*0.0003</f>
        <v>1.2099</v>
      </c>
    </row>
    <row r="4036" spans="1:3" x14ac:dyDescent="0.25">
      <c r="A4036">
        <v>4034</v>
      </c>
      <c r="B4036">
        <v>5.90768</v>
      </c>
      <c r="C4036">
        <f t="shared" si="239"/>
        <v>1.2101999999999999</v>
      </c>
    </row>
    <row r="4037" spans="1:3" x14ac:dyDescent="0.25">
      <c r="A4037">
        <v>4035</v>
      </c>
      <c r="B4037">
        <v>5.74573</v>
      </c>
      <c r="C4037">
        <f t="shared" si="239"/>
        <v>1.2104999999999999</v>
      </c>
    </row>
    <row r="4038" spans="1:3" x14ac:dyDescent="0.25">
      <c r="A4038">
        <v>4036</v>
      </c>
      <c r="B4038">
        <v>5.7753899999999998</v>
      </c>
      <c r="C4038">
        <f t="shared" si="239"/>
        <v>1.2107999999999999</v>
      </c>
    </row>
    <row r="4039" spans="1:3" x14ac:dyDescent="0.25">
      <c r="A4039">
        <v>4037</v>
      </c>
      <c r="B4039">
        <v>5.7587900000000003</v>
      </c>
      <c r="C4039">
        <f t="shared" si="239"/>
        <v>1.2110999999999998</v>
      </c>
    </row>
    <row r="4040" spans="1:3" x14ac:dyDescent="0.25">
      <c r="A4040">
        <v>4038</v>
      </c>
      <c r="B4040">
        <v>5.6462700000000003</v>
      </c>
      <c r="C4040">
        <f t="shared" si="239"/>
        <v>1.2113999999999998</v>
      </c>
    </row>
    <row r="4041" spans="1:3" x14ac:dyDescent="0.25">
      <c r="A4041">
        <v>4039</v>
      </c>
      <c r="B4041">
        <v>5.4629500000000002</v>
      </c>
      <c r="C4041">
        <f t="shared" si="239"/>
        <v>1.2117</v>
      </c>
    </row>
    <row r="4042" spans="1:3" x14ac:dyDescent="0.25">
      <c r="A4042">
        <v>4040</v>
      </c>
      <c r="B4042">
        <v>5.5248100000000004</v>
      </c>
      <c r="C4042">
        <f t="shared" si="239"/>
        <v>1.212</v>
      </c>
    </row>
    <row r="4043" spans="1:3" x14ac:dyDescent="0.25">
      <c r="A4043">
        <v>4041</v>
      </c>
      <c r="B4043">
        <v>5.4846199999999996</v>
      </c>
      <c r="C4043">
        <f t="shared" si="239"/>
        <v>1.2122999999999999</v>
      </c>
    </row>
    <row r="4044" spans="1:3" x14ac:dyDescent="0.25">
      <c r="A4044">
        <v>4042</v>
      </c>
      <c r="B4044">
        <v>5.4010899999999999</v>
      </c>
      <c r="C4044">
        <f t="shared" si="239"/>
        <v>1.2125999999999999</v>
      </c>
    </row>
    <row r="4045" spans="1:3" x14ac:dyDescent="0.25">
      <c r="A4045">
        <v>4043</v>
      </c>
      <c r="B4045">
        <v>5.3478700000000003</v>
      </c>
      <c r="C4045">
        <f t="shared" si="239"/>
        <v>1.2128999999999999</v>
      </c>
    </row>
    <row r="4046" spans="1:3" x14ac:dyDescent="0.25">
      <c r="A4046">
        <v>4044</v>
      </c>
      <c r="B4046">
        <v>5.3918499999999998</v>
      </c>
      <c r="C4046">
        <f t="shared" si="239"/>
        <v>1.2131999999999998</v>
      </c>
    </row>
    <row r="4047" spans="1:3" x14ac:dyDescent="0.25">
      <c r="A4047">
        <v>4045</v>
      </c>
      <c r="B4047">
        <v>5.3577599999999999</v>
      </c>
      <c r="C4047">
        <f t="shared" si="239"/>
        <v>1.2134999999999998</v>
      </c>
    </row>
    <row r="4048" spans="1:3" x14ac:dyDescent="0.25">
      <c r="A4048">
        <v>4046</v>
      </c>
      <c r="B4048">
        <v>5.2541200000000003</v>
      </c>
      <c r="C4048">
        <f t="shared" si="239"/>
        <v>1.2138</v>
      </c>
    </row>
    <row r="4049" spans="1:3" x14ac:dyDescent="0.25">
      <c r="A4049">
        <v>4047</v>
      </c>
      <c r="B4049">
        <v>5.1279000000000003</v>
      </c>
      <c r="C4049">
        <f t="shared" si="239"/>
        <v>1.2141</v>
      </c>
    </row>
    <row r="4050" spans="1:3" x14ac:dyDescent="0.25">
      <c r="A4050">
        <v>4048</v>
      </c>
      <c r="B4050">
        <v>5.1607399999999997</v>
      </c>
      <c r="C4050">
        <f t="shared" si="239"/>
        <v>1.2143999999999999</v>
      </c>
    </row>
    <row r="4051" spans="1:3" x14ac:dyDescent="0.25">
      <c r="A4051">
        <v>4049</v>
      </c>
      <c r="B4051">
        <v>5.1527399999999997</v>
      </c>
      <c r="C4051">
        <f t="shared" si="239"/>
        <v>1.2146999999999999</v>
      </c>
    </row>
    <row r="4052" spans="1:3" x14ac:dyDescent="0.25">
      <c r="A4052">
        <v>4050</v>
      </c>
      <c r="B4052">
        <v>5.0686</v>
      </c>
      <c r="C4052">
        <f t="shared" si="239"/>
        <v>1.2149999999999999</v>
      </c>
    </row>
    <row r="4053" spans="1:3" x14ac:dyDescent="0.25">
      <c r="A4053">
        <v>4051</v>
      </c>
      <c r="B4053">
        <v>4.8999300000000003</v>
      </c>
      <c r="C4053">
        <f t="shared" si="239"/>
        <v>1.2152999999999998</v>
      </c>
    </row>
    <row r="4054" spans="1:3" x14ac:dyDescent="0.25">
      <c r="A4054">
        <v>4052</v>
      </c>
      <c r="B4054">
        <v>4.9413799999999997</v>
      </c>
      <c r="C4054">
        <f t="shared" si="239"/>
        <v>1.2155999999999998</v>
      </c>
    </row>
    <row r="4055" spans="1:3" x14ac:dyDescent="0.25">
      <c r="A4055">
        <v>4053</v>
      </c>
      <c r="B4055">
        <v>4.9366099999999999</v>
      </c>
      <c r="C4055">
        <f t="shared" si="239"/>
        <v>1.2159</v>
      </c>
    </row>
    <row r="4056" spans="1:3" x14ac:dyDescent="0.25">
      <c r="A4056">
        <v>4054</v>
      </c>
      <c r="B4056">
        <v>4.8773200000000001</v>
      </c>
      <c r="C4056">
        <f t="shared" si="239"/>
        <v>1.2161999999999999</v>
      </c>
    </row>
    <row r="4057" spans="1:3" x14ac:dyDescent="0.25">
      <c r="A4057">
        <v>4055</v>
      </c>
      <c r="B4057">
        <v>4.7702</v>
      </c>
      <c r="C4057">
        <f t="shared" si="239"/>
        <v>1.2164999999999999</v>
      </c>
    </row>
    <row r="4058" spans="1:3" x14ac:dyDescent="0.25">
      <c r="A4058">
        <v>4056</v>
      </c>
      <c r="B4058">
        <v>4.5473600000000003</v>
      </c>
      <c r="C4058">
        <f t="shared" si="239"/>
        <v>1.2167999999999999</v>
      </c>
    </row>
    <row r="4059" spans="1:3" x14ac:dyDescent="0.25">
      <c r="A4059">
        <v>4057</v>
      </c>
      <c r="B4059">
        <v>4.5582000000000003</v>
      </c>
      <c r="C4059">
        <f t="shared" si="239"/>
        <v>1.2170999999999998</v>
      </c>
    </row>
    <row r="4060" spans="1:3" x14ac:dyDescent="0.25">
      <c r="A4060">
        <v>4058</v>
      </c>
      <c r="B4060">
        <v>4.5256699999999999</v>
      </c>
      <c r="C4060">
        <f t="shared" si="239"/>
        <v>1.2173999999999998</v>
      </c>
    </row>
    <row r="4061" spans="1:3" x14ac:dyDescent="0.25">
      <c r="A4061">
        <v>4059</v>
      </c>
      <c r="B4061">
        <v>4.4497999999999998</v>
      </c>
      <c r="C4061">
        <f t="shared" si="239"/>
        <v>1.2176999999999998</v>
      </c>
    </row>
    <row r="4062" spans="1:3" x14ac:dyDescent="0.25">
      <c r="A4062">
        <v>4060</v>
      </c>
      <c r="B4062">
        <v>4.3401199999999998</v>
      </c>
      <c r="C4062">
        <f t="shared" si="239"/>
        <v>1.218</v>
      </c>
    </row>
    <row r="4063" spans="1:3" x14ac:dyDescent="0.25">
      <c r="A4063">
        <v>4061</v>
      </c>
      <c r="B4063">
        <v>4.2464000000000004</v>
      </c>
      <c r="C4063">
        <f t="shared" si="239"/>
        <v>1.2182999999999999</v>
      </c>
    </row>
    <row r="4064" spans="1:3" x14ac:dyDescent="0.25">
      <c r="A4064">
        <v>4062</v>
      </c>
      <c r="B4064">
        <v>4.25183</v>
      </c>
      <c r="C4064">
        <f t="shared" si="239"/>
        <v>1.2185999999999999</v>
      </c>
    </row>
    <row r="4065" spans="1:3" x14ac:dyDescent="0.25">
      <c r="A4065">
        <v>4063</v>
      </c>
      <c r="B4065">
        <v>4.2212199999999998</v>
      </c>
      <c r="C4065">
        <f t="shared" si="239"/>
        <v>1.2188999999999999</v>
      </c>
    </row>
    <row r="4066" spans="1:3" x14ac:dyDescent="0.25">
      <c r="A4066">
        <v>4064</v>
      </c>
      <c r="B4066">
        <v>4.1440700000000001</v>
      </c>
      <c r="C4066">
        <f t="shared" si="239"/>
        <v>1.2191999999999998</v>
      </c>
    </row>
    <row r="4067" spans="1:3" x14ac:dyDescent="0.25">
      <c r="A4067">
        <v>4065</v>
      </c>
      <c r="B4067">
        <v>4.0579799999999997</v>
      </c>
      <c r="C4067">
        <f t="shared" si="239"/>
        <v>1.2194999999999998</v>
      </c>
    </row>
    <row r="4068" spans="1:3" x14ac:dyDescent="0.25">
      <c r="A4068">
        <v>4066</v>
      </c>
      <c r="B4068">
        <v>3.9926499999999998</v>
      </c>
      <c r="C4068">
        <f t="shared" si="239"/>
        <v>1.2198</v>
      </c>
    </row>
    <row r="4069" spans="1:3" x14ac:dyDescent="0.25">
      <c r="A4069">
        <v>4067</v>
      </c>
      <c r="B4069">
        <v>4.0082399999999998</v>
      </c>
      <c r="C4069">
        <f t="shared" si="239"/>
        <v>1.2201</v>
      </c>
    </row>
    <row r="4070" spans="1:3" x14ac:dyDescent="0.25">
      <c r="A4070">
        <v>4068</v>
      </c>
      <c r="B4070">
        <v>3.9814799999999999</v>
      </c>
      <c r="C4070">
        <f t="shared" si="239"/>
        <v>1.2203999999999999</v>
      </c>
    </row>
    <row r="4071" spans="1:3" x14ac:dyDescent="0.25">
      <c r="A4071">
        <v>4069</v>
      </c>
      <c r="B4071">
        <v>3.9247100000000001</v>
      </c>
      <c r="C4071">
        <f t="shared" si="239"/>
        <v>1.2206999999999999</v>
      </c>
    </row>
    <row r="4072" spans="1:3" x14ac:dyDescent="0.25">
      <c r="A4072">
        <v>4070</v>
      </c>
      <c r="B4072">
        <v>3.85968</v>
      </c>
      <c r="C4072">
        <f t="shared" si="239"/>
        <v>1.2209999999999999</v>
      </c>
    </row>
    <row r="4073" spans="1:3" x14ac:dyDescent="0.25">
      <c r="A4073">
        <v>4071</v>
      </c>
      <c r="B4073">
        <v>3.7270799999999999</v>
      </c>
      <c r="C4073">
        <f t="shared" si="239"/>
        <v>1.2212999999999998</v>
      </c>
    </row>
    <row r="4074" spans="1:3" x14ac:dyDescent="0.25">
      <c r="A4074">
        <v>4072</v>
      </c>
      <c r="B4074">
        <v>3.7509800000000002</v>
      </c>
      <c r="C4074">
        <f t="shared" si="239"/>
        <v>1.2215999999999998</v>
      </c>
    </row>
    <row r="4075" spans="1:3" x14ac:dyDescent="0.25">
      <c r="A4075">
        <v>4073</v>
      </c>
      <c r="B4075">
        <v>3.7270799999999999</v>
      </c>
      <c r="C4075">
        <f t="shared" si="239"/>
        <v>1.2219</v>
      </c>
    </row>
    <row r="4076" spans="1:3" x14ac:dyDescent="0.25">
      <c r="A4076">
        <v>4074</v>
      </c>
      <c r="B4076">
        <v>3.7162199999999999</v>
      </c>
      <c r="C4076">
        <f t="shared" si="239"/>
        <v>1.2222</v>
      </c>
    </row>
    <row r="4077" spans="1:3" x14ac:dyDescent="0.25">
      <c r="A4077">
        <v>4075</v>
      </c>
      <c r="B4077">
        <v>3.6531099999999999</v>
      </c>
      <c r="C4077">
        <f t="shared" si="239"/>
        <v>1.2224999999999999</v>
      </c>
    </row>
    <row r="4078" spans="1:3" x14ac:dyDescent="0.25">
      <c r="A4078">
        <v>4076</v>
      </c>
      <c r="B4078">
        <v>3.5877400000000002</v>
      </c>
      <c r="C4078">
        <f t="shared" si="239"/>
        <v>1.2227999999999999</v>
      </c>
    </row>
    <row r="4079" spans="1:3" x14ac:dyDescent="0.25">
      <c r="A4079">
        <v>4077</v>
      </c>
      <c r="B4079">
        <v>3.5546000000000002</v>
      </c>
      <c r="C4079">
        <f t="shared" si="239"/>
        <v>1.2230999999999999</v>
      </c>
    </row>
    <row r="4080" spans="1:3" x14ac:dyDescent="0.25">
      <c r="A4080">
        <v>4078</v>
      </c>
      <c r="B4080">
        <v>3.5561799999999999</v>
      </c>
      <c r="C4080">
        <f t="shared" si="239"/>
        <v>1.2233999999999998</v>
      </c>
    </row>
    <row r="4081" spans="1:3" x14ac:dyDescent="0.25">
      <c r="A4081">
        <v>4079</v>
      </c>
      <c r="B4081">
        <v>3.5600299999999998</v>
      </c>
      <c r="C4081">
        <f t="shared" si="239"/>
        <v>1.2236999999999998</v>
      </c>
    </row>
    <row r="4082" spans="1:3" x14ac:dyDescent="0.25">
      <c r="A4082">
        <v>4080</v>
      </c>
      <c r="B4082">
        <v>3.5153799999999999</v>
      </c>
      <c r="C4082">
        <f t="shared" si="239"/>
        <v>1.224</v>
      </c>
    </row>
    <row r="4083" spans="1:3" x14ac:dyDescent="0.25">
      <c r="A4083">
        <v>4081</v>
      </c>
      <c r="B4083">
        <v>3.4812599999999998</v>
      </c>
      <c r="C4083">
        <f t="shared" si="239"/>
        <v>1.2242999999999999</v>
      </c>
    </row>
    <row r="4084" spans="1:3" x14ac:dyDescent="0.25">
      <c r="A4084">
        <v>4082</v>
      </c>
      <c r="B4084">
        <v>3.40604</v>
      </c>
      <c r="C4084">
        <f t="shared" si="239"/>
        <v>1.2245999999999999</v>
      </c>
    </row>
    <row r="4085" spans="1:3" x14ac:dyDescent="0.25">
      <c r="A4085">
        <v>4083</v>
      </c>
      <c r="B4085">
        <v>3.32666</v>
      </c>
      <c r="C4085">
        <f t="shared" si="239"/>
        <v>1.2248999999999999</v>
      </c>
    </row>
    <row r="4086" spans="1:3" x14ac:dyDescent="0.25">
      <c r="A4086">
        <v>4084</v>
      </c>
      <c r="B4086">
        <v>3.3221699999999998</v>
      </c>
      <c r="C4086">
        <f t="shared" si="239"/>
        <v>1.2251999999999998</v>
      </c>
    </row>
    <row r="4087" spans="1:3" x14ac:dyDescent="0.25">
      <c r="A4087">
        <v>4085</v>
      </c>
      <c r="B4087">
        <v>3.3285499999999999</v>
      </c>
      <c r="C4087">
        <f t="shared" si="239"/>
        <v>1.2254999999999998</v>
      </c>
    </row>
    <row r="4088" spans="1:3" x14ac:dyDescent="0.25">
      <c r="A4088">
        <v>4086</v>
      </c>
      <c r="B4088">
        <v>3.30084</v>
      </c>
      <c r="C4088">
        <f t="shared" si="239"/>
        <v>1.2258</v>
      </c>
    </row>
    <row r="4089" spans="1:3" x14ac:dyDescent="0.25">
      <c r="A4089">
        <v>4087</v>
      </c>
      <c r="B4089">
        <v>3.2692600000000001</v>
      </c>
      <c r="C4089">
        <f t="shared" si="239"/>
        <v>1.2261</v>
      </c>
    </row>
    <row r="4090" spans="1:3" x14ac:dyDescent="0.25">
      <c r="A4090">
        <v>4088</v>
      </c>
      <c r="B4090">
        <v>3.2185700000000002</v>
      </c>
      <c r="C4090">
        <f t="shared" si="239"/>
        <v>1.2263999999999999</v>
      </c>
    </row>
    <row r="4091" spans="1:3" x14ac:dyDescent="0.25">
      <c r="A4091">
        <v>4089</v>
      </c>
      <c r="B4091">
        <v>3.1111499999999999</v>
      </c>
      <c r="C4091">
        <f t="shared" si="239"/>
        <v>1.2266999999999999</v>
      </c>
    </row>
    <row r="4092" spans="1:3" x14ac:dyDescent="0.25">
      <c r="A4092">
        <v>4090</v>
      </c>
      <c r="B4092">
        <v>3.0888399999999998</v>
      </c>
      <c r="C4092">
        <f t="shared" si="239"/>
        <v>1.2269999999999999</v>
      </c>
    </row>
    <row r="4093" spans="1:3" x14ac:dyDescent="0.25">
      <c r="A4093">
        <v>4091</v>
      </c>
      <c r="B4093">
        <v>3.0846900000000002</v>
      </c>
      <c r="C4093">
        <f t="shared" si="239"/>
        <v>1.2272999999999998</v>
      </c>
    </row>
    <row r="4094" spans="1:3" x14ac:dyDescent="0.25">
      <c r="A4094">
        <v>4092</v>
      </c>
      <c r="B4094">
        <v>3.0757400000000001</v>
      </c>
      <c r="C4094">
        <f t="shared" si="239"/>
        <v>1.2275999999999998</v>
      </c>
    </row>
    <row r="4095" spans="1:3" x14ac:dyDescent="0.25">
      <c r="A4095">
        <v>4093</v>
      </c>
      <c r="B4095">
        <v>3.0502600000000002</v>
      </c>
      <c r="C4095">
        <f t="shared" si="239"/>
        <v>1.2279</v>
      </c>
    </row>
    <row r="4096" spans="1:3" x14ac:dyDescent="0.25">
      <c r="A4096">
        <v>4094</v>
      </c>
      <c r="B4096">
        <v>3.0126300000000001</v>
      </c>
      <c r="C4096">
        <f t="shared" si="239"/>
        <v>1.2282</v>
      </c>
    </row>
    <row r="4097" spans="1:3" x14ac:dyDescent="0.25">
      <c r="A4097">
        <v>4095</v>
      </c>
      <c r="B4097">
        <v>2.9727800000000002</v>
      </c>
      <c r="C4097">
        <f t="shared" si="239"/>
        <v>1.2284999999999999</v>
      </c>
    </row>
    <row r="4098" spans="1:3" x14ac:dyDescent="0.25">
      <c r="A4098">
        <v>4096</v>
      </c>
      <c r="B4098">
        <v>2.9096700000000002</v>
      </c>
      <c r="C4098">
        <f t="shared" si="239"/>
        <v>1.2287999999999999</v>
      </c>
    </row>
    <row r="4099" spans="1:3" x14ac:dyDescent="0.25">
      <c r="A4099">
        <v>4097</v>
      </c>
      <c r="B4099">
        <v>2.8047800000000001</v>
      </c>
      <c r="C4099">
        <f t="shared" ref="C4099:C4162" si="240">A4099*0.0003</f>
        <v>1.2290999999999999</v>
      </c>
    </row>
    <row r="4100" spans="1:3" x14ac:dyDescent="0.25">
      <c r="A4100">
        <v>4098</v>
      </c>
      <c r="B4100">
        <v>2.74899</v>
      </c>
      <c r="C4100">
        <f t="shared" si="240"/>
        <v>1.2293999999999998</v>
      </c>
    </row>
    <row r="4101" spans="1:3" x14ac:dyDescent="0.25">
      <c r="A4101">
        <v>4099</v>
      </c>
      <c r="B4101">
        <v>2.7384599999999999</v>
      </c>
      <c r="C4101">
        <f t="shared" si="240"/>
        <v>1.2296999999999998</v>
      </c>
    </row>
    <row r="4102" spans="1:3" x14ac:dyDescent="0.25">
      <c r="A4102">
        <v>4100</v>
      </c>
      <c r="B4102">
        <v>2.7266499999999998</v>
      </c>
      <c r="C4102">
        <f t="shared" si="240"/>
        <v>1.23</v>
      </c>
    </row>
    <row r="4103" spans="1:3" x14ac:dyDescent="0.25">
      <c r="A4103">
        <v>4101</v>
      </c>
      <c r="B4103">
        <v>2.6858499999999998</v>
      </c>
      <c r="C4103">
        <f t="shared" si="240"/>
        <v>1.2302999999999999</v>
      </c>
    </row>
    <row r="4104" spans="1:3" x14ac:dyDescent="0.25">
      <c r="A4104">
        <v>4102</v>
      </c>
      <c r="B4104">
        <v>2.6635399999999998</v>
      </c>
      <c r="C4104">
        <f t="shared" si="240"/>
        <v>1.2305999999999999</v>
      </c>
    </row>
    <row r="4105" spans="1:3" x14ac:dyDescent="0.25">
      <c r="A4105">
        <v>4103</v>
      </c>
      <c r="B4105">
        <v>2.5994600000000001</v>
      </c>
      <c r="C4105">
        <f t="shared" si="240"/>
        <v>1.2308999999999999</v>
      </c>
    </row>
    <row r="4106" spans="1:3" x14ac:dyDescent="0.25">
      <c r="A4106">
        <v>4104</v>
      </c>
      <c r="B4106">
        <v>2.5650300000000001</v>
      </c>
      <c r="C4106">
        <f t="shared" si="240"/>
        <v>1.2311999999999999</v>
      </c>
    </row>
    <row r="4107" spans="1:3" x14ac:dyDescent="0.25">
      <c r="A4107">
        <v>4105</v>
      </c>
      <c r="B4107">
        <v>2.4716200000000002</v>
      </c>
      <c r="C4107">
        <f t="shared" si="240"/>
        <v>1.2314999999999998</v>
      </c>
    </row>
    <row r="4108" spans="1:3" x14ac:dyDescent="0.25">
      <c r="A4108">
        <v>4106</v>
      </c>
      <c r="B4108">
        <v>2.4582199999999998</v>
      </c>
      <c r="C4108">
        <f t="shared" si="240"/>
        <v>1.2317999999999998</v>
      </c>
    </row>
    <row r="4109" spans="1:3" x14ac:dyDescent="0.25">
      <c r="A4109">
        <v>4107</v>
      </c>
      <c r="B4109">
        <v>2.4499499999999999</v>
      </c>
      <c r="C4109">
        <f t="shared" si="240"/>
        <v>1.2321</v>
      </c>
    </row>
    <row r="4110" spans="1:3" x14ac:dyDescent="0.25">
      <c r="A4110">
        <v>4108</v>
      </c>
      <c r="B4110">
        <v>2.4298700000000002</v>
      </c>
      <c r="C4110">
        <f t="shared" si="240"/>
        <v>1.2323999999999999</v>
      </c>
    </row>
    <row r="4111" spans="1:3" x14ac:dyDescent="0.25">
      <c r="A4111">
        <v>4109</v>
      </c>
      <c r="B4111">
        <v>2.4148900000000002</v>
      </c>
      <c r="C4111">
        <f t="shared" si="240"/>
        <v>1.2326999999999999</v>
      </c>
    </row>
    <row r="4112" spans="1:3" x14ac:dyDescent="0.25">
      <c r="A4112">
        <v>4110</v>
      </c>
      <c r="B4112">
        <v>2.3782000000000001</v>
      </c>
      <c r="C4112">
        <f t="shared" si="240"/>
        <v>1.2329999999999999</v>
      </c>
    </row>
    <row r="4113" spans="1:3" x14ac:dyDescent="0.25">
      <c r="A4113">
        <v>4111</v>
      </c>
      <c r="B4113">
        <v>2.3508</v>
      </c>
      <c r="C4113">
        <f t="shared" si="240"/>
        <v>1.2332999999999998</v>
      </c>
    </row>
    <row r="4114" spans="1:3" x14ac:dyDescent="0.25">
      <c r="A4114">
        <v>4112</v>
      </c>
      <c r="B4114">
        <v>2.30585</v>
      </c>
      <c r="C4114">
        <f t="shared" si="240"/>
        <v>1.2335999999999998</v>
      </c>
    </row>
    <row r="4115" spans="1:3" x14ac:dyDescent="0.25">
      <c r="A4115">
        <v>4113</v>
      </c>
      <c r="B4115">
        <v>2.2659899999999999</v>
      </c>
      <c r="C4115">
        <f t="shared" si="240"/>
        <v>1.2339</v>
      </c>
    </row>
    <row r="4116" spans="1:3" x14ac:dyDescent="0.25">
      <c r="A4116">
        <v>4114</v>
      </c>
      <c r="B4116">
        <v>2.2133799999999999</v>
      </c>
      <c r="C4116">
        <f t="shared" si="240"/>
        <v>1.2342</v>
      </c>
    </row>
    <row r="4117" spans="1:3" x14ac:dyDescent="0.25">
      <c r="A4117">
        <v>4115</v>
      </c>
      <c r="B4117">
        <v>2.2019000000000002</v>
      </c>
      <c r="C4117">
        <f t="shared" si="240"/>
        <v>1.2344999999999999</v>
      </c>
    </row>
    <row r="4118" spans="1:3" x14ac:dyDescent="0.25">
      <c r="A4118">
        <v>4116</v>
      </c>
      <c r="B4118">
        <v>2.18628</v>
      </c>
      <c r="C4118">
        <f t="shared" si="240"/>
        <v>1.2347999999999999</v>
      </c>
    </row>
    <row r="4119" spans="1:3" x14ac:dyDescent="0.25">
      <c r="A4119">
        <v>4117</v>
      </c>
      <c r="B4119">
        <v>2.17801</v>
      </c>
      <c r="C4119">
        <f t="shared" si="240"/>
        <v>1.2350999999999999</v>
      </c>
    </row>
    <row r="4120" spans="1:3" x14ac:dyDescent="0.25">
      <c r="A4120">
        <v>4118</v>
      </c>
      <c r="B4120">
        <v>2.1537799999999998</v>
      </c>
      <c r="C4120">
        <f t="shared" si="240"/>
        <v>1.2353999999999998</v>
      </c>
    </row>
    <row r="4121" spans="1:3" x14ac:dyDescent="0.25">
      <c r="A4121">
        <v>4119</v>
      </c>
      <c r="B4121">
        <v>2.1324200000000002</v>
      </c>
      <c r="C4121">
        <f t="shared" si="240"/>
        <v>1.2356999999999998</v>
      </c>
    </row>
    <row r="4122" spans="1:3" x14ac:dyDescent="0.25">
      <c r="A4122">
        <v>4120</v>
      </c>
      <c r="B4122">
        <v>2.1021399999999999</v>
      </c>
      <c r="C4122">
        <f t="shared" si="240"/>
        <v>1.236</v>
      </c>
    </row>
    <row r="4123" spans="1:3" x14ac:dyDescent="0.25">
      <c r="A4123">
        <v>4121</v>
      </c>
      <c r="B4123">
        <v>2.0676899999999998</v>
      </c>
      <c r="C4123">
        <f t="shared" si="240"/>
        <v>1.2363</v>
      </c>
    </row>
    <row r="4124" spans="1:3" x14ac:dyDescent="0.25">
      <c r="A4124">
        <v>4122</v>
      </c>
      <c r="B4124">
        <v>2.0377200000000002</v>
      </c>
      <c r="C4124">
        <f t="shared" si="240"/>
        <v>1.2365999999999999</v>
      </c>
    </row>
    <row r="4125" spans="1:3" x14ac:dyDescent="0.25">
      <c r="A4125">
        <v>4123</v>
      </c>
      <c r="B4125">
        <v>1.99692</v>
      </c>
      <c r="C4125">
        <f t="shared" si="240"/>
        <v>1.2368999999999999</v>
      </c>
    </row>
    <row r="4126" spans="1:3" x14ac:dyDescent="0.25">
      <c r="A4126">
        <v>4124</v>
      </c>
      <c r="B4126">
        <v>1.944</v>
      </c>
      <c r="C4126">
        <f t="shared" si="240"/>
        <v>1.2371999999999999</v>
      </c>
    </row>
    <row r="4127" spans="1:3" x14ac:dyDescent="0.25">
      <c r="A4127">
        <v>4125</v>
      </c>
      <c r="B4127">
        <v>1.9200999999999999</v>
      </c>
      <c r="C4127">
        <f t="shared" si="240"/>
        <v>1.2374999999999998</v>
      </c>
    </row>
    <row r="4128" spans="1:3" x14ac:dyDescent="0.25">
      <c r="A4128">
        <v>4126</v>
      </c>
      <c r="B4128">
        <v>1.91245</v>
      </c>
      <c r="C4128">
        <f t="shared" si="240"/>
        <v>1.2377999999999998</v>
      </c>
    </row>
    <row r="4129" spans="1:3" x14ac:dyDescent="0.25">
      <c r="A4129">
        <v>4127</v>
      </c>
      <c r="B4129">
        <v>1.90988</v>
      </c>
      <c r="C4129">
        <f t="shared" si="240"/>
        <v>1.2381</v>
      </c>
    </row>
    <row r="4130" spans="1:3" x14ac:dyDescent="0.25">
      <c r="A4130">
        <v>4128</v>
      </c>
      <c r="B4130">
        <v>1.88791</v>
      </c>
      <c r="C4130">
        <f t="shared" si="240"/>
        <v>1.2383999999999999</v>
      </c>
    </row>
    <row r="4131" spans="1:3" x14ac:dyDescent="0.25">
      <c r="A4131">
        <v>4129</v>
      </c>
      <c r="B4131">
        <v>1.8767400000000001</v>
      </c>
      <c r="C4131">
        <f t="shared" si="240"/>
        <v>1.2386999999999999</v>
      </c>
    </row>
    <row r="4132" spans="1:3" x14ac:dyDescent="0.25">
      <c r="A4132">
        <v>4130</v>
      </c>
      <c r="B4132">
        <v>1.8509199999999999</v>
      </c>
      <c r="C4132">
        <f t="shared" si="240"/>
        <v>1.2389999999999999</v>
      </c>
    </row>
    <row r="4133" spans="1:3" x14ac:dyDescent="0.25">
      <c r="A4133">
        <v>4131</v>
      </c>
      <c r="B4133">
        <v>1.8302</v>
      </c>
      <c r="C4133">
        <f t="shared" si="240"/>
        <v>1.2392999999999998</v>
      </c>
    </row>
    <row r="4134" spans="1:3" x14ac:dyDescent="0.25">
      <c r="A4134">
        <v>4132</v>
      </c>
      <c r="B4134">
        <v>1.80725</v>
      </c>
      <c r="C4134">
        <f t="shared" si="240"/>
        <v>1.2395999999999998</v>
      </c>
    </row>
    <row r="4135" spans="1:3" x14ac:dyDescent="0.25">
      <c r="A4135">
        <v>4133</v>
      </c>
      <c r="B4135">
        <v>1.77536</v>
      </c>
      <c r="C4135">
        <f t="shared" si="240"/>
        <v>1.2399</v>
      </c>
    </row>
    <row r="4136" spans="1:3" x14ac:dyDescent="0.25">
      <c r="A4136">
        <v>4134</v>
      </c>
      <c r="B4136">
        <v>1.7520800000000001</v>
      </c>
      <c r="C4136">
        <f t="shared" si="240"/>
        <v>1.2402</v>
      </c>
    </row>
    <row r="4137" spans="1:3" x14ac:dyDescent="0.25">
      <c r="A4137">
        <v>4135</v>
      </c>
      <c r="B4137">
        <v>1.71573</v>
      </c>
      <c r="C4137">
        <f t="shared" si="240"/>
        <v>1.2404999999999999</v>
      </c>
    </row>
    <row r="4138" spans="1:3" x14ac:dyDescent="0.25">
      <c r="A4138">
        <v>4136</v>
      </c>
      <c r="B4138">
        <v>1.7030000000000001</v>
      </c>
      <c r="C4138">
        <f t="shared" si="240"/>
        <v>1.2407999999999999</v>
      </c>
    </row>
    <row r="4139" spans="1:3" x14ac:dyDescent="0.25">
      <c r="A4139">
        <v>4137</v>
      </c>
      <c r="B4139">
        <v>1.69598</v>
      </c>
      <c r="C4139">
        <f t="shared" si="240"/>
        <v>1.2410999999999999</v>
      </c>
    </row>
    <row r="4140" spans="1:3" x14ac:dyDescent="0.25">
      <c r="A4140">
        <v>4138</v>
      </c>
      <c r="B4140">
        <v>1.6867399999999999</v>
      </c>
      <c r="C4140">
        <f t="shared" si="240"/>
        <v>1.2413999999999998</v>
      </c>
    </row>
    <row r="4141" spans="1:3" x14ac:dyDescent="0.25">
      <c r="A4141">
        <v>4139</v>
      </c>
      <c r="B4141">
        <v>1.6784399999999999</v>
      </c>
      <c r="C4141">
        <f t="shared" si="240"/>
        <v>1.2416999999999998</v>
      </c>
    </row>
    <row r="4142" spans="1:3" x14ac:dyDescent="0.25">
      <c r="A4142">
        <v>4140</v>
      </c>
      <c r="B4142">
        <v>1.6644300000000001</v>
      </c>
      <c r="C4142">
        <f t="shared" si="240"/>
        <v>1.242</v>
      </c>
    </row>
    <row r="4143" spans="1:3" x14ac:dyDescent="0.25">
      <c r="A4143">
        <v>4141</v>
      </c>
      <c r="B4143">
        <v>1.6491100000000001</v>
      </c>
      <c r="C4143">
        <f t="shared" si="240"/>
        <v>1.2423</v>
      </c>
    </row>
    <row r="4144" spans="1:3" x14ac:dyDescent="0.25">
      <c r="A4144">
        <v>4142</v>
      </c>
      <c r="B4144">
        <v>1.63412</v>
      </c>
      <c r="C4144">
        <f t="shared" si="240"/>
        <v>1.2425999999999999</v>
      </c>
    </row>
    <row r="4145" spans="1:3" x14ac:dyDescent="0.25">
      <c r="A4145">
        <v>4143</v>
      </c>
      <c r="B4145">
        <v>1.6089500000000001</v>
      </c>
      <c r="C4145">
        <f t="shared" si="240"/>
        <v>1.2428999999999999</v>
      </c>
    </row>
    <row r="4146" spans="1:3" x14ac:dyDescent="0.25">
      <c r="A4146">
        <v>4144</v>
      </c>
      <c r="B4146">
        <v>1.5917399999999999</v>
      </c>
      <c r="C4146">
        <f t="shared" si="240"/>
        <v>1.2431999999999999</v>
      </c>
    </row>
    <row r="4147" spans="1:3" x14ac:dyDescent="0.25">
      <c r="A4147">
        <v>4145</v>
      </c>
      <c r="B4147">
        <v>1.56494</v>
      </c>
      <c r="C4147">
        <f t="shared" si="240"/>
        <v>1.2434999999999998</v>
      </c>
    </row>
    <row r="4148" spans="1:3" x14ac:dyDescent="0.25">
      <c r="A4148">
        <v>4146</v>
      </c>
      <c r="B4148">
        <v>1.5432699999999999</v>
      </c>
      <c r="C4148">
        <f t="shared" si="240"/>
        <v>1.2437999999999998</v>
      </c>
    </row>
    <row r="4149" spans="1:3" x14ac:dyDescent="0.25">
      <c r="A4149">
        <v>4147</v>
      </c>
      <c r="B4149">
        <v>1.5181</v>
      </c>
      <c r="C4149">
        <f t="shared" si="240"/>
        <v>1.2441</v>
      </c>
    </row>
    <row r="4150" spans="1:3" x14ac:dyDescent="0.25">
      <c r="A4150">
        <v>4148</v>
      </c>
      <c r="B4150">
        <v>1.4916100000000001</v>
      </c>
      <c r="C4150">
        <f t="shared" si="240"/>
        <v>1.2444</v>
      </c>
    </row>
    <row r="4151" spans="1:3" x14ac:dyDescent="0.25">
      <c r="A4151">
        <v>4149</v>
      </c>
      <c r="B4151">
        <v>1.4565399999999999</v>
      </c>
      <c r="C4151">
        <f t="shared" si="240"/>
        <v>1.2446999999999999</v>
      </c>
    </row>
    <row r="4152" spans="1:3" x14ac:dyDescent="0.25">
      <c r="A4152">
        <v>4150</v>
      </c>
      <c r="B4152">
        <v>1.4418899999999999</v>
      </c>
      <c r="C4152">
        <f t="shared" si="240"/>
        <v>1.2449999999999999</v>
      </c>
    </row>
    <row r="4153" spans="1:3" x14ac:dyDescent="0.25">
      <c r="A4153">
        <v>4151</v>
      </c>
      <c r="B4153">
        <v>1.43137</v>
      </c>
      <c r="C4153">
        <f t="shared" si="240"/>
        <v>1.2452999999999999</v>
      </c>
    </row>
    <row r="4154" spans="1:3" x14ac:dyDescent="0.25">
      <c r="A4154">
        <v>4152</v>
      </c>
      <c r="B4154">
        <v>1.4297800000000001</v>
      </c>
      <c r="C4154">
        <f t="shared" si="240"/>
        <v>1.2455999999999998</v>
      </c>
    </row>
    <row r="4155" spans="1:3" x14ac:dyDescent="0.25">
      <c r="A4155">
        <v>4153</v>
      </c>
      <c r="B4155">
        <v>1.4097</v>
      </c>
      <c r="C4155">
        <f t="shared" si="240"/>
        <v>1.2458999999999998</v>
      </c>
    </row>
    <row r="4156" spans="1:3" x14ac:dyDescent="0.25">
      <c r="A4156">
        <v>4154</v>
      </c>
      <c r="B4156">
        <v>1.40872</v>
      </c>
      <c r="C4156">
        <f t="shared" si="240"/>
        <v>1.2462</v>
      </c>
    </row>
    <row r="4157" spans="1:3" x14ac:dyDescent="0.25">
      <c r="A4157">
        <v>4155</v>
      </c>
      <c r="B4157">
        <v>1.3864099999999999</v>
      </c>
      <c r="C4157">
        <f t="shared" si="240"/>
        <v>1.2464999999999999</v>
      </c>
    </row>
    <row r="4158" spans="1:3" x14ac:dyDescent="0.25">
      <c r="A4158">
        <v>4156</v>
      </c>
      <c r="B4158">
        <v>1.37524</v>
      </c>
      <c r="C4158">
        <f t="shared" si="240"/>
        <v>1.2467999999999999</v>
      </c>
    </row>
    <row r="4159" spans="1:3" x14ac:dyDescent="0.25">
      <c r="A4159">
        <v>4157</v>
      </c>
      <c r="B4159">
        <v>1.36029</v>
      </c>
      <c r="C4159">
        <f t="shared" si="240"/>
        <v>1.2470999999999999</v>
      </c>
    </row>
    <row r="4160" spans="1:3" x14ac:dyDescent="0.25">
      <c r="A4160">
        <v>4158</v>
      </c>
      <c r="B4160">
        <v>1.33731</v>
      </c>
      <c r="C4160">
        <f t="shared" si="240"/>
        <v>1.2473999999999998</v>
      </c>
    </row>
    <row r="4161" spans="1:3" x14ac:dyDescent="0.25">
      <c r="A4161">
        <v>4159</v>
      </c>
      <c r="B4161">
        <v>1.3319099999999999</v>
      </c>
      <c r="C4161">
        <f t="shared" si="240"/>
        <v>1.2476999999999998</v>
      </c>
    </row>
    <row r="4162" spans="1:3" x14ac:dyDescent="0.25">
      <c r="A4162">
        <v>4160</v>
      </c>
      <c r="B4162">
        <v>1.29938</v>
      </c>
      <c r="C4162">
        <f t="shared" si="240"/>
        <v>1.248</v>
      </c>
    </row>
    <row r="4163" spans="1:3" x14ac:dyDescent="0.25">
      <c r="A4163">
        <v>4161</v>
      </c>
      <c r="B4163">
        <v>1.2962</v>
      </c>
      <c r="C4163">
        <f t="shared" ref="C4163:C4226" si="241">A4163*0.0003</f>
        <v>1.2483</v>
      </c>
    </row>
    <row r="4164" spans="1:3" x14ac:dyDescent="0.25">
      <c r="A4164">
        <v>4162</v>
      </c>
      <c r="B4164">
        <v>1.26431</v>
      </c>
      <c r="C4164">
        <f t="shared" si="241"/>
        <v>1.2485999999999999</v>
      </c>
    </row>
    <row r="4165" spans="1:3" x14ac:dyDescent="0.25">
      <c r="A4165">
        <v>4163</v>
      </c>
      <c r="B4165">
        <v>1.2554000000000001</v>
      </c>
      <c r="C4165">
        <f t="shared" si="241"/>
        <v>1.2488999999999999</v>
      </c>
    </row>
    <row r="4166" spans="1:3" x14ac:dyDescent="0.25">
      <c r="A4166">
        <v>4164</v>
      </c>
      <c r="B4166">
        <v>1.2301899999999999</v>
      </c>
      <c r="C4166">
        <f t="shared" si="241"/>
        <v>1.2491999999999999</v>
      </c>
    </row>
    <row r="4167" spans="1:3" x14ac:dyDescent="0.25">
      <c r="A4167">
        <v>4165</v>
      </c>
      <c r="B4167">
        <v>1.20407</v>
      </c>
      <c r="C4167">
        <f t="shared" si="241"/>
        <v>1.2494999999999998</v>
      </c>
    </row>
    <row r="4168" spans="1:3" x14ac:dyDescent="0.25">
      <c r="A4168">
        <v>4166</v>
      </c>
      <c r="B4168">
        <v>1.1846000000000001</v>
      </c>
      <c r="C4168">
        <f t="shared" si="241"/>
        <v>1.2497999999999998</v>
      </c>
    </row>
    <row r="4169" spans="1:3" x14ac:dyDescent="0.25">
      <c r="A4169">
        <v>4167</v>
      </c>
      <c r="B4169">
        <v>1.17825</v>
      </c>
      <c r="C4169">
        <f t="shared" si="241"/>
        <v>1.2501</v>
      </c>
    </row>
    <row r="4170" spans="1:3" x14ac:dyDescent="0.25">
      <c r="A4170">
        <v>4168</v>
      </c>
      <c r="B4170">
        <v>1.1670799999999999</v>
      </c>
      <c r="C4170">
        <f t="shared" si="241"/>
        <v>1.2504</v>
      </c>
    </row>
    <row r="4171" spans="1:3" x14ac:dyDescent="0.25">
      <c r="A4171">
        <v>4169</v>
      </c>
      <c r="B4171">
        <v>1.1572</v>
      </c>
      <c r="C4171">
        <f t="shared" si="241"/>
        <v>1.2506999999999999</v>
      </c>
    </row>
    <row r="4172" spans="1:3" x14ac:dyDescent="0.25">
      <c r="A4172">
        <v>4170</v>
      </c>
      <c r="B4172">
        <v>1.14923</v>
      </c>
      <c r="C4172">
        <f t="shared" si="241"/>
        <v>1.2509999999999999</v>
      </c>
    </row>
    <row r="4173" spans="1:3" x14ac:dyDescent="0.25">
      <c r="A4173">
        <v>4171</v>
      </c>
      <c r="B4173">
        <v>1.1307400000000001</v>
      </c>
      <c r="C4173">
        <f t="shared" si="241"/>
        <v>1.2512999999999999</v>
      </c>
    </row>
    <row r="4174" spans="1:3" x14ac:dyDescent="0.25">
      <c r="A4174">
        <v>4172</v>
      </c>
      <c r="B4174">
        <v>1.1297900000000001</v>
      </c>
      <c r="C4174">
        <f t="shared" si="241"/>
        <v>1.2515999999999998</v>
      </c>
    </row>
    <row r="4175" spans="1:3" x14ac:dyDescent="0.25">
      <c r="A4175">
        <v>4173</v>
      </c>
      <c r="B4175">
        <v>1.1062000000000001</v>
      </c>
      <c r="C4175">
        <f t="shared" si="241"/>
        <v>1.2518999999999998</v>
      </c>
    </row>
    <row r="4176" spans="1:3" x14ac:dyDescent="0.25">
      <c r="A4176">
        <v>4174</v>
      </c>
      <c r="B4176">
        <v>1.1055600000000001</v>
      </c>
      <c r="C4176">
        <f t="shared" si="241"/>
        <v>1.2522</v>
      </c>
    </row>
    <row r="4177" spans="1:3" x14ac:dyDescent="0.25">
      <c r="A4177">
        <v>4175</v>
      </c>
      <c r="B4177">
        <v>1.0809899999999999</v>
      </c>
      <c r="C4177">
        <f t="shared" si="241"/>
        <v>1.2524999999999999</v>
      </c>
    </row>
    <row r="4178" spans="1:3" x14ac:dyDescent="0.25">
      <c r="A4178">
        <v>4176</v>
      </c>
      <c r="B4178">
        <v>1.0765400000000001</v>
      </c>
      <c r="C4178">
        <f t="shared" si="241"/>
        <v>1.2527999999999999</v>
      </c>
    </row>
    <row r="4179" spans="1:3" x14ac:dyDescent="0.25">
      <c r="A4179">
        <v>4177</v>
      </c>
      <c r="B4179">
        <v>1.0586899999999999</v>
      </c>
      <c r="C4179">
        <f t="shared" si="241"/>
        <v>1.2530999999999999</v>
      </c>
    </row>
    <row r="4180" spans="1:3" x14ac:dyDescent="0.25">
      <c r="A4180">
        <v>4178</v>
      </c>
      <c r="B4180">
        <v>1.04498</v>
      </c>
      <c r="C4180">
        <f t="shared" si="241"/>
        <v>1.2533999999999998</v>
      </c>
    </row>
    <row r="4181" spans="1:3" x14ac:dyDescent="0.25">
      <c r="A4181">
        <v>4179</v>
      </c>
      <c r="B4181">
        <v>1.0335099999999999</v>
      </c>
      <c r="C4181">
        <f t="shared" si="241"/>
        <v>1.2536999999999998</v>
      </c>
    </row>
    <row r="4182" spans="1:3" x14ac:dyDescent="0.25">
      <c r="A4182">
        <v>4180</v>
      </c>
      <c r="B4182">
        <v>1.01596</v>
      </c>
      <c r="C4182">
        <f t="shared" si="241"/>
        <v>1.2539999999999998</v>
      </c>
    </row>
    <row r="4183" spans="1:3" x14ac:dyDescent="0.25">
      <c r="A4183">
        <v>4181</v>
      </c>
      <c r="B4183">
        <v>1.00162</v>
      </c>
      <c r="C4183">
        <f t="shared" si="241"/>
        <v>1.2543</v>
      </c>
    </row>
    <row r="4184" spans="1:3" x14ac:dyDescent="0.25">
      <c r="A4184">
        <v>4182</v>
      </c>
      <c r="B4184">
        <v>0.98727399999999998</v>
      </c>
      <c r="C4184">
        <f t="shared" si="241"/>
        <v>1.2545999999999999</v>
      </c>
    </row>
    <row r="4185" spans="1:3" x14ac:dyDescent="0.25">
      <c r="A4185">
        <v>4183</v>
      </c>
      <c r="B4185">
        <v>0.966248</v>
      </c>
      <c r="C4185">
        <f t="shared" si="241"/>
        <v>1.2548999999999999</v>
      </c>
    </row>
    <row r="4186" spans="1:3" x14ac:dyDescent="0.25">
      <c r="A4186">
        <v>4184</v>
      </c>
      <c r="B4186">
        <v>0.95825199999999999</v>
      </c>
      <c r="C4186">
        <f t="shared" si="241"/>
        <v>1.2551999999999999</v>
      </c>
    </row>
    <row r="4187" spans="1:3" x14ac:dyDescent="0.25">
      <c r="A4187">
        <v>4185</v>
      </c>
      <c r="B4187">
        <v>0.91107199999999999</v>
      </c>
      <c r="C4187">
        <f t="shared" si="241"/>
        <v>1.2554999999999998</v>
      </c>
    </row>
    <row r="4188" spans="1:3" x14ac:dyDescent="0.25">
      <c r="A4188">
        <v>4186</v>
      </c>
      <c r="B4188">
        <v>0.90631099999999998</v>
      </c>
      <c r="C4188">
        <f t="shared" si="241"/>
        <v>1.2557999999999998</v>
      </c>
    </row>
    <row r="4189" spans="1:3" x14ac:dyDescent="0.25">
      <c r="A4189">
        <v>4187</v>
      </c>
      <c r="B4189">
        <v>0.89132699999999998</v>
      </c>
      <c r="C4189">
        <f t="shared" si="241"/>
        <v>1.2561</v>
      </c>
    </row>
    <row r="4190" spans="1:3" x14ac:dyDescent="0.25">
      <c r="A4190">
        <v>4188</v>
      </c>
      <c r="B4190">
        <v>0.86675999999999997</v>
      </c>
      <c r="C4190">
        <f t="shared" si="241"/>
        <v>1.2564</v>
      </c>
    </row>
    <row r="4191" spans="1:3" x14ac:dyDescent="0.25">
      <c r="A4191">
        <v>4189</v>
      </c>
      <c r="B4191">
        <v>0.86837799999999998</v>
      </c>
      <c r="C4191">
        <f t="shared" si="241"/>
        <v>1.2566999999999999</v>
      </c>
    </row>
    <row r="4192" spans="1:3" x14ac:dyDescent="0.25">
      <c r="A4192">
        <v>4190</v>
      </c>
      <c r="B4192">
        <v>0.84701499999999996</v>
      </c>
      <c r="C4192">
        <f t="shared" si="241"/>
        <v>1.2569999999999999</v>
      </c>
    </row>
    <row r="4193" spans="1:3" x14ac:dyDescent="0.25">
      <c r="A4193">
        <v>4191</v>
      </c>
      <c r="B4193">
        <v>0.85275299999999998</v>
      </c>
      <c r="C4193">
        <f t="shared" si="241"/>
        <v>1.2572999999999999</v>
      </c>
    </row>
    <row r="4194" spans="1:3" x14ac:dyDescent="0.25">
      <c r="A4194">
        <v>4192</v>
      </c>
      <c r="B4194">
        <v>0.83010899999999999</v>
      </c>
      <c r="C4194">
        <f t="shared" si="241"/>
        <v>1.2575999999999998</v>
      </c>
    </row>
    <row r="4195" spans="1:3" x14ac:dyDescent="0.25">
      <c r="A4195">
        <v>4193</v>
      </c>
      <c r="B4195">
        <v>0.83264199999999999</v>
      </c>
      <c r="C4195">
        <f t="shared" si="241"/>
        <v>1.2578999999999998</v>
      </c>
    </row>
    <row r="4196" spans="1:3" x14ac:dyDescent="0.25">
      <c r="A4196">
        <v>4194</v>
      </c>
      <c r="B4196">
        <v>0.81640599999999997</v>
      </c>
      <c r="C4196">
        <f t="shared" si="241"/>
        <v>1.2582</v>
      </c>
    </row>
    <row r="4197" spans="1:3" x14ac:dyDescent="0.25">
      <c r="A4197">
        <v>4195</v>
      </c>
      <c r="B4197">
        <v>0.81033299999999997</v>
      </c>
      <c r="C4197">
        <f t="shared" si="241"/>
        <v>1.2585</v>
      </c>
    </row>
    <row r="4198" spans="1:3" x14ac:dyDescent="0.25">
      <c r="A4198">
        <v>4196</v>
      </c>
      <c r="B4198">
        <v>0.79855299999999996</v>
      </c>
      <c r="C4198">
        <f t="shared" si="241"/>
        <v>1.2587999999999999</v>
      </c>
    </row>
    <row r="4199" spans="1:3" x14ac:dyDescent="0.25">
      <c r="A4199">
        <v>4197</v>
      </c>
      <c r="B4199">
        <v>0.78771999999999998</v>
      </c>
      <c r="C4199">
        <f t="shared" si="241"/>
        <v>1.2590999999999999</v>
      </c>
    </row>
    <row r="4200" spans="1:3" x14ac:dyDescent="0.25">
      <c r="A4200">
        <v>4198</v>
      </c>
      <c r="B4200">
        <v>0.77685499999999996</v>
      </c>
      <c r="C4200">
        <f t="shared" si="241"/>
        <v>1.2593999999999999</v>
      </c>
    </row>
    <row r="4201" spans="1:3" x14ac:dyDescent="0.25">
      <c r="A4201">
        <v>4199</v>
      </c>
      <c r="B4201">
        <v>0.76507599999999998</v>
      </c>
      <c r="C4201">
        <f t="shared" si="241"/>
        <v>1.2596999999999998</v>
      </c>
    </row>
    <row r="4202" spans="1:3" x14ac:dyDescent="0.25">
      <c r="A4202">
        <v>4200</v>
      </c>
      <c r="B4202">
        <v>0.75582899999999997</v>
      </c>
      <c r="C4202">
        <f t="shared" si="241"/>
        <v>1.2599999999999998</v>
      </c>
    </row>
    <row r="4203" spans="1:3" x14ac:dyDescent="0.25">
      <c r="A4203">
        <v>4201</v>
      </c>
      <c r="B4203">
        <v>0.74307299999999998</v>
      </c>
      <c r="C4203">
        <f t="shared" si="241"/>
        <v>1.2603</v>
      </c>
    </row>
    <row r="4204" spans="1:3" x14ac:dyDescent="0.25">
      <c r="A4204">
        <v>4202</v>
      </c>
      <c r="B4204">
        <v>0.73733499999999996</v>
      </c>
      <c r="C4204">
        <f t="shared" si="241"/>
        <v>1.2605999999999999</v>
      </c>
    </row>
    <row r="4205" spans="1:3" x14ac:dyDescent="0.25">
      <c r="A4205">
        <v>4203</v>
      </c>
      <c r="B4205">
        <v>0.72170999999999996</v>
      </c>
      <c r="C4205">
        <f t="shared" si="241"/>
        <v>1.2608999999999999</v>
      </c>
    </row>
    <row r="4206" spans="1:3" x14ac:dyDescent="0.25">
      <c r="A4206">
        <v>4204</v>
      </c>
      <c r="B4206">
        <v>0.71917699999999996</v>
      </c>
      <c r="C4206">
        <f t="shared" si="241"/>
        <v>1.2611999999999999</v>
      </c>
    </row>
    <row r="4207" spans="1:3" x14ac:dyDescent="0.25">
      <c r="A4207">
        <v>4205</v>
      </c>
      <c r="B4207">
        <v>0.70227099999999998</v>
      </c>
      <c r="C4207">
        <f t="shared" si="241"/>
        <v>1.2614999999999998</v>
      </c>
    </row>
    <row r="4208" spans="1:3" x14ac:dyDescent="0.25">
      <c r="A4208">
        <v>4206</v>
      </c>
      <c r="B4208">
        <v>0.69970699999999997</v>
      </c>
      <c r="C4208">
        <f t="shared" si="241"/>
        <v>1.2617999999999998</v>
      </c>
    </row>
    <row r="4209" spans="1:3" x14ac:dyDescent="0.25">
      <c r="A4209">
        <v>4207</v>
      </c>
      <c r="B4209">
        <v>0.68472299999999997</v>
      </c>
      <c r="C4209">
        <f t="shared" si="241"/>
        <v>1.2621</v>
      </c>
    </row>
    <row r="4210" spans="1:3" x14ac:dyDescent="0.25">
      <c r="A4210">
        <v>4208</v>
      </c>
      <c r="B4210">
        <v>0.67483499999999996</v>
      </c>
      <c r="C4210">
        <f t="shared" si="241"/>
        <v>1.2624</v>
      </c>
    </row>
    <row r="4211" spans="1:3" x14ac:dyDescent="0.25">
      <c r="A4211">
        <v>4209</v>
      </c>
      <c r="B4211">
        <v>0.66686999999999996</v>
      </c>
      <c r="C4211">
        <f t="shared" si="241"/>
        <v>1.2626999999999999</v>
      </c>
    </row>
    <row r="4212" spans="1:3" x14ac:dyDescent="0.25">
      <c r="A4212">
        <v>4210</v>
      </c>
      <c r="B4212">
        <v>0.64901699999999996</v>
      </c>
      <c r="C4212">
        <f t="shared" si="241"/>
        <v>1.2629999999999999</v>
      </c>
    </row>
    <row r="4213" spans="1:3" x14ac:dyDescent="0.25">
      <c r="A4213">
        <v>4211</v>
      </c>
      <c r="B4213">
        <v>0.64361599999999997</v>
      </c>
      <c r="C4213">
        <f t="shared" si="241"/>
        <v>1.2632999999999999</v>
      </c>
    </row>
    <row r="4214" spans="1:3" x14ac:dyDescent="0.25">
      <c r="A4214">
        <v>4212</v>
      </c>
      <c r="B4214">
        <v>0.63085899999999995</v>
      </c>
      <c r="C4214">
        <f t="shared" si="241"/>
        <v>1.2635999999999998</v>
      </c>
    </row>
    <row r="4215" spans="1:3" x14ac:dyDescent="0.25">
      <c r="A4215">
        <v>4213</v>
      </c>
      <c r="B4215">
        <v>0.61810299999999996</v>
      </c>
      <c r="C4215">
        <f t="shared" si="241"/>
        <v>1.2638999999999998</v>
      </c>
    </row>
    <row r="4216" spans="1:3" x14ac:dyDescent="0.25">
      <c r="A4216">
        <v>4214</v>
      </c>
      <c r="B4216">
        <v>0.60598799999999997</v>
      </c>
      <c r="C4216">
        <f t="shared" si="241"/>
        <v>1.2642</v>
      </c>
    </row>
    <row r="4217" spans="1:3" x14ac:dyDescent="0.25">
      <c r="A4217">
        <v>4215</v>
      </c>
      <c r="B4217">
        <v>0.59069799999999995</v>
      </c>
      <c r="C4217">
        <f t="shared" si="241"/>
        <v>1.2645</v>
      </c>
    </row>
    <row r="4218" spans="1:3" x14ac:dyDescent="0.25">
      <c r="A4218">
        <v>4216</v>
      </c>
      <c r="B4218">
        <v>0.59005700000000005</v>
      </c>
      <c r="C4218">
        <f t="shared" si="241"/>
        <v>1.2647999999999999</v>
      </c>
    </row>
    <row r="4219" spans="1:3" x14ac:dyDescent="0.25">
      <c r="A4219">
        <v>4217</v>
      </c>
      <c r="B4219">
        <v>0.57507299999999995</v>
      </c>
      <c r="C4219">
        <f t="shared" si="241"/>
        <v>1.2650999999999999</v>
      </c>
    </row>
    <row r="4220" spans="1:3" x14ac:dyDescent="0.25">
      <c r="A4220">
        <v>4218</v>
      </c>
      <c r="B4220">
        <v>0.57250999999999996</v>
      </c>
      <c r="C4220">
        <f t="shared" si="241"/>
        <v>1.2653999999999999</v>
      </c>
    </row>
    <row r="4221" spans="1:3" x14ac:dyDescent="0.25">
      <c r="A4221">
        <v>4219</v>
      </c>
      <c r="B4221">
        <v>0.56710799999999995</v>
      </c>
      <c r="C4221">
        <f t="shared" si="241"/>
        <v>1.2656999999999998</v>
      </c>
    </row>
    <row r="4222" spans="1:3" x14ac:dyDescent="0.25">
      <c r="A4222">
        <v>4220</v>
      </c>
      <c r="B4222">
        <v>0.55722000000000005</v>
      </c>
      <c r="C4222">
        <f t="shared" si="241"/>
        <v>1.2659999999999998</v>
      </c>
    </row>
    <row r="4223" spans="1:3" x14ac:dyDescent="0.25">
      <c r="A4223">
        <v>4221</v>
      </c>
      <c r="B4223">
        <v>0.55560299999999996</v>
      </c>
      <c r="C4223">
        <f t="shared" si="241"/>
        <v>1.2663</v>
      </c>
    </row>
    <row r="4224" spans="1:3" x14ac:dyDescent="0.25">
      <c r="A4224">
        <v>4222</v>
      </c>
      <c r="B4224">
        <v>0.54382299999999995</v>
      </c>
      <c r="C4224">
        <f t="shared" si="241"/>
        <v>1.2665999999999999</v>
      </c>
    </row>
    <row r="4225" spans="1:3" x14ac:dyDescent="0.25">
      <c r="A4225">
        <v>4223</v>
      </c>
      <c r="B4225">
        <v>0.53936799999999996</v>
      </c>
      <c r="C4225">
        <f t="shared" si="241"/>
        <v>1.2668999999999999</v>
      </c>
    </row>
    <row r="4226" spans="1:3" x14ac:dyDescent="0.25">
      <c r="A4226">
        <v>4224</v>
      </c>
      <c r="B4226">
        <v>0.53234899999999996</v>
      </c>
      <c r="C4226">
        <f t="shared" si="241"/>
        <v>1.2671999999999999</v>
      </c>
    </row>
    <row r="4227" spans="1:3" x14ac:dyDescent="0.25">
      <c r="A4227">
        <v>4225</v>
      </c>
      <c r="B4227">
        <v>0.52181999999999995</v>
      </c>
      <c r="C4227">
        <f t="shared" ref="C4227:C4290" si="242">A4227*0.0003</f>
        <v>1.2674999999999998</v>
      </c>
    </row>
    <row r="4228" spans="1:3" x14ac:dyDescent="0.25">
      <c r="A4228">
        <v>4226</v>
      </c>
      <c r="B4228">
        <v>0.51989700000000005</v>
      </c>
      <c r="C4228">
        <f t="shared" si="242"/>
        <v>1.2677999999999998</v>
      </c>
    </row>
    <row r="4229" spans="1:3" x14ac:dyDescent="0.25">
      <c r="A4229">
        <v>4227</v>
      </c>
      <c r="B4229">
        <v>0.50939900000000005</v>
      </c>
      <c r="C4229">
        <f t="shared" si="242"/>
        <v>1.2680999999999998</v>
      </c>
    </row>
    <row r="4230" spans="1:3" x14ac:dyDescent="0.25">
      <c r="A4230">
        <v>4228</v>
      </c>
      <c r="B4230">
        <v>0.50555399999999995</v>
      </c>
      <c r="C4230">
        <f t="shared" si="242"/>
        <v>1.2684</v>
      </c>
    </row>
    <row r="4231" spans="1:3" x14ac:dyDescent="0.25">
      <c r="A4231">
        <v>4229</v>
      </c>
      <c r="B4231">
        <v>0.50143400000000005</v>
      </c>
      <c r="C4231">
        <f t="shared" si="242"/>
        <v>1.2686999999999999</v>
      </c>
    </row>
    <row r="4232" spans="1:3" x14ac:dyDescent="0.25">
      <c r="A4232">
        <v>4230</v>
      </c>
      <c r="B4232">
        <v>0.49185200000000001</v>
      </c>
      <c r="C4232">
        <f t="shared" si="242"/>
        <v>1.2689999999999999</v>
      </c>
    </row>
    <row r="4233" spans="1:3" x14ac:dyDescent="0.25">
      <c r="A4233">
        <v>4231</v>
      </c>
      <c r="B4233">
        <v>0.489929</v>
      </c>
      <c r="C4233">
        <f t="shared" si="242"/>
        <v>1.2692999999999999</v>
      </c>
    </row>
    <row r="4234" spans="1:3" x14ac:dyDescent="0.25">
      <c r="A4234">
        <v>4232</v>
      </c>
      <c r="B4234">
        <v>0.47784399999999999</v>
      </c>
      <c r="C4234">
        <f t="shared" si="242"/>
        <v>1.2695999999999998</v>
      </c>
    </row>
    <row r="4235" spans="1:3" x14ac:dyDescent="0.25">
      <c r="A4235">
        <v>4233</v>
      </c>
      <c r="B4235">
        <v>0.47656199999999999</v>
      </c>
      <c r="C4235">
        <f t="shared" si="242"/>
        <v>1.2698999999999998</v>
      </c>
    </row>
    <row r="4236" spans="1:3" x14ac:dyDescent="0.25">
      <c r="A4236">
        <v>4234</v>
      </c>
      <c r="B4236">
        <v>0.46667500000000001</v>
      </c>
      <c r="C4236">
        <f t="shared" si="242"/>
        <v>1.2702</v>
      </c>
    </row>
    <row r="4237" spans="1:3" x14ac:dyDescent="0.25">
      <c r="A4237">
        <v>4235</v>
      </c>
      <c r="B4237">
        <v>0.45871000000000001</v>
      </c>
      <c r="C4237">
        <f t="shared" si="242"/>
        <v>1.2705</v>
      </c>
    </row>
    <row r="4238" spans="1:3" x14ac:dyDescent="0.25">
      <c r="A4238">
        <v>4236</v>
      </c>
      <c r="B4238">
        <v>0.45169100000000001</v>
      </c>
      <c r="C4238">
        <f t="shared" si="242"/>
        <v>1.2707999999999999</v>
      </c>
    </row>
    <row r="4239" spans="1:3" x14ac:dyDescent="0.25">
      <c r="A4239">
        <v>4237</v>
      </c>
      <c r="B4239">
        <v>0.44403100000000001</v>
      </c>
      <c r="C4239">
        <f t="shared" si="242"/>
        <v>1.2710999999999999</v>
      </c>
    </row>
    <row r="4240" spans="1:3" x14ac:dyDescent="0.25">
      <c r="A4240">
        <v>4238</v>
      </c>
      <c r="B4240">
        <v>0.43542500000000001</v>
      </c>
      <c r="C4240">
        <f t="shared" si="242"/>
        <v>1.2713999999999999</v>
      </c>
    </row>
    <row r="4241" spans="1:3" x14ac:dyDescent="0.25">
      <c r="A4241">
        <v>4239</v>
      </c>
      <c r="B4241">
        <v>0.43063400000000002</v>
      </c>
      <c r="C4241">
        <f t="shared" si="242"/>
        <v>1.2716999999999998</v>
      </c>
    </row>
    <row r="4242" spans="1:3" x14ac:dyDescent="0.25">
      <c r="A4242">
        <v>4240</v>
      </c>
      <c r="B4242">
        <v>0.419159</v>
      </c>
      <c r="C4242">
        <f t="shared" si="242"/>
        <v>1.2719999999999998</v>
      </c>
    </row>
    <row r="4243" spans="1:3" x14ac:dyDescent="0.25">
      <c r="A4243">
        <v>4241</v>
      </c>
      <c r="B4243">
        <v>0.417267</v>
      </c>
      <c r="C4243">
        <f t="shared" si="242"/>
        <v>1.2723</v>
      </c>
    </row>
    <row r="4244" spans="1:3" x14ac:dyDescent="0.25">
      <c r="A4244">
        <v>4242</v>
      </c>
      <c r="B4244">
        <v>0.40515099999999998</v>
      </c>
      <c r="C4244">
        <f t="shared" si="242"/>
        <v>1.2726</v>
      </c>
    </row>
    <row r="4245" spans="1:3" x14ac:dyDescent="0.25">
      <c r="A4245">
        <v>4243</v>
      </c>
      <c r="B4245">
        <v>0.403229</v>
      </c>
      <c r="C4245">
        <f t="shared" si="242"/>
        <v>1.2728999999999999</v>
      </c>
    </row>
    <row r="4246" spans="1:3" x14ac:dyDescent="0.25">
      <c r="A4246">
        <v>4244</v>
      </c>
      <c r="B4246">
        <v>0.39718599999999998</v>
      </c>
      <c r="C4246">
        <f t="shared" si="242"/>
        <v>1.2731999999999999</v>
      </c>
    </row>
    <row r="4247" spans="1:3" x14ac:dyDescent="0.25">
      <c r="A4247">
        <v>4245</v>
      </c>
      <c r="B4247">
        <v>0.38793899999999998</v>
      </c>
      <c r="C4247">
        <f t="shared" si="242"/>
        <v>1.2734999999999999</v>
      </c>
    </row>
    <row r="4248" spans="1:3" x14ac:dyDescent="0.25">
      <c r="A4248">
        <v>4246</v>
      </c>
      <c r="B4248">
        <v>0.38855000000000001</v>
      </c>
      <c r="C4248">
        <f t="shared" si="242"/>
        <v>1.2737999999999998</v>
      </c>
    </row>
    <row r="4249" spans="1:3" x14ac:dyDescent="0.25">
      <c r="A4249">
        <v>4247</v>
      </c>
      <c r="B4249">
        <v>0.37518299999999999</v>
      </c>
      <c r="C4249">
        <f t="shared" si="242"/>
        <v>1.2740999999999998</v>
      </c>
    </row>
    <row r="4250" spans="1:3" x14ac:dyDescent="0.25">
      <c r="A4250">
        <v>4248</v>
      </c>
      <c r="B4250">
        <v>0.37676999999999999</v>
      </c>
      <c r="C4250">
        <f t="shared" si="242"/>
        <v>1.2744</v>
      </c>
    </row>
    <row r="4251" spans="1:3" x14ac:dyDescent="0.25">
      <c r="A4251">
        <v>4249</v>
      </c>
      <c r="B4251">
        <v>0.362427</v>
      </c>
      <c r="C4251">
        <f t="shared" si="242"/>
        <v>1.2746999999999999</v>
      </c>
    </row>
    <row r="4252" spans="1:3" x14ac:dyDescent="0.25">
      <c r="A4252">
        <v>4250</v>
      </c>
      <c r="B4252">
        <v>0.36019899999999999</v>
      </c>
      <c r="C4252">
        <f t="shared" si="242"/>
        <v>1.2749999999999999</v>
      </c>
    </row>
    <row r="4253" spans="1:3" x14ac:dyDescent="0.25">
      <c r="A4253">
        <v>4251</v>
      </c>
      <c r="B4253">
        <v>0.35061599999999998</v>
      </c>
      <c r="C4253">
        <f t="shared" si="242"/>
        <v>1.2752999999999999</v>
      </c>
    </row>
    <row r="4254" spans="1:3" x14ac:dyDescent="0.25">
      <c r="A4254">
        <v>4252</v>
      </c>
      <c r="B4254">
        <v>0.346161</v>
      </c>
      <c r="C4254">
        <f t="shared" si="242"/>
        <v>1.2755999999999998</v>
      </c>
    </row>
    <row r="4255" spans="1:3" x14ac:dyDescent="0.25">
      <c r="A4255">
        <v>4253</v>
      </c>
      <c r="B4255">
        <v>0.33627299999999999</v>
      </c>
      <c r="C4255">
        <f t="shared" si="242"/>
        <v>1.2758999999999998</v>
      </c>
    </row>
    <row r="4256" spans="1:3" x14ac:dyDescent="0.25">
      <c r="A4256">
        <v>4254</v>
      </c>
      <c r="B4256">
        <v>0.33596799999999999</v>
      </c>
      <c r="C4256">
        <f t="shared" si="242"/>
        <v>1.2761999999999998</v>
      </c>
    </row>
    <row r="4257" spans="1:3" x14ac:dyDescent="0.25">
      <c r="A4257">
        <v>4255</v>
      </c>
      <c r="B4257">
        <v>0.322571</v>
      </c>
      <c r="C4257">
        <f t="shared" si="242"/>
        <v>1.2765</v>
      </c>
    </row>
    <row r="4258" spans="1:3" x14ac:dyDescent="0.25">
      <c r="A4258">
        <v>4256</v>
      </c>
      <c r="B4258">
        <v>0.32513399999999998</v>
      </c>
      <c r="C4258">
        <f t="shared" si="242"/>
        <v>1.2767999999999999</v>
      </c>
    </row>
    <row r="4259" spans="1:3" x14ac:dyDescent="0.25">
      <c r="A4259">
        <v>4257</v>
      </c>
      <c r="B4259">
        <v>0.31588699999999997</v>
      </c>
      <c r="C4259">
        <f t="shared" si="242"/>
        <v>1.2770999999999999</v>
      </c>
    </row>
    <row r="4260" spans="1:3" x14ac:dyDescent="0.25">
      <c r="A4260">
        <v>4258</v>
      </c>
      <c r="B4260">
        <v>0.31204199999999999</v>
      </c>
      <c r="C4260">
        <f t="shared" si="242"/>
        <v>1.2773999999999999</v>
      </c>
    </row>
    <row r="4261" spans="1:3" x14ac:dyDescent="0.25">
      <c r="A4261">
        <v>4259</v>
      </c>
      <c r="B4261">
        <v>0.31045499999999998</v>
      </c>
      <c r="C4261">
        <f t="shared" si="242"/>
        <v>1.2776999999999998</v>
      </c>
    </row>
    <row r="4262" spans="1:3" x14ac:dyDescent="0.25">
      <c r="A4262">
        <v>4260</v>
      </c>
      <c r="B4262">
        <v>0.29739399999999999</v>
      </c>
      <c r="C4262">
        <f t="shared" si="242"/>
        <v>1.2779999999999998</v>
      </c>
    </row>
    <row r="4263" spans="1:3" x14ac:dyDescent="0.25">
      <c r="A4263">
        <v>4261</v>
      </c>
      <c r="B4263">
        <v>0.30502299999999999</v>
      </c>
      <c r="C4263">
        <f t="shared" si="242"/>
        <v>1.2783</v>
      </c>
    </row>
    <row r="4264" spans="1:3" x14ac:dyDescent="0.25">
      <c r="A4264">
        <v>4262</v>
      </c>
      <c r="B4264">
        <v>0.283356</v>
      </c>
      <c r="C4264">
        <f t="shared" si="242"/>
        <v>1.2786</v>
      </c>
    </row>
    <row r="4265" spans="1:3" x14ac:dyDescent="0.25">
      <c r="A4265">
        <v>4263</v>
      </c>
      <c r="B4265">
        <v>0.291962</v>
      </c>
      <c r="C4265">
        <f t="shared" si="242"/>
        <v>1.2788999999999999</v>
      </c>
    </row>
    <row r="4266" spans="1:3" x14ac:dyDescent="0.25">
      <c r="A4266">
        <v>4264</v>
      </c>
      <c r="B4266">
        <v>0.27410899999999999</v>
      </c>
      <c r="C4266">
        <f t="shared" si="242"/>
        <v>1.2791999999999999</v>
      </c>
    </row>
    <row r="4267" spans="1:3" x14ac:dyDescent="0.25">
      <c r="A4267">
        <v>4265</v>
      </c>
      <c r="B4267">
        <v>0.275696</v>
      </c>
      <c r="C4267">
        <f t="shared" si="242"/>
        <v>1.2794999999999999</v>
      </c>
    </row>
    <row r="4268" spans="1:3" x14ac:dyDescent="0.25">
      <c r="A4268">
        <v>4266</v>
      </c>
      <c r="B4268">
        <v>0.26965299999999998</v>
      </c>
      <c r="C4268">
        <f t="shared" si="242"/>
        <v>1.2797999999999998</v>
      </c>
    </row>
    <row r="4269" spans="1:3" x14ac:dyDescent="0.25">
      <c r="A4269">
        <v>4267</v>
      </c>
      <c r="B4269">
        <v>0.26263399999999998</v>
      </c>
      <c r="C4269">
        <f t="shared" si="242"/>
        <v>1.2800999999999998</v>
      </c>
    </row>
    <row r="4270" spans="1:3" x14ac:dyDescent="0.25">
      <c r="A4270">
        <v>4268</v>
      </c>
      <c r="B4270">
        <v>0.26232899999999998</v>
      </c>
      <c r="C4270">
        <f t="shared" si="242"/>
        <v>1.2804</v>
      </c>
    </row>
    <row r="4271" spans="1:3" x14ac:dyDescent="0.25">
      <c r="A4271">
        <v>4269</v>
      </c>
      <c r="B4271">
        <v>0.25561499999999998</v>
      </c>
      <c r="C4271">
        <f t="shared" si="242"/>
        <v>1.2806999999999999</v>
      </c>
    </row>
    <row r="4272" spans="1:3" x14ac:dyDescent="0.25">
      <c r="A4272">
        <v>4270</v>
      </c>
      <c r="B4272">
        <v>0.25146499999999999</v>
      </c>
      <c r="C4272">
        <f t="shared" si="242"/>
        <v>1.2809999999999999</v>
      </c>
    </row>
    <row r="4273" spans="1:3" x14ac:dyDescent="0.25">
      <c r="A4273">
        <v>4271</v>
      </c>
      <c r="B4273">
        <v>0.252747</v>
      </c>
      <c r="C4273">
        <f t="shared" si="242"/>
        <v>1.2812999999999999</v>
      </c>
    </row>
    <row r="4274" spans="1:3" x14ac:dyDescent="0.25">
      <c r="A4274">
        <v>4272</v>
      </c>
      <c r="B4274">
        <v>0.245422</v>
      </c>
      <c r="C4274">
        <f t="shared" si="242"/>
        <v>1.2815999999999999</v>
      </c>
    </row>
    <row r="4275" spans="1:3" x14ac:dyDescent="0.25">
      <c r="A4275">
        <v>4273</v>
      </c>
      <c r="B4275">
        <v>0.245728</v>
      </c>
      <c r="C4275">
        <f t="shared" si="242"/>
        <v>1.2818999999999998</v>
      </c>
    </row>
    <row r="4276" spans="1:3" x14ac:dyDescent="0.25">
      <c r="A4276">
        <v>4274</v>
      </c>
      <c r="B4276">
        <v>0.24191299999999999</v>
      </c>
      <c r="C4276">
        <f t="shared" si="242"/>
        <v>1.2821999999999998</v>
      </c>
    </row>
    <row r="4277" spans="1:3" x14ac:dyDescent="0.25">
      <c r="A4277">
        <v>4275</v>
      </c>
      <c r="B4277">
        <v>0.23361199999999999</v>
      </c>
      <c r="C4277">
        <f t="shared" si="242"/>
        <v>1.2825</v>
      </c>
    </row>
    <row r="4278" spans="1:3" x14ac:dyDescent="0.25">
      <c r="A4278">
        <v>4276</v>
      </c>
      <c r="B4278">
        <v>0.236816</v>
      </c>
      <c r="C4278">
        <f t="shared" si="242"/>
        <v>1.2827999999999999</v>
      </c>
    </row>
    <row r="4279" spans="1:3" x14ac:dyDescent="0.25">
      <c r="A4279">
        <v>4277</v>
      </c>
      <c r="B4279">
        <v>0.220886</v>
      </c>
      <c r="C4279">
        <f t="shared" si="242"/>
        <v>1.2830999999999999</v>
      </c>
    </row>
    <row r="4280" spans="1:3" x14ac:dyDescent="0.25">
      <c r="A4280">
        <v>4278</v>
      </c>
      <c r="B4280">
        <v>0.22662399999999999</v>
      </c>
      <c r="C4280">
        <f t="shared" si="242"/>
        <v>1.2833999999999999</v>
      </c>
    </row>
    <row r="4281" spans="1:3" x14ac:dyDescent="0.25">
      <c r="A4281">
        <v>4279</v>
      </c>
      <c r="B4281">
        <v>0.21066299999999999</v>
      </c>
      <c r="C4281">
        <f t="shared" si="242"/>
        <v>1.2836999999999998</v>
      </c>
    </row>
    <row r="4282" spans="1:3" x14ac:dyDescent="0.25">
      <c r="A4282">
        <v>4280</v>
      </c>
      <c r="B4282">
        <v>0.21704100000000001</v>
      </c>
      <c r="C4282">
        <f t="shared" si="242"/>
        <v>1.2839999999999998</v>
      </c>
    </row>
    <row r="4283" spans="1:3" x14ac:dyDescent="0.25">
      <c r="A4283">
        <v>4281</v>
      </c>
      <c r="B4283">
        <v>0.205261</v>
      </c>
      <c r="C4283">
        <f t="shared" si="242"/>
        <v>1.2843</v>
      </c>
    </row>
    <row r="4284" spans="1:3" x14ac:dyDescent="0.25">
      <c r="A4284">
        <v>4282</v>
      </c>
      <c r="B4284">
        <v>0.205902</v>
      </c>
      <c r="C4284">
        <f t="shared" si="242"/>
        <v>1.2846</v>
      </c>
    </row>
    <row r="4285" spans="1:3" x14ac:dyDescent="0.25">
      <c r="A4285">
        <v>4283</v>
      </c>
      <c r="B4285">
        <v>0.20111100000000001</v>
      </c>
      <c r="C4285">
        <f t="shared" si="242"/>
        <v>1.2848999999999999</v>
      </c>
    </row>
    <row r="4286" spans="1:3" x14ac:dyDescent="0.25">
      <c r="A4286">
        <v>4284</v>
      </c>
      <c r="B4286">
        <v>0.199188</v>
      </c>
      <c r="C4286">
        <f t="shared" si="242"/>
        <v>1.2851999999999999</v>
      </c>
    </row>
    <row r="4287" spans="1:3" x14ac:dyDescent="0.25">
      <c r="A4287">
        <v>4285</v>
      </c>
      <c r="B4287">
        <v>0.19696</v>
      </c>
      <c r="C4287">
        <f t="shared" si="242"/>
        <v>1.2854999999999999</v>
      </c>
    </row>
    <row r="4288" spans="1:3" x14ac:dyDescent="0.25">
      <c r="A4288">
        <v>4286</v>
      </c>
      <c r="B4288">
        <v>0.19155900000000001</v>
      </c>
      <c r="C4288">
        <f t="shared" si="242"/>
        <v>1.2857999999999998</v>
      </c>
    </row>
    <row r="4289" spans="1:3" x14ac:dyDescent="0.25">
      <c r="A4289">
        <v>4287</v>
      </c>
      <c r="B4289">
        <v>0.189301</v>
      </c>
      <c r="C4289">
        <f t="shared" si="242"/>
        <v>1.2860999999999998</v>
      </c>
    </row>
    <row r="4290" spans="1:3" x14ac:dyDescent="0.25">
      <c r="A4290">
        <v>4288</v>
      </c>
      <c r="B4290">
        <v>0.183258</v>
      </c>
      <c r="C4290">
        <f t="shared" si="242"/>
        <v>1.2864</v>
      </c>
    </row>
    <row r="4291" spans="1:3" x14ac:dyDescent="0.25">
      <c r="A4291">
        <v>4289</v>
      </c>
      <c r="B4291">
        <v>0.18484500000000001</v>
      </c>
      <c r="C4291">
        <f t="shared" ref="C4291:C4354" si="243">A4291*0.0003</f>
        <v>1.2867</v>
      </c>
    </row>
    <row r="4292" spans="1:3" x14ac:dyDescent="0.25">
      <c r="A4292">
        <v>4290</v>
      </c>
      <c r="B4292">
        <v>0.17050199999999999</v>
      </c>
      <c r="C4292">
        <f t="shared" si="243"/>
        <v>1.2869999999999999</v>
      </c>
    </row>
    <row r="4293" spans="1:3" x14ac:dyDescent="0.25">
      <c r="A4293">
        <v>4291</v>
      </c>
      <c r="B4293">
        <v>0.17880199999999999</v>
      </c>
      <c r="C4293">
        <f t="shared" si="243"/>
        <v>1.2872999999999999</v>
      </c>
    </row>
    <row r="4294" spans="1:3" x14ac:dyDescent="0.25">
      <c r="A4294">
        <v>4292</v>
      </c>
      <c r="B4294">
        <v>0.159668</v>
      </c>
      <c r="C4294">
        <f t="shared" si="243"/>
        <v>1.2875999999999999</v>
      </c>
    </row>
    <row r="4295" spans="1:3" x14ac:dyDescent="0.25">
      <c r="A4295">
        <v>4293</v>
      </c>
      <c r="B4295">
        <v>0.17080699999999999</v>
      </c>
      <c r="C4295">
        <f t="shared" si="243"/>
        <v>1.2878999999999998</v>
      </c>
    </row>
    <row r="4296" spans="1:3" x14ac:dyDescent="0.25">
      <c r="A4296">
        <v>4294</v>
      </c>
      <c r="B4296">
        <v>0.15551799999999999</v>
      </c>
      <c r="C4296">
        <f t="shared" si="243"/>
        <v>1.2881999999999998</v>
      </c>
    </row>
    <row r="4297" spans="1:3" x14ac:dyDescent="0.25">
      <c r="A4297">
        <v>4295</v>
      </c>
      <c r="B4297">
        <v>0.158386</v>
      </c>
      <c r="C4297">
        <f t="shared" si="243"/>
        <v>1.2885</v>
      </c>
    </row>
    <row r="4298" spans="1:3" x14ac:dyDescent="0.25">
      <c r="A4298">
        <v>4296</v>
      </c>
      <c r="B4298">
        <v>0.15646399999999999</v>
      </c>
      <c r="C4298">
        <f t="shared" si="243"/>
        <v>1.2887999999999999</v>
      </c>
    </row>
    <row r="4299" spans="1:3" x14ac:dyDescent="0.25">
      <c r="A4299">
        <v>4297</v>
      </c>
      <c r="B4299">
        <v>0.14978</v>
      </c>
      <c r="C4299">
        <f t="shared" si="243"/>
        <v>1.2890999999999999</v>
      </c>
    </row>
    <row r="4300" spans="1:3" x14ac:dyDescent="0.25">
      <c r="A4300">
        <v>4298</v>
      </c>
      <c r="B4300">
        <v>0.15359500000000001</v>
      </c>
      <c r="C4300">
        <f t="shared" si="243"/>
        <v>1.2893999999999999</v>
      </c>
    </row>
    <row r="4301" spans="1:3" x14ac:dyDescent="0.25">
      <c r="A4301">
        <v>4299</v>
      </c>
      <c r="B4301">
        <v>0.143402</v>
      </c>
      <c r="C4301">
        <f t="shared" si="243"/>
        <v>1.2896999999999998</v>
      </c>
    </row>
    <row r="4302" spans="1:3" x14ac:dyDescent="0.25">
      <c r="A4302">
        <v>4300</v>
      </c>
      <c r="B4302">
        <v>0.14755199999999999</v>
      </c>
      <c r="C4302">
        <f t="shared" si="243"/>
        <v>1.2899999999999998</v>
      </c>
    </row>
    <row r="4303" spans="1:3" x14ac:dyDescent="0.25">
      <c r="A4303">
        <v>4301</v>
      </c>
      <c r="B4303">
        <v>0.14117399999999999</v>
      </c>
      <c r="C4303">
        <f t="shared" si="243"/>
        <v>1.2902999999999998</v>
      </c>
    </row>
    <row r="4304" spans="1:3" x14ac:dyDescent="0.25">
      <c r="A4304">
        <v>4302</v>
      </c>
      <c r="B4304">
        <v>0.13800000000000001</v>
      </c>
      <c r="C4304">
        <f t="shared" si="243"/>
        <v>1.2906</v>
      </c>
    </row>
    <row r="4305" spans="1:3" x14ac:dyDescent="0.25">
      <c r="A4305">
        <v>4303</v>
      </c>
      <c r="B4305">
        <v>0.135742</v>
      </c>
      <c r="C4305">
        <f t="shared" si="243"/>
        <v>1.2908999999999999</v>
      </c>
    </row>
    <row r="4306" spans="1:3" x14ac:dyDescent="0.25">
      <c r="A4306">
        <v>4304</v>
      </c>
      <c r="B4306">
        <v>0.13223299999999999</v>
      </c>
      <c r="C4306">
        <f t="shared" si="243"/>
        <v>1.2911999999999999</v>
      </c>
    </row>
    <row r="4307" spans="1:3" x14ac:dyDescent="0.25">
      <c r="A4307">
        <v>4305</v>
      </c>
      <c r="B4307">
        <v>0.12460300000000001</v>
      </c>
      <c r="C4307">
        <f t="shared" si="243"/>
        <v>1.2914999999999999</v>
      </c>
    </row>
    <row r="4308" spans="1:3" x14ac:dyDescent="0.25">
      <c r="A4308">
        <v>4306</v>
      </c>
      <c r="B4308">
        <v>0.127136</v>
      </c>
      <c r="C4308">
        <f t="shared" si="243"/>
        <v>1.2917999999999998</v>
      </c>
    </row>
    <row r="4309" spans="1:3" x14ac:dyDescent="0.25">
      <c r="A4309">
        <v>4307</v>
      </c>
      <c r="B4309">
        <v>0.11312899999999999</v>
      </c>
      <c r="C4309">
        <f t="shared" si="243"/>
        <v>1.2920999999999998</v>
      </c>
    </row>
    <row r="4310" spans="1:3" x14ac:dyDescent="0.25">
      <c r="A4310">
        <v>4308</v>
      </c>
      <c r="B4310">
        <v>0.123016</v>
      </c>
      <c r="C4310">
        <f t="shared" si="243"/>
        <v>1.2924</v>
      </c>
    </row>
    <row r="4311" spans="1:3" x14ac:dyDescent="0.25">
      <c r="A4311">
        <v>4309</v>
      </c>
      <c r="B4311">
        <v>0.107391</v>
      </c>
      <c r="C4311">
        <f t="shared" si="243"/>
        <v>1.2927</v>
      </c>
    </row>
    <row r="4312" spans="1:3" x14ac:dyDescent="0.25">
      <c r="A4312">
        <v>4310</v>
      </c>
      <c r="B4312">
        <v>0.11438</v>
      </c>
      <c r="C4312">
        <f t="shared" si="243"/>
        <v>1.2929999999999999</v>
      </c>
    </row>
    <row r="4313" spans="1:3" x14ac:dyDescent="0.25">
      <c r="A4313">
        <v>4311</v>
      </c>
      <c r="B4313">
        <v>0.107391</v>
      </c>
      <c r="C4313">
        <f t="shared" si="243"/>
        <v>1.2932999999999999</v>
      </c>
    </row>
    <row r="4314" spans="1:3" x14ac:dyDescent="0.25">
      <c r="A4314">
        <v>4312</v>
      </c>
      <c r="B4314">
        <v>0.10195899999999999</v>
      </c>
      <c r="C4314">
        <f t="shared" si="243"/>
        <v>1.2935999999999999</v>
      </c>
    </row>
    <row r="4315" spans="1:3" x14ac:dyDescent="0.25">
      <c r="A4315">
        <v>4313</v>
      </c>
      <c r="B4315">
        <v>0.10516399999999999</v>
      </c>
      <c r="C4315">
        <f t="shared" si="243"/>
        <v>1.2938999999999998</v>
      </c>
    </row>
    <row r="4316" spans="1:3" x14ac:dyDescent="0.25">
      <c r="A4316">
        <v>4314</v>
      </c>
      <c r="B4316">
        <v>9.3994099999999997E-2</v>
      </c>
      <c r="C4316">
        <f t="shared" si="243"/>
        <v>1.2941999999999998</v>
      </c>
    </row>
    <row r="4317" spans="1:3" x14ac:dyDescent="0.25">
      <c r="A4317">
        <v>4315</v>
      </c>
      <c r="B4317">
        <v>0.10165399999999999</v>
      </c>
      <c r="C4317">
        <f t="shared" si="243"/>
        <v>1.2945</v>
      </c>
    </row>
    <row r="4318" spans="1:3" x14ac:dyDescent="0.25">
      <c r="A4318">
        <v>4316</v>
      </c>
      <c r="B4318">
        <v>8.8562000000000002E-2</v>
      </c>
      <c r="C4318">
        <f t="shared" si="243"/>
        <v>1.2948</v>
      </c>
    </row>
    <row r="4319" spans="1:3" x14ac:dyDescent="0.25">
      <c r="A4319">
        <v>4317</v>
      </c>
      <c r="B4319">
        <v>9.3994099999999997E-2</v>
      </c>
      <c r="C4319">
        <f t="shared" si="243"/>
        <v>1.2950999999999999</v>
      </c>
    </row>
    <row r="4320" spans="1:3" x14ac:dyDescent="0.25">
      <c r="A4320">
        <v>4318</v>
      </c>
      <c r="B4320">
        <v>8.69751E-2</v>
      </c>
      <c r="C4320">
        <f t="shared" si="243"/>
        <v>1.2953999999999999</v>
      </c>
    </row>
    <row r="4321" spans="1:3" x14ac:dyDescent="0.25">
      <c r="A4321">
        <v>4319</v>
      </c>
      <c r="B4321">
        <v>8.8562000000000002E-2</v>
      </c>
      <c r="C4321">
        <f t="shared" si="243"/>
        <v>1.2956999999999999</v>
      </c>
    </row>
    <row r="4322" spans="1:3" x14ac:dyDescent="0.25">
      <c r="A4322">
        <v>4320</v>
      </c>
      <c r="B4322">
        <v>8.1543000000000004E-2</v>
      </c>
      <c r="C4322">
        <f t="shared" si="243"/>
        <v>1.2959999999999998</v>
      </c>
    </row>
    <row r="4323" spans="1:3" x14ac:dyDescent="0.25">
      <c r="A4323">
        <v>4321</v>
      </c>
      <c r="B4323">
        <v>8.2824700000000001E-2</v>
      </c>
      <c r="C4323">
        <f t="shared" si="243"/>
        <v>1.2962999999999998</v>
      </c>
    </row>
    <row r="4324" spans="1:3" x14ac:dyDescent="0.25">
      <c r="A4324">
        <v>4322</v>
      </c>
      <c r="B4324">
        <v>7.6782199999999995E-2</v>
      </c>
      <c r="C4324">
        <f t="shared" si="243"/>
        <v>1.2966</v>
      </c>
    </row>
    <row r="4325" spans="1:3" x14ac:dyDescent="0.25">
      <c r="A4325">
        <v>4323</v>
      </c>
      <c r="B4325">
        <v>7.9956100000000002E-2</v>
      </c>
      <c r="C4325">
        <f t="shared" si="243"/>
        <v>1.2968999999999999</v>
      </c>
    </row>
    <row r="4326" spans="1:3" x14ac:dyDescent="0.25">
      <c r="A4326">
        <v>4324</v>
      </c>
      <c r="B4326">
        <v>7.2937000000000002E-2</v>
      </c>
      <c r="C4326">
        <f t="shared" si="243"/>
        <v>1.2971999999999999</v>
      </c>
    </row>
    <row r="4327" spans="1:3" x14ac:dyDescent="0.25">
      <c r="A4327">
        <v>4325</v>
      </c>
      <c r="B4327">
        <v>7.3272699999999996E-2</v>
      </c>
      <c r="C4327">
        <f t="shared" si="243"/>
        <v>1.2974999999999999</v>
      </c>
    </row>
    <row r="4328" spans="1:3" x14ac:dyDescent="0.25">
      <c r="A4328">
        <v>4326</v>
      </c>
      <c r="B4328">
        <v>7.1990999999999999E-2</v>
      </c>
      <c r="C4328">
        <f t="shared" si="243"/>
        <v>1.2977999999999998</v>
      </c>
    </row>
    <row r="4329" spans="1:3" x14ac:dyDescent="0.25">
      <c r="A4329">
        <v>4327</v>
      </c>
      <c r="B4329">
        <v>6.5612799999999999E-2</v>
      </c>
      <c r="C4329">
        <f t="shared" si="243"/>
        <v>1.2980999999999998</v>
      </c>
    </row>
    <row r="4330" spans="1:3" x14ac:dyDescent="0.25">
      <c r="A4330">
        <v>4328</v>
      </c>
      <c r="B4330">
        <v>7.1685799999999994E-2</v>
      </c>
      <c r="C4330">
        <f t="shared" si="243"/>
        <v>1.2983999999999998</v>
      </c>
    </row>
    <row r="4331" spans="1:3" x14ac:dyDescent="0.25">
      <c r="A4331">
        <v>4329</v>
      </c>
      <c r="B4331">
        <v>5.9234599999999998E-2</v>
      </c>
      <c r="C4331">
        <f t="shared" si="243"/>
        <v>1.2987</v>
      </c>
    </row>
    <row r="4332" spans="1:3" x14ac:dyDescent="0.25">
      <c r="A4332">
        <v>4330</v>
      </c>
      <c r="B4332">
        <v>6.7199700000000001E-2</v>
      </c>
      <c r="C4332">
        <f t="shared" si="243"/>
        <v>1.2989999999999999</v>
      </c>
    </row>
    <row r="4333" spans="1:3" x14ac:dyDescent="0.25">
      <c r="A4333">
        <v>4331</v>
      </c>
      <c r="B4333">
        <v>5.50842E-2</v>
      </c>
      <c r="C4333">
        <f t="shared" si="243"/>
        <v>1.2992999999999999</v>
      </c>
    </row>
    <row r="4334" spans="1:3" x14ac:dyDescent="0.25">
      <c r="A4334">
        <v>4332</v>
      </c>
      <c r="B4334">
        <v>5.9875499999999998E-2</v>
      </c>
      <c r="C4334">
        <f t="shared" si="243"/>
        <v>1.2995999999999999</v>
      </c>
    </row>
    <row r="4335" spans="1:3" x14ac:dyDescent="0.25">
      <c r="A4335">
        <v>4333</v>
      </c>
      <c r="B4335">
        <v>5.4473899999999999E-2</v>
      </c>
      <c r="C4335">
        <f t="shared" si="243"/>
        <v>1.2998999999999998</v>
      </c>
    </row>
    <row r="4336" spans="1:3" x14ac:dyDescent="0.25">
      <c r="A4336">
        <v>4334</v>
      </c>
      <c r="B4336">
        <v>5.3192099999999999E-2</v>
      </c>
      <c r="C4336">
        <f t="shared" si="243"/>
        <v>1.3001999999999998</v>
      </c>
    </row>
    <row r="4337" spans="1:3" x14ac:dyDescent="0.25">
      <c r="A4337">
        <v>4335</v>
      </c>
      <c r="B4337">
        <v>5.1574700000000001E-2</v>
      </c>
      <c r="C4337">
        <f t="shared" si="243"/>
        <v>1.3005</v>
      </c>
    </row>
    <row r="4338" spans="1:3" x14ac:dyDescent="0.25">
      <c r="A4338">
        <v>4336</v>
      </c>
      <c r="B4338">
        <v>4.8706100000000002E-2</v>
      </c>
      <c r="C4338">
        <f t="shared" si="243"/>
        <v>1.3008</v>
      </c>
    </row>
    <row r="4339" spans="1:3" x14ac:dyDescent="0.25">
      <c r="A4339">
        <v>4337</v>
      </c>
      <c r="B4339">
        <v>4.5227099999999999E-2</v>
      </c>
      <c r="C4339">
        <f t="shared" si="243"/>
        <v>1.3010999999999999</v>
      </c>
    </row>
    <row r="4340" spans="1:3" x14ac:dyDescent="0.25">
      <c r="A4340">
        <v>4338</v>
      </c>
      <c r="B4340">
        <v>4.6814000000000001E-2</v>
      </c>
      <c r="C4340">
        <f t="shared" si="243"/>
        <v>1.3013999999999999</v>
      </c>
    </row>
    <row r="4341" spans="1:3" x14ac:dyDescent="0.25">
      <c r="A4341">
        <v>4339</v>
      </c>
      <c r="B4341">
        <v>4.1381800000000003E-2</v>
      </c>
      <c r="C4341">
        <f t="shared" si="243"/>
        <v>1.3016999999999999</v>
      </c>
    </row>
    <row r="4342" spans="1:3" x14ac:dyDescent="0.25">
      <c r="A4342">
        <v>4340</v>
      </c>
      <c r="B4342">
        <v>4.1381800000000003E-2</v>
      </c>
      <c r="C4342">
        <f t="shared" si="243"/>
        <v>1.3019999999999998</v>
      </c>
    </row>
    <row r="4343" spans="1:3" x14ac:dyDescent="0.25">
      <c r="A4343">
        <v>4341</v>
      </c>
      <c r="B4343">
        <v>3.9154099999999997E-2</v>
      </c>
      <c r="C4343">
        <f t="shared" si="243"/>
        <v>1.3022999999999998</v>
      </c>
    </row>
    <row r="4344" spans="1:3" x14ac:dyDescent="0.25">
      <c r="A4344">
        <v>4342</v>
      </c>
      <c r="B4344">
        <v>3.2775899999999997E-2</v>
      </c>
      <c r="C4344">
        <f t="shared" si="243"/>
        <v>1.3026</v>
      </c>
    </row>
    <row r="4345" spans="1:3" x14ac:dyDescent="0.25">
      <c r="A4345">
        <v>4343</v>
      </c>
      <c r="B4345">
        <v>4.0435800000000001E-2</v>
      </c>
      <c r="C4345">
        <f t="shared" si="243"/>
        <v>1.3028999999999999</v>
      </c>
    </row>
    <row r="4346" spans="1:3" x14ac:dyDescent="0.25">
      <c r="A4346">
        <v>4344</v>
      </c>
      <c r="B4346">
        <v>2.4505599999999999E-2</v>
      </c>
      <c r="C4346">
        <f t="shared" si="243"/>
        <v>1.3031999999999999</v>
      </c>
    </row>
    <row r="4347" spans="1:3" x14ac:dyDescent="0.25">
      <c r="A4347">
        <v>4345</v>
      </c>
      <c r="B4347">
        <v>3.6926300000000002E-2</v>
      </c>
      <c r="C4347">
        <f t="shared" si="243"/>
        <v>1.3034999999999999</v>
      </c>
    </row>
    <row r="4348" spans="1:3" x14ac:dyDescent="0.25">
      <c r="A4348">
        <v>4346</v>
      </c>
      <c r="B4348">
        <v>2.2888200000000001E-2</v>
      </c>
      <c r="C4348">
        <f t="shared" si="243"/>
        <v>1.3037999999999998</v>
      </c>
    </row>
    <row r="4349" spans="1:3" x14ac:dyDescent="0.25">
      <c r="A4349">
        <v>4347</v>
      </c>
      <c r="B4349">
        <v>2.9907199999999998E-2</v>
      </c>
      <c r="C4349">
        <f t="shared" si="243"/>
        <v>1.3040999999999998</v>
      </c>
    </row>
    <row r="4350" spans="1:3" x14ac:dyDescent="0.25">
      <c r="A4350">
        <v>4348</v>
      </c>
      <c r="B4350">
        <v>2.4505599999999999E-2</v>
      </c>
      <c r="C4350">
        <f t="shared" si="243"/>
        <v>1.3043999999999998</v>
      </c>
    </row>
    <row r="4351" spans="1:3" x14ac:dyDescent="0.25">
      <c r="A4351">
        <v>4349</v>
      </c>
      <c r="B4351">
        <v>1.97144E-2</v>
      </c>
      <c r="C4351">
        <f t="shared" si="243"/>
        <v>1.3047</v>
      </c>
    </row>
    <row r="4352" spans="1:3" x14ac:dyDescent="0.25">
      <c r="A4352">
        <v>4350</v>
      </c>
      <c r="B4352">
        <v>2.3864699999999999E-2</v>
      </c>
      <c r="C4352">
        <f t="shared" si="243"/>
        <v>1.3049999999999999</v>
      </c>
    </row>
    <row r="4353" spans="1:3" x14ac:dyDescent="0.25">
      <c r="A4353">
        <v>4351</v>
      </c>
      <c r="B4353">
        <v>1.49231E-2</v>
      </c>
      <c r="C4353">
        <f t="shared" si="243"/>
        <v>1.3052999999999999</v>
      </c>
    </row>
    <row r="4354" spans="1:3" x14ac:dyDescent="0.25">
      <c r="A4354">
        <v>4352</v>
      </c>
      <c r="B4354">
        <v>1.90735E-2</v>
      </c>
      <c r="C4354">
        <f t="shared" si="243"/>
        <v>1.3055999999999999</v>
      </c>
    </row>
    <row r="4355" spans="1:3" x14ac:dyDescent="0.25">
      <c r="A4355">
        <v>4353</v>
      </c>
      <c r="B4355">
        <v>1.46179E-2</v>
      </c>
      <c r="C4355">
        <f t="shared" ref="C4355:C4418" si="244">A4355*0.0003</f>
        <v>1.3058999999999998</v>
      </c>
    </row>
    <row r="4356" spans="1:3" x14ac:dyDescent="0.25">
      <c r="A4356">
        <v>4354</v>
      </c>
      <c r="B4356">
        <v>1.30005E-2</v>
      </c>
      <c r="C4356">
        <f t="shared" si="244"/>
        <v>1.3061999999999998</v>
      </c>
    </row>
    <row r="4357" spans="1:3" x14ac:dyDescent="0.25">
      <c r="A4357">
        <v>4355</v>
      </c>
      <c r="B4357">
        <v>1.07727E-2</v>
      </c>
      <c r="C4357">
        <f t="shared" si="244"/>
        <v>1.3065</v>
      </c>
    </row>
    <row r="4358" spans="1:3" x14ac:dyDescent="0.25">
      <c r="A4358">
        <v>4356</v>
      </c>
      <c r="B4358">
        <v>9.8266599999999992E-3</v>
      </c>
      <c r="C4358">
        <f t="shared" si="244"/>
        <v>1.3068</v>
      </c>
    </row>
    <row r="4359" spans="1:3" x14ac:dyDescent="0.25">
      <c r="A4359">
        <v>4357</v>
      </c>
      <c r="B4359">
        <v>5.3710900000000002E-3</v>
      </c>
      <c r="C4359">
        <f t="shared" si="244"/>
        <v>1.3070999999999999</v>
      </c>
    </row>
    <row r="4360" spans="1:3" x14ac:dyDescent="0.25">
      <c r="A4360">
        <v>4358</v>
      </c>
      <c r="B4360">
        <v>9.1857899999999992E-3</v>
      </c>
      <c r="C4360">
        <f t="shared" si="244"/>
        <v>1.3073999999999999</v>
      </c>
    </row>
    <row r="4361" spans="1:3" x14ac:dyDescent="0.25">
      <c r="A4361">
        <v>4359</v>
      </c>
      <c r="B4361">
        <v>-3.6621100000000002E-4</v>
      </c>
      <c r="C4361">
        <f t="shared" si="244"/>
        <v>1.3076999999999999</v>
      </c>
    </row>
    <row r="4362" spans="1:3" x14ac:dyDescent="0.25">
      <c r="A4362">
        <v>4360</v>
      </c>
      <c r="B4362">
        <v>6.9580099999999997E-3</v>
      </c>
      <c r="C4362">
        <f t="shared" si="244"/>
        <v>1.3079999999999998</v>
      </c>
    </row>
    <row r="4363" spans="1:3" x14ac:dyDescent="0.25">
      <c r="A4363">
        <v>4361</v>
      </c>
      <c r="B4363">
        <v>-1.9836400000000001E-3</v>
      </c>
      <c r="C4363">
        <f t="shared" si="244"/>
        <v>1.3082999999999998</v>
      </c>
    </row>
    <row r="4364" spans="1:3" x14ac:dyDescent="0.25">
      <c r="A4364">
        <v>4362</v>
      </c>
      <c r="B4364">
        <v>2.1667499999999998E-3</v>
      </c>
      <c r="C4364">
        <f t="shared" si="244"/>
        <v>1.3086</v>
      </c>
    </row>
    <row r="4365" spans="1:3" x14ac:dyDescent="0.25">
      <c r="A4365">
        <v>4363</v>
      </c>
      <c r="B4365">
        <v>-1.3427700000000001E-3</v>
      </c>
      <c r="C4365">
        <f t="shared" si="244"/>
        <v>1.3089</v>
      </c>
    </row>
    <row r="4366" spans="1:3" x14ac:dyDescent="0.25">
      <c r="A4366">
        <v>4364</v>
      </c>
      <c r="B4366">
        <v>-3.57056E-3</v>
      </c>
      <c r="C4366">
        <f t="shared" si="244"/>
        <v>1.3091999999999999</v>
      </c>
    </row>
    <row r="4367" spans="1:3" x14ac:dyDescent="0.25">
      <c r="A4367">
        <v>4365</v>
      </c>
      <c r="B4367">
        <v>-1.00708E-3</v>
      </c>
      <c r="C4367">
        <f t="shared" si="244"/>
        <v>1.3094999999999999</v>
      </c>
    </row>
    <row r="4368" spans="1:3" x14ac:dyDescent="0.25">
      <c r="A4368">
        <v>4366</v>
      </c>
      <c r="B4368">
        <v>-7.3852500000000003E-3</v>
      </c>
      <c r="C4368">
        <f t="shared" si="244"/>
        <v>1.3097999999999999</v>
      </c>
    </row>
    <row r="4369" spans="1:3" x14ac:dyDescent="0.25">
      <c r="A4369">
        <v>4367</v>
      </c>
      <c r="B4369">
        <v>-2.28882E-3</v>
      </c>
      <c r="C4369">
        <f t="shared" si="244"/>
        <v>1.3100999999999998</v>
      </c>
    </row>
    <row r="4370" spans="1:3" x14ac:dyDescent="0.25">
      <c r="A4370">
        <v>4368</v>
      </c>
      <c r="B4370">
        <v>-6.7443800000000003E-3</v>
      </c>
      <c r="C4370">
        <f t="shared" si="244"/>
        <v>1.3103999999999998</v>
      </c>
    </row>
    <row r="4371" spans="1:3" x14ac:dyDescent="0.25">
      <c r="A4371">
        <v>4369</v>
      </c>
      <c r="B4371">
        <v>-5.4626500000000003E-3</v>
      </c>
      <c r="C4371">
        <f t="shared" si="244"/>
        <v>1.3107</v>
      </c>
    </row>
    <row r="4372" spans="1:3" x14ac:dyDescent="0.25">
      <c r="A4372">
        <v>4370</v>
      </c>
      <c r="B4372">
        <v>-7.3852500000000003E-3</v>
      </c>
      <c r="C4372">
        <f t="shared" si="244"/>
        <v>1.3109999999999999</v>
      </c>
    </row>
    <row r="4373" spans="1:3" x14ac:dyDescent="0.25">
      <c r="A4373">
        <v>4371</v>
      </c>
      <c r="B4373">
        <v>-3.87573E-3</v>
      </c>
      <c r="C4373">
        <f t="shared" si="244"/>
        <v>1.3112999999999999</v>
      </c>
    </row>
    <row r="4374" spans="1:3" x14ac:dyDescent="0.25">
      <c r="A4374">
        <v>4372</v>
      </c>
      <c r="B4374">
        <v>-1.0589599999999999E-2</v>
      </c>
      <c r="C4374">
        <f t="shared" si="244"/>
        <v>1.3115999999999999</v>
      </c>
    </row>
    <row r="4375" spans="1:3" x14ac:dyDescent="0.25">
      <c r="A4375">
        <v>4373</v>
      </c>
      <c r="B4375">
        <v>-1.3427700000000001E-3</v>
      </c>
      <c r="C4375">
        <f t="shared" si="244"/>
        <v>1.3118999999999998</v>
      </c>
    </row>
    <row r="4376" spans="1:3" x14ac:dyDescent="0.25">
      <c r="A4376">
        <v>4374</v>
      </c>
      <c r="B4376">
        <v>-1.0589599999999999E-2</v>
      </c>
      <c r="C4376">
        <f t="shared" si="244"/>
        <v>1.3121999999999998</v>
      </c>
    </row>
    <row r="4377" spans="1:3" x14ac:dyDescent="0.25">
      <c r="A4377">
        <v>4375</v>
      </c>
      <c r="B4377">
        <v>-7.0190400000000005E-4</v>
      </c>
      <c r="C4377">
        <f t="shared" si="244"/>
        <v>1.3124999999999998</v>
      </c>
    </row>
    <row r="4378" spans="1:3" x14ac:dyDescent="0.25">
      <c r="A4378">
        <v>4376</v>
      </c>
      <c r="B4378">
        <v>-6.7443800000000003E-3</v>
      </c>
      <c r="C4378">
        <f t="shared" si="244"/>
        <v>1.3128</v>
      </c>
    </row>
    <row r="4379" spans="1:3" x14ac:dyDescent="0.25">
      <c r="A4379">
        <v>4377</v>
      </c>
      <c r="B4379">
        <v>-4.2114300000000004E-3</v>
      </c>
      <c r="C4379">
        <f t="shared" si="244"/>
        <v>1.3130999999999999</v>
      </c>
    </row>
    <row r="4380" spans="1:3" x14ac:dyDescent="0.25">
      <c r="A4380">
        <v>4378</v>
      </c>
      <c r="B4380">
        <v>-3.6621100000000002E-4</v>
      </c>
      <c r="C4380">
        <f t="shared" si="244"/>
        <v>1.3133999999999999</v>
      </c>
    </row>
    <row r="4381" spans="1:3" x14ac:dyDescent="0.25">
      <c r="A4381">
        <v>4379</v>
      </c>
      <c r="B4381">
        <v>-7.3852500000000003E-3</v>
      </c>
      <c r="C4381">
        <f t="shared" si="244"/>
        <v>1.3136999999999999</v>
      </c>
    </row>
    <row r="4382" spans="1:3" x14ac:dyDescent="0.25">
      <c r="A4382">
        <v>4380</v>
      </c>
      <c r="B4382">
        <v>4.0893600000000002E-3</v>
      </c>
      <c r="C4382">
        <f t="shared" si="244"/>
        <v>1.3139999999999998</v>
      </c>
    </row>
    <row r="4383" spans="1:3" x14ac:dyDescent="0.25">
      <c r="A4383">
        <v>4381</v>
      </c>
      <c r="B4383">
        <v>-5.7983399999999999E-3</v>
      </c>
      <c r="C4383">
        <f t="shared" si="244"/>
        <v>1.3142999999999998</v>
      </c>
    </row>
    <row r="4384" spans="1:3" x14ac:dyDescent="0.25">
      <c r="A4384">
        <v>4382</v>
      </c>
      <c r="B4384">
        <v>3.4484899999999998E-3</v>
      </c>
      <c r="C4384">
        <f t="shared" si="244"/>
        <v>1.3146</v>
      </c>
    </row>
    <row r="4385" spans="1:3" x14ac:dyDescent="0.25">
      <c r="A4385">
        <v>4383</v>
      </c>
      <c r="B4385">
        <v>-2.28882E-3</v>
      </c>
      <c r="C4385">
        <f t="shared" si="244"/>
        <v>1.3149</v>
      </c>
    </row>
    <row r="4386" spans="1:3" x14ac:dyDescent="0.25">
      <c r="A4386">
        <v>4384</v>
      </c>
      <c r="B4386">
        <v>5.7983399999999999E-4</v>
      </c>
      <c r="C4386">
        <f t="shared" si="244"/>
        <v>1.3151999999999999</v>
      </c>
    </row>
    <row r="4387" spans="1:3" x14ac:dyDescent="0.25">
      <c r="A4387">
        <v>4385</v>
      </c>
      <c r="B4387">
        <v>2.1667499999999998E-3</v>
      </c>
      <c r="C4387">
        <f t="shared" si="244"/>
        <v>1.3154999999999999</v>
      </c>
    </row>
    <row r="4388" spans="1:3" x14ac:dyDescent="0.25">
      <c r="A4388">
        <v>4386</v>
      </c>
      <c r="B4388">
        <v>-1.00708E-3</v>
      </c>
      <c r="C4388">
        <f t="shared" si="244"/>
        <v>1.3157999999999999</v>
      </c>
    </row>
    <row r="4389" spans="1:3" x14ac:dyDescent="0.25">
      <c r="A4389">
        <v>4387</v>
      </c>
      <c r="B4389">
        <v>2.1667499999999998E-3</v>
      </c>
      <c r="C4389">
        <f t="shared" si="244"/>
        <v>1.3160999999999998</v>
      </c>
    </row>
    <row r="4390" spans="1:3" x14ac:dyDescent="0.25">
      <c r="A4390">
        <v>4388</v>
      </c>
      <c r="B4390">
        <v>5.7983399999999999E-4</v>
      </c>
      <c r="C4390">
        <f t="shared" si="244"/>
        <v>1.3163999999999998</v>
      </c>
    </row>
    <row r="4391" spans="1:3" x14ac:dyDescent="0.25">
      <c r="A4391">
        <v>4389</v>
      </c>
      <c r="B4391">
        <v>5.7983399999999999E-4</v>
      </c>
      <c r="C4391">
        <f t="shared" si="244"/>
        <v>1.3167</v>
      </c>
    </row>
    <row r="4392" spans="1:3" x14ac:dyDescent="0.25">
      <c r="A4392">
        <v>4390</v>
      </c>
      <c r="B4392">
        <v>2.8076199999999998E-3</v>
      </c>
      <c r="C4392">
        <f t="shared" si="244"/>
        <v>1.3169999999999999</v>
      </c>
    </row>
    <row r="4393" spans="1:3" x14ac:dyDescent="0.25">
      <c r="A4393">
        <v>4391</v>
      </c>
      <c r="B4393">
        <v>-1.9836400000000001E-3</v>
      </c>
      <c r="C4393">
        <f t="shared" si="244"/>
        <v>1.3172999999999999</v>
      </c>
    </row>
    <row r="4394" spans="1:3" x14ac:dyDescent="0.25">
      <c r="A4394">
        <v>4392</v>
      </c>
      <c r="B4394">
        <v>1.5258800000000001E-3</v>
      </c>
      <c r="C4394">
        <f t="shared" si="244"/>
        <v>1.3175999999999999</v>
      </c>
    </row>
    <row r="4395" spans="1:3" x14ac:dyDescent="0.25">
      <c r="A4395">
        <v>4393</v>
      </c>
      <c r="B4395">
        <v>2.74658E-4</v>
      </c>
      <c r="C4395">
        <f t="shared" si="244"/>
        <v>1.3178999999999998</v>
      </c>
    </row>
    <row r="4396" spans="1:3" x14ac:dyDescent="0.25">
      <c r="A4396">
        <v>4394</v>
      </c>
      <c r="B4396">
        <v>-2.28882E-3</v>
      </c>
      <c r="C4396">
        <f t="shared" si="244"/>
        <v>1.3181999999999998</v>
      </c>
    </row>
    <row r="4397" spans="1:3" x14ac:dyDescent="0.25">
      <c r="A4397">
        <v>4395</v>
      </c>
      <c r="B4397">
        <v>4.3945299999999998E-3</v>
      </c>
      <c r="C4397">
        <f t="shared" si="244"/>
        <v>1.3184999999999998</v>
      </c>
    </row>
    <row r="4398" spans="1:3" x14ac:dyDescent="0.25">
      <c r="A4398">
        <v>4396</v>
      </c>
      <c r="B4398">
        <v>-6.1035200000000003E-3</v>
      </c>
      <c r="C4398">
        <f t="shared" si="244"/>
        <v>1.3188</v>
      </c>
    </row>
    <row r="4399" spans="1:3" x14ac:dyDescent="0.25">
      <c r="A4399">
        <v>4397</v>
      </c>
      <c r="B4399">
        <v>3.4484899999999998E-3</v>
      </c>
      <c r="C4399">
        <f t="shared" si="244"/>
        <v>1.3190999999999999</v>
      </c>
    </row>
    <row r="4400" spans="1:3" x14ac:dyDescent="0.25">
      <c r="A4400">
        <v>4398</v>
      </c>
      <c r="B4400">
        <v>-5.7983399999999999E-3</v>
      </c>
      <c r="C4400">
        <f t="shared" si="244"/>
        <v>1.3193999999999999</v>
      </c>
    </row>
    <row r="4401" spans="1:3" x14ac:dyDescent="0.25">
      <c r="A4401">
        <v>4399</v>
      </c>
      <c r="B4401" s="1">
        <v>-6.1035200000000001E-5</v>
      </c>
      <c r="C4401">
        <f t="shared" si="244"/>
        <v>1.3196999999999999</v>
      </c>
    </row>
    <row r="4402" spans="1:3" x14ac:dyDescent="0.25">
      <c r="A4402">
        <v>4400</v>
      </c>
      <c r="B4402">
        <v>-1.64795E-3</v>
      </c>
      <c r="C4402">
        <f t="shared" si="244"/>
        <v>1.3199999999999998</v>
      </c>
    </row>
    <row r="4403" spans="1:3" x14ac:dyDescent="0.25">
      <c r="A4403">
        <v>4401</v>
      </c>
      <c r="B4403">
        <v>-3.23486E-3</v>
      </c>
      <c r="C4403">
        <f t="shared" si="244"/>
        <v>1.3202999999999998</v>
      </c>
    </row>
    <row r="4404" spans="1:3" x14ac:dyDescent="0.25">
      <c r="A4404">
        <v>4402</v>
      </c>
      <c r="B4404">
        <v>-1.3427700000000001E-3</v>
      </c>
      <c r="C4404">
        <f t="shared" si="244"/>
        <v>1.3205999999999998</v>
      </c>
    </row>
    <row r="4405" spans="1:3" x14ac:dyDescent="0.25">
      <c r="A4405">
        <v>4403</v>
      </c>
      <c r="B4405">
        <v>-3.57056E-3</v>
      </c>
      <c r="C4405">
        <f t="shared" si="244"/>
        <v>1.3209</v>
      </c>
    </row>
    <row r="4406" spans="1:3" x14ac:dyDescent="0.25">
      <c r="A4406">
        <v>4404</v>
      </c>
      <c r="B4406">
        <v>-2.59399E-3</v>
      </c>
      <c r="C4406">
        <f t="shared" si="244"/>
        <v>1.3211999999999999</v>
      </c>
    </row>
    <row r="4407" spans="1:3" x14ac:dyDescent="0.25">
      <c r="A4407">
        <v>4405</v>
      </c>
      <c r="B4407">
        <v>-1.00708E-3</v>
      </c>
      <c r="C4407">
        <f t="shared" si="244"/>
        <v>1.3214999999999999</v>
      </c>
    </row>
    <row r="4408" spans="1:3" x14ac:dyDescent="0.25">
      <c r="A4408">
        <v>4406</v>
      </c>
      <c r="B4408">
        <v>-2.28882E-3</v>
      </c>
      <c r="C4408">
        <f t="shared" si="244"/>
        <v>1.3217999999999999</v>
      </c>
    </row>
    <row r="4409" spans="1:3" x14ac:dyDescent="0.25">
      <c r="A4409">
        <v>4407</v>
      </c>
      <c r="B4409">
        <v>-2.59399E-3</v>
      </c>
      <c r="C4409">
        <f t="shared" si="244"/>
        <v>1.3220999999999998</v>
      </c>
    </row>
    <row r="4410" spans="1:3" x14ac:dyDescent="0.25">
      <c r="A4410">
        <v>4408</v>
      </c>
      <c r="B4410">
        <v>-1.3427700000000001E-3</v>
      </c>
      <c r="C4410">
        <f t="shared" si="244"/>
        <v>1.3223999999999998</v>
      </c>
    </row>
    <row r="4411" spans="1:3" x14ac:dyDescent="0.25">
      <c r="A4411">
        <v>4409</v>
      </c>
      <c r="B4411">
        <v>-4.5166E-3</v>
      </c>
      <c r="C4411">
        <f t="shared" si="244"/>
        <v>1.3227</v>
      </c>
    </row>
    <row r="4412" spans="1:3" x14ac:dyDescent="0.25">
      <c r="A4412">
        <v>4410</v>
      </c>
      <c r="B4412">
        <v>2.8076199999999998E-3</v>
      </c>
      <c r="C4412">
        <f t="shared" si="244"/>
        <v>1.323</v>
      </c>
    </row>
    <row r="4413" spans="1:3" x14ac:dyDescent="0.25">
      <c r="A4413">
        <v>4411</v>
      </c>
      <c r="B4413">
        <v>-6.4392099999999999E-3</v>
      </c>
      <c r="C4413">
        <f t="shared" si="244"/>
        <v>1.3232999999999999</v>
      </c>
    </row>
    <row r="4414" spans="1:3" x14ac:dyDescent="0.25">
      <c r="A4414">
        <v>4412</v>
      </c>
      <c r="B4414">
        <v>1.2206999999999999E-3</v>
      </c>
      <c r="C4414">
        <f t="shared" si="244"/>
        <v>1.3235999999999999</v>
      </c>
    </row>
    <row r="4415" spans="1:3" x14ac:dyDescent="0.25">
      <c r="A4415">
        <v>4413</v>
      </c>
      <c r="B4415">
        <v>-2.59399E-3</v>
      </c>
      <c r="C4415">
        <f t="shared" si="244"/>
        <v>1.3238999999999999</v>
      </c>
    </row>
    <row r="4416" spans="1:3" x14ac:dyDescent="0.25">
      <c r="A4416">
        <v>4414</v>
      </c>
      <c r="B4416">
        <v>-2.92969E-3</v>
      </c>
      <c r="C4416">
        <f t="shared" si="244"/>
        <v>1.3241999999999998</v>
      </c>
    </row>
    <row r="4417" spans="1:3" x14ac:dyDescent="0.25">
      <c r="A4417">
        <v>4415</v>
      </c>
      <c r="B4417">
        <v>2.1667499999999998E-3</v>
      </c>
      <c r="C4417">
        <f t="shared" si="244"/>
        <v>1.3244999999999998</v>
      </c>
    </row>
    <row r="4418" spans="1:3" x14ac:dyDescent="0.25">
      <c r="A4418">
        <v>4416</v>
      </c>
      <c r="B4418">
        <v>-4.5166E-3</v>
      </c>
      <c r="C4418">
        <f t="shared" si="244"/>
        <v>1.3248</v>
      </c>
    </row>
    <row r="4419" spans="1:3" x14ac:dyDescent="0.25">
      <c r="A4419">
        <v>4417</v>
      </c>
      <c r="B4419">
        <v>1.5258800000000001E-3</v>
      </c>
      <c r="C4419">
        <f t="shared" ref="C4419:C4482" si="245">A4419*0.0003</f>
        <v>1.3250999999999999</v>
      </c>
    </row>
    <row r="4420" spans="1:3" x14ac:dyDescent="0.25">
      <c r="A4420">
        <v>4418</v>
      </c>
      <c r="B4420">
        <v>-3.57056E-3</v>
      </c>
      <c r="C4420">
        <f t="shared" si="245"/>
        <v>1.3253999999999999</v>
      </c>
    </row>
    <row r="4421" spans="1:3" x14ac:dyDescent="0.25">
      <c r="A4421">
        <v>4419</v>
      </c>
      <c r="B4421">
        <v>-3.6621100000000002E-4</v>
      </c>
      <c r="C4421">
        <f t="shared" si="245"/>
        <v>1.3256999999999999</v>
      </c>
    </row>
    <row r="4422" spans="1:3" x14ac:dyDescent="0.25">
      <c r="A4422">
        <v>4420</v>
      </c>
      <c r="B4422">
        <v>1.2206999999999999E-3</v>
      </c>
      <c r="C4422">
        <f t="shared" si="245"/>
        <v>1.3259999999999998</v>
      </c>
    </row>
    <row r="4423" spans="1:3" x14ac:dyDescent="0.25">
      <c r="A4423">
        <v>4421</v>
      </c>
      <c r="B4423">
        <v>-2.92969E-3</v>
      </c>
      <c r="C4423">
        <f t="shared" si="245"/>
        <v>1.3262999999999998</v>
      </c>
    </row>
    <row r="4424" spans="1:3" x14ac:dyDescent="0.25">
      <c r="A4424">
        <v>4422</v>
      </c>
      <c r="B4424">
        <v>1.2206999999999999E-3</v>
      </c>
      <c r="C4424">
        <f t="shared" si="245"/>
        <v>1.3265999999999998</v>
      </c>
    </row>
    <row r="4425" spans="1:3" x14ac:dyDescent="0.25">
      <c r="A4425">
        <v>4423</v>
      </c>
      <c r="B4425">
        <v>-7.0190400000000005E-4</v>
      </c>
      <c r="C4425">
        <f t="shared" si="245"/>
        <v>1.3269</v>
      </c>
    </row>
    <row r="4426" spans="1:3" x14ac:dyDescent="0.25">
      <c r="A4426">
        <v>4424</v>
      </c>
      <c r="B4426">
        <v>-3.6621100000000002E-4</v>
      </c>
      <c r="C4426">
        <f t="shared" si="245"/>
        <v>1.3271999999999999</v>
      </c>
    </row>
    <row r="4427" spans="1:3" x14ac:dyDescent="0.25">
      <c r="A4427">
        <v>4425</v>
      </c>
      <c r="B4427">
        <v>4.0893600000000002E-3</v>
      </c>
      <c r="C4427">
        <f t="shared" si="245"/>
        <v>1.3274999999999999</v>
      </c>
    </row>
    <row r="4428" spans="1:3" x14ac:dyDescent="0.25">
      <c r="A4428">
        <v>4426</v>
      </c>
      <c r="B4428">
        <v>-3.57056E-3</v>
      </c>
      <c r="C4428">
        <f t="shared" si="245"/>
        <v>1.3277999999999999</v>
      </c>
    </row>
    <row r="4429" spans="1:3" x14ac:dyDescent="0.25">
      <c r="A4429">
        <v>4427</v>
      </c>
      <c r="B4429">
        <v>5.3710900000000002E-3</v>
      </c>
      <c r="C4429">
        <f t="shared" si="245"/>
        <v>1.3280999999999998</v>
      </c>
    </row>
    <row r="4430" spans="1:3" x14ac:dyDescent="0.25">
      <c r="A4430">
        <v>4428</v>
      </c>
      <c r="B4430">
        <v>-3.87573E-3</v>
      </c>
      <c r="C4430">
        <f t="shared" si="245"/>
        <v>1.3283999999999998</v>
      </c>
    </row>
    <row r="4431" spans="1:3" x14ac:dyDescent="0.25">
      <c r="A4431">
        <v>4429</v>
      </c>
      <c r="B4431">
        <v>2.1667499999999998E-3</v>
      </c>
      <c r="C4431">
        <f t="shared" si="245"/>
        <v>1.3287</v>
      </c>
    </row>
    <row r="4432" spans="1:3" x14ac:dyDescent="0.25">
      <c r="A4432">
        <v>4430</v>
      </c>
      <c r="B4432">
        <v>3.1433099999999999E-3</v>
      </c>
      <c r="C4432">
        <f t="shared" si="245"/>
        <v>1.329</v>
      </c>
    </row>
    <row r="4433" spans="1:3" x14ac:dyDescent="0.25">
      <c r="A4433">
        <v>4431</v>
      </c>
      <c r="B4433">
        <v>-1.9836400000000001E-3</v>
      </c>
      <c r="C4433">
        <f t="shared" si="245"/>
        <v>1.3292999999999999</v>
      </c>
    </row>
    <row r="4434" spans="1:3" x14ac:dyDescent="0.25">
      <c r="A4434">
        <v>4432</v>
      </c>
      <c r="B4434">
        <v>6.0119600000000002E-3</v>
      </c>
      <c r="C4434">
        <f t="shared" si="245"/>
        <v>1.3295999999999999</v>
      </c>
    </row>
    <row r="4435" spans="1:3" x14ac:dyDescent="0.25">
      <c r="A4435">
        <v>4433</v>
      </c>
      <c r="B4435">
        <v>-2.59399E-3</v>
      </c>
      <c r="C4435">
        <f t="shared" si="245"/>
        <v>1.3298999999999999</v>
      </c>
    </row>
    <row r="4436" spans="1:3" x14ac:dyDescent="0.25">
      <c r="A4436">
        <v>4434</v>
      </c>
      <c r="B4436">
        <v>4.3945299999999998E-3</v>
      </c>
      <c r="C4436">
        <f t="shared" si="245"/>
        <v>1.3301999999999998</v>
      </c>
    </row>
    <row r="4437" spans="1:3" x14ac:dyDescent="0.25">
      <c r="A4437">
        <v>4435</v>
      </c>
      <c r="B4437">
        <v>5.7983399999999999E-4</v>
      </c>
      <c r="C4437">
        <f t="shared" si="245"/>
        <v>1.3304999999999998</v>
      </c>
    </row>
    <row r="4438" spans="1:3" x14ac:dyDescent="0.25">
      <c r="A4438">
        <v>4436</v>
      </c>
      <c r="B4438">
        <v>8.8500999999999999E-4</v>
      </c>
      <c r="C4438">
        <f t="shared" si="245"/>
        <v>1.3308</v>
      </c>
    </row>
    <row r="4439" spans="1:3" x14ac:dyDescent="0.25">
      <c r="A4439">
        <v>4437</v>
      </c>
      <c r="B4439">
        <v>2.5024399999999999E-3</v>
      </c>
      <c r="C4439">
        <f t="shared" si="245"/>
        <v>1.3310999999999999</v>
      </c>
    </row>
    <row r="4440" spans="1:3" x14ac:dyDescent="0.25">
      <c r="A4440">
        <v>4438</v>
      </c>
      <c r="B4440">
        <v>8.8500999999999999E-4</v>
      </c>
      <c r="C4440">
        <f t="shared" si="245"/>
        <v>1.3313999999999999</v>
      </c>
    </row>
    <row r="4441" spans="1:3" x14ac:dyDescent="0.25">
      <c r="A4441">
        <v>4439</v>
      </c>
      <c r="B4441">
        <v>2.5024399999999999E-3</v>
      </c>
      <c r="C4441">
        <f t="shared" si="245"/>
        <v>1.3316999999999999</v>
      </c>
    </row>
    <row r="4442" spans="1:3" x14ac:dyDescent="0.25">
      <c r="A4442">
        <v>4440</v>
      </c>
      <c r="B4442">
        <v>1.8615700000000001E-3</v>
      </c>
      <c r="C4442">
        <f t="shared" si="245"/>
        <v>1.3319999999999999</v>
      </c>
    </row>
    <row r="4443" spans="1:3" x14ac:dyDescent="0.25">
      <c r="A4443">
        <v>4441</v>
      </c>
      <c r="B4443">
        <v>8.8500999999999999E-4</v>
      </c>
      <c r="C4443">
        <f t="shared" si="245"/>
        <v>1.3322999999999998</v>
      </c>
    </row>
    <row r="4444" spans="1:3" x14ac:dyDescent="0.25">
      <c r="A4444">
        <v>4442</v>
      </c>
      <c r="B4444">
        <v>3.4484899999999998E-3</v>
      </c>
      <c r="C4444">
        <f t="shared" si="245"/>
        <v>1.3325999999999998</v>
      </c>
    </row>
    <row r="4445" spans="1:3" x14ac:dyDescent="0.25">
      <c r="A4445">
        <v>4443</v>
      </c>
      <c r="B4445">
        <v>8.8500999999999999E-4</v>
      </c>
      <c r="C4445">
        <f t="shared" si="245"/>
        <v>1.3329</v>
      </c>
    </row>
    <row r="4446" spans="1:3" x14ac:dyDescent="0.25">
      <c r="A4446">
        <v>4444</v>
      </c>
      <c r="B4446">
        <v>1.8615700000000001E-3</v>
      </c>
      <c r="C4446">
        <f t="shared" si="245"/>
        <v>1.3331999999999999</v>
      </c>
    </row>
    <row r="4447" spans="1:3" x14ac:dyDescent="0.25">
      <c r="A4447">
        <v>4445</v>
      </c>
      <c r="B4447">
        <v>2.5024399999999999E-3</v>
      </c>
      <c r="C4447">
        <f t="shared" si="245"/>
        <v>1.3334999999999999</v>
      </c>
    </row>
    <row r="4448" spans="1:3" x14ac:dyDescent="0.25">
      <c r="A4448">
        <v>4446</v>
      </c>
      <c r="B4448">
        <v>2.74658E-4</v>
      </c>
      <c r="C4448">
        <f t="shared" si="245"/>
        <v>1.3337999999999999</v>
      </c>
    </row>
    <row r="4449" spans="1:3" x14ac:dyDescent="0.25">
      <c r="A4449">
        <v>4447</v>
      </c>
      <c r="B4449">
        <v>4.0893600000000002E-3</v>
      </c>
      <c r="C4449">
        <f t="shared" si="245"/>
        <v>1.3340999999999998</v>
      </c>
    </row>
    <row r="4450" spans="1:3" x14ac:dyDescent="0.25">
      <c r="A4450">
        <v>4448</v>
      </c>
      <c r="B4450">
        <v>2.74658E-4</v>
      </c>
      <c r="C4450">
        <f t="shared" si="245"/>
        <v>1.3343999999999998</v>
      </c>
    </row>
    <row r="4451" spans="1:3" x14ac:dyDescent="0.25">
      <c r="A4451">
        <v>4449</v>
      </c>
      <c r="B4451">
        <v>4.0893600000000002E-3</v>
      </c>
      <c r="C4451">
        <f t="shared" si="245"/>
        <v>1.3346999999999998</v>
      </c>
    </row>
    <row r="4452" spans="1:3" x14ac:dyDescent="0.25">
      <c r="A4452">
        <v>4450</v>
      </c>
      <c r="B4452">
        <v>2.1667499999999998E-3</v>
      </c>
      <c r="C4452">
        <f t="shared" si="245"/>
        <v>1.335</v>
      </c>
    </row>
    <row r="4453" spans="1:3" x14ac:dyDescent="0.25">
      <c r="A4453">
        <v>4451</v>
      </c>
      <c r="B4453">
        <v>-3.6621100000000002E-4</v>
      </c>
      <c r="C4453">
        <f t="shared" si="245"/>
        <v>1.3352999999999999</v>
      </c>
    </row>
    <row r="4454" spans="1:3" x14ac:dyDescent="0.25">
      <c r="A4454">
        <v>4452</v>
      </c>
      <c r="B4454">
        <v>4.7302200000000003E-3</v>
      </c>
      <c r="C4454">
        <f t="shared" si="245"/>
        <v>1.3355999999999999</v>
      </c>
    </row>
    <row r="4455" spans="1:3" x14ac:dyDescent="0.25">
      <c r="A4455">
        <v>4453</v>
      </c>
      <c r="B4455">
        <v>1.2206999999999999E-3</v>
      </c>
      <c r="C4455">
        <f t="shared" si="245"/>
        <v>1.3358999999999999</v>
      </c>
    </row>
    <row r="4456" spans="1:3" x14ac:dyDescent="0.25">
      <c r="A4456">
        <v>4454</v>
      </c>
      <c r="B4456">
        <v>1.8615700000000001E-3</v>
      </c>
      <c r="C4456">
        <f t="shared" si="245"/>
        <v>1.3361999999999998</v>
      </c>
    </row>
    <row r="4457" spans="1:3" x14ac:dyDescent="0.25">
      <c r="A4457">
        <v>4455</v>
      </c>
      <c r="B4457">
        <v>3.4484899999999998E-3</v>
      </c>
      <c r="C4457">
        <f t="shared" si="245"/>
        <v>1.3364999999999998</v>
      </c>
    </row>
    <row r="4458" spans="1:3" x14ac:dyDescent="0.25">
      <c r="A4458">
        <v>4456</v>
      </c>
      <c r="B4458">
        <v>-1.3427700000000001E-3</v>
      </c>
      <c r="C4458">
        <f t="shared" si="245"/>
        <v>1.3368</v>
      </c>
    </row>
    <row r="4459" spans="1:3" x14ac:dyDescent="0.25">
      <c r="A4459">
        <v>4457</v>
      </c>
      <c r="B4459">
        <v>5.0353999999999998E-3</v>
      </c>
      <c r="C4459">
        <f t="shared" si="245"/>
        <v>1.3371</v>
      </c>
    </row>
    <row r="4460" spans="1:3" x14ac:dyDescent="0.25">
      <c r="A4460">
        <v>4458</v>
      </c>
      <c r="B4460">
        <v>2.74658E-4</v>
      </c>
      <c r="C4460">
        <f t="shared" si="245"/>
        <v>1.3373999999999999</v>
      </c>
    </row>
    <row r="4461" spans="1:3" x14ac:dyDescent="0.25">
      <c r="A4461">
        <v>4459</v>
      </c>
      <c r="B4461">
        <v>3.1433099999999999E-3</v>
      </c>
      <c r="C4461">
        <f t="shared" si="245"/>
        <v>1.3376999999999999</v>
      </c>
    </row>
    <row r="4462" spans="1:3" x14ac:dyDescent="0.25">
      <c r="A4462">
        <v>4460</v>
      </c>
      <c r="B4462">
        <v>2.5024399999999999E-3</v>
      </c>
      <c r="C4462">
        <f t="shared" si="245"/>
        <v>1.3379999999999999</v>
      </c>
    </row>
    <row r="4463" spans="1:3" x14ac:dyDescent="0.25">
      <c r="A4463">
        <v>4461</v>
      </c>
      <c r="B4463">
        <v>-3.6621100000000002E-4</v>
      </c>
      <c r="C4463">
        <f t="shared" si="245"/>
        <v>1.3382999999999998</v>
      </c>
    </row>
    <row r="4464" spans="1:3" x14ac:dyDescent="0.25">
      <c r="A4464">
        <v>4462</v>
      </c>
      <c r="B4464">
        <v>6.0119600000000002E-3</v>
      </c>
      <c r="C4464">
        <f t="shared" si="245"/>
        <v>1.3385999999999998</v>
      </c>
    </row>
    <row r="4465" spans="1:3" x14ac:dyDescent="0.25">
      <c r="A4465">
        <v>4463</v>
      </c>
      <c r="B4465">
        <v>-1.9836400000000001E-3</v>
      </c>
      <c r="C4465">
        <f t="shared" si="245"/>
        <v>1.3389</v>
      </c>
    </row>
    <row r="4466" spans="1:3" x14ac:dyDescent="0.25">
      <c r="A4466">
        <v>4464</v>
      </c>
      <c r="B4466">
        <v>3.7841799999999998E-3</v>
      </c>
      <c r="C4466">
        <f t="shared" si="245"/>
        <v>1.3391999999999999</v>
      </c>
    </row>
    <row r="4467" spans="1:3" x14ac:dyDescent="0.25">
      <c r="A4467">
        <v>4465</v>
      </c>
      <c r="B4467">
        <v>8.8500999999999999E-4</v>
      </c>
      <c r="C4467">
        <f t="shared" si="245"/>
        <v>1.3394999999999999</v>
      </c>
    </row>
    <row r="4468" spans="1:3" x14ac:dyDescent="0.25">
      <c r="A4468">
        <v>4466</v>
      </c>
      <c r="B4468">
        <v>-3.6621100000000002E-4</v>
      </c>
      <c r="C4468">
        <f t="shared" si="245"/>
        <v>1.3397999999999999</v>
      </c>
    </row>
    <row r="4469" spans="1:3" x14ac:dyDescent="0.25">
      <c r="A4469">
        <v>4467</v>
      </c>
      <c r="B4469">
        <v>4.3945299999999998E-3</v>
      </c>
      <c r="C4469">
        <f t="shared" si="245"/>
        <v>1.3400999999999998</v>
      </c>
    </row>
    <row r="4470" spans="1:3" x14ac:dyDescent="0.25">
      <c r="A4470">
        <v>4468</v>
      </c>
      <c r="B4470">
        <v>-1.64795E-3</v>
      </c>
      <c r="C4470">
        <f t="shared" si="245"/>
        <v>1.3403999999999998</v>
      </c>
    </row>
    <row r="4471" spans="1:3" x14ac:dyDescent="0.25">
      <c r="A4471">
        <v>4469</v>
      </c>
      <c r="B4471">
        <v>4.3945299999999998E-3</v>
      </c>
      <c r="C4471">
        <f t="shared" si="245"/>
        <v>1.3406999999999998</v>
      </c>
    </row>
    <row r="4472" spans="1:3" x14ac:dyDescent="0.25">
      <c r="A4472">
        <v>4470</v>
      </c>
      <c r="B4472">
        <v>-1.00708E-3</v>
      </c>
      <c r="C4472">
        <f t="shared" si="245"/>
        <v>1.341</v>
      </c>
    </row>
    <row r="4473" spans="1:3" x14ac:dyDescent="0.25">
      <c r="A4473">
        <v>4471</v>
      </c>
      <c r="B4473">
        <v>8.8500999999999999E-4</v>
      </c>
      <c r="C4473">
        <f t="shared" si="245"/>
        <v>1.3412999999999999</v>
      </c>
    </row>
    <row r="4474" spans="1:3" x14ac:dyDescent="0.25">
      <c r="A4474">
        <v>4472</v>
      </c>
      <c r="B4474">
        <v>2.1667499999999998E-3</v>
      </c>
      <c r="C4474">
        <f t="shared" si="245"/>
        <v>1.3415999999999999</v>
      </c>
    </row>
    <row r="4475" spans="1:3" x14ac:dyDescent="0.25">
      <c r="A4475">
        <v>4473</v>
      </c>
      <c r="B4475">
        <v>-1.00708E-3</v>
      </c>
      <c r="C4475">
        <f t="shared" si="245"/>
        <v>1.3418999999999999</v>
      </c>
    </row>
    <row r="4476" spans="1:3" x14ac:dyDescent="0.25">
      <c r="A4476">
        <v>4474</v>
      </c>
      <c r="B4476">
        <v>2.8076199999999998E-3</v>
      </c>
      <c r="C4476">
        <f t="shared" si="245"/>
        <v>1.3421999999999998</v>
      </c>
    </row>
    <row r="4477" spans="1:3" x14ac:dyDescent="0.25">
      <c r="A4477">
        <v>4475</v>
      </c>
      <c r="B4477">
        <v>-1.64795E-3</v>
      </c>
      <c r="C4477">
        <f t="shared" si="245"/>
        <v>1.3424999999999998</v>
      </c>
    </row>
    <row r="4478" spans="1:3" x14ac:dyDescent="0.25">
      <c r="A4478">
        <v>4476</v>
      </c>
      <c r="B4478">
        <v>2.74658E-4</v>
      </c>
      <c r="C4478">
        <f t="shared" si="245"/>
        <v>1.3427999999999998</v>
      </c>
    </row>
    <row r="4479" spans="1:3" x14ac:dyDescent="0.25">
      <c r="A4479">
        <v>4477</v>
      </c>
      <c r="B4479">
        <v>1.2206999999999999E-3</v>
      </c>
      <c r="C4479">
        <f t="shared" si="245"/>
        <v>1.3431</v>
      </c>
    </row>
    <row r="4480" spans="1:3" x14ac:dyDescent="0.25">
      <c r="A4480">
        <v>4478</v>
      </c>
      <c r="B4480">
        <v>-2.28882E-3</v>
      </c>
      <c r="C4480">
        <f t="shared" si="245"/>
        <v>1.3433999999999999</v>
      </c>
    </row>
    <row r="4481" spans="1:3" x14ac:dyDescent="0.25">
      <c r="A4481">
        <v>4479</v>
      </c>
      <c r="B4481">
        <v>1.5258800000000001E-3</v>
      </c>
      <c r="C4481">
        <f t="shared" si="245"/>
        <v>1.3436999999999999</v>
      </c>
    </row>
    <row r="4482" spans="1:3" x14ac:dyDescent="0.25">
      <c r="A4482">
        <v>4480</v>
      </c>
      <c r="B4482">
        <v>-2.59399E-3</v>
      </c>
      <c r="C4482">
        <f t="shared" si="245"/>
        <v>1.3439999999999999</v>
      </c>
    </row>
    <row r="4483" spans="1:3" x14ac:dyDescent="0.25">
      <c r="A4483">
        <v>4481</v>
      </c>
      <c r="B4483">
        <v>-3.6621100000000002E-4</v>
      </c>
      <c r="C4483">
        <f t="shared" ref="C4483:C4546" si="246">A4483*0.0003</f>
        <v>1.3442999999999998</v>
      </c>
    </row>
    <row r="4484" spans="1:3" x14ac:dyDescent="0.25">
      <c r="A4484">
        <v>4482</v>
      </c>
      <c r="B4484">
        <v>5.7983399999999999E-4</v>
      </c>
      <c r="C4484">
        <f t="shared" si="246"/>
        <v>1.3445999999999998</v>
      </c>
    </row>
    <row r="4485" spans="1:3" x14ac:dyDescent="0.25">
      <c r="A4485">
        <v>4483</v>
      </c>
      <c r="B4485">
        <v>-2.92969E-3</v>
      </c>
      <c r="C4485">
        <f t="shared" si="246"/>
        <v>1.3449</v>
      </c>
    </row>
    <row r="4486" spans="1:3" x14ac:dyDescent="0.25">
      <c r="A4486">
        <v>4484</v>
      </c>
      <c r="B4486">
        <v>5.7983399999999999E-4</v>
      </c>
      <c r="C4486">
        <f t="shared" si="246"/>
        <v>1.3452</v>
      </c>
    </row>
    <row r="4487" spans="1:3" x14ac:dyDescent="0.25">
      <c r="A4487">
        <v>4485</v>
      </c>
      <c r="B4487">
        <v>-2.92969E-3</v>
      </c>
      <c r="C4487">
        <f t="shared" si="246"/>
        <v>1.3454999999999999</v>
      </c>
    </row>
    <row r="4488" spans="1:3" x14ac:dyDescent="0.25">
      <c r="A4488">
        <v>4486</v>
      </c>
      <c r="B4488">
        <v>-1.3427700000000001E-3</v>
      </c>
      <c r="C4488">
        <f t="shared" si="246"/>
        <v>1.3457999999999999</v>
      </c>
    </row>
    <row r="4489" spans="1:3" x14ac:dyDescent="0.25">
      <c r="A4489">
        <v>4487</v>
      </c>
      <c r="B4489" s="1">
        <v>-6.1035200000000001E-5</v>
      </c>
      <c r="C4489">
        <f t="shared" si="246"/>
        <v>1.3460999999999999</v>
      </c>
    </row>
    <row r="4490" spans="1:3" x14ac:dyDescent="0.25">
      <c r="A4490">
        <v>4488</v>
      </c>
      <c r="B4490">
        <v>-3.87573E-3</v>
      </c>
      <c r="C4490">
        <f t="shared" si="246"/>
        <v>1.3463999999999998</v>
      </c>
    </row>
    <row r="4491" spans="1:3" x14ac:dyDescent="0.25">
      <c r="A4491">
        <v>4489</v>
      </c>
      <c r="B4491">
        <v>5.7983399999999999E-4</v>
      </c>
      <c r="C4491">
        <f t="shared" si="246"/>
        <v>1.3466999999999998</v>
      </c>
    </row>
    <row r="4492" spans="1:3" x14ac:dyDescent="0.25">
      <c r="A4492">
        <v>4490</v>
      </c>
      <c r="B4492">
        <v>-1.64795E-3</v>
      </c>
      <c r="C4492">
        <f t="shared" si="246"/>
        <v>1.347</v>
      </c>
    </row>
    <row r="4493" spans="1:3" x14ac:dyDescent="0.25">
      <c r="A4493">
        <v>4491</v>
      </c>
      <c r="B4493">
        <v>-2.59399E-3</v>
      </c>
      <c r="C4493">
        <f t="shared" si="246"/>
        <v>1.3472999999999999</v>
      </c>
    </row>
    <row r="4494" spans="1:3" x14ac:dyDescent="0.25">
      <c r="A4494">
        <v>4492</v>
      </c>
      <c r="B4494">
        <v>1.2206999999999999E-3</v>
      </c>
      <c r="C4494">
        <f t="shared" si="246"/>
        <v>1.3475999999999999</v>
      </c>
    </row>
    <row r="4495" spans="1:3" x14ac:dyDescent="0.25">
      <c r="A4495">
        <v>4493</v>
      </c>
      <c r="B4495">
        <v>-4.2114300000000004E-3</v>
      </c>
      <c r="C4495">
        <f t="shared" si="246"/>
        <v>1.3478999999999999</v>
      </c>
    </row>
    <row r="4496" spans="1:3" x14ac:dyDescent="0.25">
      <c r="A4496">
        <v>4494</v>
      </c>
      <c r="B4496">
        <v>5.7983399999999999E-4</v>
      </c>
      <c r="C4496">
        <f t="shared" si="246"/>
        <v>1.3481999999999998</v>
      </c>
    </row>
    <row r="4497" spans="1:3" x14ac:dyDescent="0.25">
      <c r="A4497">
        <v>4495</v>
      </c>
      <c r="B4497">
        <v>-2.92969E-3</v>
      </c>
      <c r="C4497">
        <f t="shared" si="246"/>
        <v>1.3484999999999998</v>
      </c>
    </row>
    <row r="4498" spans="1:3" x14ac:dyDescent="0.25">
      <c r="A4498">
        <v>4496</v>
      </c>
      <c r="B4498">
        <v>-3.23486E-3</v>
      </c>
      <c r="C4498">
        <f t="shared" si="246"/>
        <v>1.3487999999999998</v>
      </c>
    </row>
    <row r="4499" spans="1:3" x14ac:dyDescent="0.25">
      <c r="A4499">
        <v>4497</v>
      </c>
      <c r="B4499">
        <v>1.2206999999999999E-3</v>
      </c>
      <c r="C4499">
        <f t="shared" si="246"/>
        <v>1.3491</v>
      </c>
    </row>
    <row r="4500" spans="1:3" x14ac:dyDescent="0.25">
      <c r="A4500">
        <v>4498</v>
      </c>
      <c r="B4500">
        <v>-5.7983399999999999E-3</v>
      </c>
      <c r="C4500">
        <f t="shared" si="246"/>
        <v>1.3493999999999999</v>
      </c>
    </row>
    <row r="4501" spans="1:3" x14ac:dyDescent="0.25">
      <c r="A4501">
        <v>4499</v>
      </c>
      <c r="B4501">
        <v>2.74658E-4</v>
      </c>
      <c r="C4501">
        <f t="shared" si="246"/>
        <v>1.3496999999999999</v>
      </c>
    </row>
    <row r="4502" spans="1:3" x14ac:dyDescent="0.25">
      <c r="A4502">
        <v>4500</v>
      </c>
      <c r="B4502">
        <v>-4.2114300000000004E-3</v>
      </c>
      <c r="C4502">
        <f t="shared" si="246"/>
        <v>1.3499999999999999</v>
      </c>
    </row>
    <row r="4503" spans="1:3" x14ac:dyDescent="0.25">
      <c r="A4503">
        <v>4501</v>
      </c>
      <c r="B4503">
        <v>-2.28882E-3</v>
      </c>
      <c r="C4503">
        <f t="shared" si="246"/>
        <v>1.3502999999999998</v>
      </c>
    </row>
    <row r="4504" spans="1:3" x14ac:dyDescent="0.25">
      <c r="A4504">
        <v>4502</v>
      </c>
      <c r="B4504">
        <v>8.8500999999999999E-4</v>
      </c>
      <c r="C4504">
        <f t="shared" si="246"/>
        <v>1.3505999999999998</v>
      </c>
    </row>
    <row r="4505" spans="1:3" x14ac:dyDescent="0.25">
      <c r="A4505">
        <v>4503</v>
      </c>
      <c r="B4505">
        <v>-7.7209499999999999E-3</v>
      </c>
      <c r="C4505">
        <f t="shared" si="246"/>
        <v>1.3509</v>
      </c>
    </row>
    <row r="4506" spans="1:3" x14ac:dyDescent="0.25">
      <c r="A4506">
        <v>4504</v>
      </c>
      <c r="B4506">
        <v>2.8076199999999998E-3</v>
      </c>
      <c r="C4506">
        <f t="shared" si="246"/>
        <v>1.3512</v>
      </c>
    </row>
    <row r="4507" spans="1:3" x14ac:dyDescent="0.25">
      <c r="A4507">
        <v>4505</v>
      </c>
      <c r="B4507">
        <v>-5.4626500000000003E-3</v>
      </c>
      <c r="C4507">
        <f t="shared" si="246"/>
        <v>1.3514999999999999</v>
      </c>
    </row>
    <row r="4508" spans="1:3" x14ac:dyDescent="0.25">
      <c r="A4508">
        <v>4506</v>
      </c>
      <c r="B4508">
        <v>2.74658E-4</v>
      </c>
      <c r="C4508">
        <f t="shared" si="246"/>
        <v>1.3517999999999999</v>
      </c>
    </row>
    <row r="4509" spans="1:3" x14ac:dyDescent="0.25">
      <c r="A4509">
        <v>4507</v>
      </c>
      <c r="B4509">
        <v>-1.3427700000000001E-3</v>
      </c>
      <c r="C4509">
        <f t="shared" si="246"/>
        <v>1.3520999999999999</v>
      </c>
    </row>
    <row r="4510" spans="1:3" x14ac:dyDescent="0.25">
      <c r="A4510">
        <v>4508</v>
      </c>
      <c r="B4510">
        <v>-4.2114300000000004E-3</v>
      </c>
      <c r="C4510">
        <f t="shared" si="246"/>
        <v>1.3523999999999998</v>
      </c>
    </row>
    <row r="4511" spans="1:3" x14ac:dyDescent="0.25">
      <c r="A4511">
        <v>4509</v>
      </c>
      <c r="B4511">
        <v>2.5024399999999999E-3</v>
      </c>
      <c r="C4511">
        <f t="shared" si="246"/>
        <v>1.3526999999999998</v>
      </c>
    </row>
    <row r="4512" spans="1:3" x14ac:dyDescent="0.25">
      <c r="A4512">
        <v>4510</v>
      </c>
      <c r="B4512">
        <v>-5.1574699999999999E-3</v>
      </c>
      <c r="C4512">
        <f t="shared" si="246"/>
        <v>1.353</v>
      </c>
    </row>
    <row r="4513" spans="1:3" x14ac:dyDescent="0.25">
      <c r="A4513">
        <v>4511</v>
      </c>
      <c r="B4513">
        <v>8.8500999999999999E-4</v>
      </c>
      <c r="C4513">
        <f t="shared" si="246"/>
        <v>1.3532999999999999</v>
      </c>
    </row>
    <row r="4514" spans="1:3" x14ac:dyDescent="0.25">
      <c r="A4514">
        <v>4512</v>
      </c>
      <c r="B4514">
        <v>-1.3427700000000001E-3</v>
      </c>
      <c r="C4514">
        <f t="shared" si="246"/>
        <v>1.3535999999999999</v>
      </c>
    </row>
    <row r="4515" spans="1:3" x14ac:dyDescent="0.25">
      <c r="A4515">
        <v>4513</v>
      </c>
      <c r="B4515">
        <v>-2.59399E-3</v>
      </c>
      <c r="C4515">
        <f t="shared" si="246"/>
        <v>1.3538999999999999</v>
      </c>
    </row>
    <row r="4516" spans="1:3" x14ac:dyDescent="0.25">
      <c r="A4516">
        <v>4514</v>
      </c>
      <c r="B4516" s="1">
        <v>-6.1035200000000001E-5</v>
      </c>
      <c r="C4516">
        <f t="shared" si="246"/>
        <v>1.3541999999999998</v>
      </c>
    </row>
    <row r="4517" spans="1:3" x14ac:dyDescent="0.25">
      <c r="A4517">
        <v>4515</v>
      </c>
      <c r="B4517">
        <v>-3.23486E-3</v>
      </c>
      <c r="C4517">
        <f t="shared" si="246"/>
        <v>1.3544999999999998</v>
      </c>
    </row>
    <row r="4518" spans="1:3" x14ac:dyDescent="0.25">
      <c r="A4518">
        <v>4516</v>
      </c>
      <c r="B4518">
        <v>-1.00708E-3</v>
      </c>
      <c r="C4518">
        <f t="shared" si="246"/>
        <v>1.3547999999999998</v>
      </c>
    </row>
    <row r="4519" spans="1:3" x14ac:dyDescent="0.25">
      <c r="A4519">
        <v>4517</v>
      </c>
      <c r="B4519">
        <v>-3.6621100000000002E-4</v>
      </c>
      <c r="C4519">
        <f t="shared" si="246"/>
        <v>1.3551</v>
      </c>
    </row>
    <row r="4520" spans="1:3" x14ac:dyDescent="0.25">
      <c r="A4520">
        <v>4518</v>
      </c>
      <c r="B4520">
        <v>-2.92969E-3</v>
      </c>
      <c r="C4520">
        <f t="shared" si="246"/>
        <v>1.3553999999999999</v>
      </c>
    </row>
    <row r="4521" spans="1:3" x14ac:dyDescent="0.25">
      <c r="A4521">
        <v>4519</v>
      </c>
      <c r="B4521">
        <v>8.8500999999999999E-4</v>
      </c>
      <c r="C4521">
        <f t="shared" si="246"/>
        <v>1.3556999999999999</v>
      </c>
    </row>
    <row r="4522" spans="1:3" x14ac:dyDescent="0.25">
      <c r="A4522">
        <v>4520</v>
      </c>
      <c r="B4522">
        <v>-2.59399E-3</v>
      </c>
      <c r="C4522">
        <f t="shared" si="246"/>
        <v>1.3559999999999999</v>
      </c>
    </row>
    <row r="4523" spans="1:3" x14ac:dyDescent="0.25">
      <c r="A4523">
        <v>4521</v>
      </c>
      <c r="B4523" s="1">
        <v>-6.1035200000000001E-5</v>
      </c>
      <c r="C4523">
        <f t="shared" si="246"/>
        <v>1.3562999999999998</v>
      </c>
    </row>
    <row r="4524" spans="1:3" x14ac:dyDescent="0.25">
      <c r="A4524">
        <v>4522</v>
      </c>
      <c r="B4524">
        <v>-1.64795E-3</v>
      </c>
      <c r="C4524">
        <f t="shared" si="246"/>
        <v>1.3565999999999998</v>
      </c>
    </row>
    <row r="4525" spans="1:3" x14ac:dyDescent="0.25">
      <c r="A4525">
        <v>4523</v>
      </c>
      <c r="B4525">
        <v>-2.28882E-3</v>
      </c>
      <c r="C4525">
        <f t="shared" si="246"/>
        <v>1.3568999999999998</v>
      </c>
    </row>
    <row r="4526" spans="1:3" x14ac:dyDescent="0.25">
      <c r="A4526">
        <v>4524</v>
      </c>
      <c r="B4526">
        <v>8.8500999999999999E-4</v>
      </c>
      <c r="C4526">
        <f t="shared" si="246"/>
        <v>1.3572</v>
      </c>
    </row>
    <row r="4527" spans="1:3" x14ac:dyDescent="0.25">
      <c r="A4527">
        <v>4525</v>
      </c>
      <c r="B4527">
        <v>-2.92969E-3</v>
      </c>
      <c r="C4527">
        <f t="shared" si="246"/>
        <v>1.3574999999999999</v>
      </c>
    </row>
    <row r="4528" spans="1:3" x14ac:dyDescent="0.25">
      <c r="A4528">
        <v>4526</v>
      </c>
      <c r="B4528">
        <v>1.2206999999999999E-3</v>
      </c>
      <c r="C4528">
        <f t="shared" si="246"/>
        <v>1.3577999999999999</v>
      </c>
    </row>
    <row r="4529" spans="1:3" x14ac:dyDescent="0.25">
      <c r="A4529">
        <v>4527</v>
      </c>
      <c r="B4529">
        <v>-1.64795E-3</v>
      </c>
      <c r="C4529">
        <f t="shared" si="246"/>
        <v>1.3580999999999999</v>
      </c>
    </row>
    <row r="4530" spans="1:3" x14ac:dyDescent="0.25">
      <c r="A4530">
        <v>4528</v>
      </c>
      <c r="B4530">
        <v>-1.00708E-3</v>
      </c>
      <c r="C4530">
        <f t="shared" si="246"/>
        <v>1.3583999999999998</v>
      </c>
    </row>
    <row r="4531" spans="1:3" x14ac:dyDescent="0.25">
      <c r="A4531">
        <v>4529</v>
      </c>
      <c r="B4531">
        <v>8.8500999999999999E-4</v>
      </c>
      <c r="C4531">
        <f t="shared" si="246"/>
        <v>1.3586999999999998</v>
      </c>
    </row>
    <row r="4532" spans="1:3" x14ac:dyDescent="0.25">
      <c r="A4532">
        <v>4530</v>
      </c>
      <c r="B4532">
        <v>2.74658E-4</v>
      </c>
      <c r="C4532">
        <f t="shared" si="246"/>
        <v>1.359</v>
      </c>
    </row>
    <row r="4533" spans="1:3" x14ac:dyDescent="0.25">
      <c r="A4533">
        <v>4531</v>
      </c>
      <c r="B4533">
        <v>5.7983399999999999E-4</v>
      </c>
      <c r="C4533">
        <f t="shared" si="246"/>
        <v>1.3593</v>
      </c>
    </row>
    <row r="4534" spans="1:3" x14ac:dyDescent="0.25">
      <c r="A4534">
        <v>4532</v>
      </c>
      <c r="B4534">
        <v>1.5258800000000001E-3</v>
      </c>
      <c r="C4534">
        <f t="shared" si="246"/>
        <v>1.3595999999999999</v>
      </c>
    </row>
    <row r="4535" spans="1:3" x14ac:dyDescent="0.25">
      <c r="A4535">
        <v>4533</v>
      </c>
      <c r="B4535">
        <v>-1.64795E-3</v>
      </c>
      <c r="C4535">
        <f t="shared" si="246"/>
        <v>1.3598999999999999</v>
      </c>
    </row>
    <row r="4536" spans="1:3" x14ac:dyDescent="0.25">
      <c r="A4536">
        <v>4534</v>
      </c>
      <c r="B4536">
        <v>2.5024399999999999E-3</v>
      </c>
      <c r="C4536">
        <f t="shared" si="246"/>
        <v>1.3601999999999999</v>
      </c>
    </row>
    <row r="4537" spans="1:3" x14ac:dyDescent="0.25">
      <c r="A4537">
        <v>4535</v>
      </c>
      <c r="B4537">
        <v>-1.3427700000000001E-3</v>
      </c>
      <c r="C4537">
        <f t="shared" si="246"/>
        <v>1.3604999999999998</v>
      </c>
    </row>
    <row r="4538" spans="1:3" x14ac:dyDescent="0.25">
      <c r="A4538">
        <v>4536</v>
      </c>
      <c r="B4538">
        <v>1.8615700000000001E-3</v>
      </c>
      <c r="C4538">
        <f t="shared" si="246"/>
        <v>1.3607999999999998</v>
      </c>
    </row>
    <row r="4539" spans="1:3" x14ac:dyDescent="0.25">
      <c r="A4539">
        <v>4537</v>
      </c>
      <c r="B4539">
        <v>1.5258800000000001E-3</v>
      </c>
      <c r="C4539">
        <f t="shared" si="246"/>
        <v>1.3611</v>
      </c>
    </row>
    <row r="4540" spans="1:3" x14ac:dyDescent="0.25">
      <c r="A4540">
        <v>4538</v>
      </c>
      <c r="B4540">
        <v>-2.28882E-3</v>
      </c>
      <c r="C4540">
        <f t="shared" si="246"/>
        <v>1.3613999999999999</v>
      </c>
    </row>
    <row r="4541" spans="1:3" x14ac:dyDescent="0.25">
      <c r="A4541">
        <v>4539</v>
      </c>
      <c r="B4541">
        <v>6.0119600000000002E-3</v>
      </c>
      <c r="C4541">
        <f t="shared" si="246"/>
        <v>1.3616999999999999</v>
      </c>
    </row>
    <row r="4542" spans="1:3" x14ac:dyDescent="0.25">
      <c r="A4542">
        <v>4540</v>
      </c>
      <c r="B4542">
        <v>-3.87573E-3</v>
      </c>
      <c r="C4542">
        <f t="shared" si="246"/>
        <v>1.3619999999999999</v>
      </c>
    </row>
    <row r="4543" spans="1:3" x14ac:dyDescent="0.25">
      <c r="A4543">
        <v>4541</v>
      </c>
      <c r="B4543">
        <v>6.0119600000000002E-3</v>
      </c>
      <c r="C4543">
        <f t="shared" si="246"/>
        <v>1.3622999999999998</v>
      </c>
    </row>
    <row r="4544" spans="1:3" x14ac:dyDescent="0.25">
      <c r="A4544">
        <v>4542</v>
      </c>
      <c r="B4544">
        <v>-1.9836400000000001E-3</v>
      </c>
      <c r="C4544">
        <f t="shared" si="246"/>
        <v>1.3625999999999998</v>
      </c>
    </row>
    <row r="4545" spans="1:3" x14ac:dyDescent="0.25">
      <c r="A4545">
        <v>4543</v>
      </c>
      <c r="B4545">
        <v>2.1667499999999998E-3</v>
      </c>
      <c r="C4545">
        <f t="shared" si="246"/>
        <v>1.3628999999999998</v>
      </c>
    </row>
    <row r="4546" spans="1:3" x14ac:dyDescent="0.25">
      <c r="A4546">
        <v>4544</v>
      </c>
      <c r="B4546">
        <v>4.0893600000000002E-3</v>
      </c>
      <c r="C4546">
        <f t="shared" si="246"/>
        <v>1.3632</v>
      </c>
    </row>
    <row r="4547" spans="1:3" x14ac:dyDescent="0.25">
      <c r="A4547">
        <v>4545</v>
      </c>
      <c r="B4547">
        <v>-1.3427700000000001E-3</v>
      </c>
      <c r="C4547">
        <f t="shared" ref="C4547:C4610" si="247">A4547*0.0003</f>
        <v>1.3634999999999999</v>
      </c>
    </row>
    <row r="4548" spans="1:3" x14ac:dyDescent="0.25">
      <c r="A4548">
        <v>4546</v>
      </c>
      <c r="B4548">
        <v>5.0353999999999998E-3</v>
      </c>
      <c r="C4548">
        <f t="shared" si="247"/>
        <v>1.3637999999999999</v>
      </c>
    </row>
    <row r="4549" spans="1:3" x14ac:dyDescent="0.25">
      <c r="A4549">
        <v>4547</v>
      </c>
      <c r="B4549">
        <v>2.74658E-4</v>
      </c>
      <c r="C4549">
        <f t="shared" si="247"/>
        <v>1.3640999999999999</v>
      </c>
    </row>
    <row r="4550" spans="1:3" x14ac:dyDescent="0.25">
      <c r="A4550">
        <v>4548</v>
      </c>
      <c r="B4550">
        <v>3.4484899999999998E-3</v>
      </c>
      <c r="C4550">
        <f t="shared" si="247"/>
        <v>1.3643999999999998</v>
      </c>
    </row>
    <row r="4551" spans="1:3" x14ac:dyDescent="0.25">
      <c r="A4551">
        <v>4549</v>
      </c>
      <c r="B4551">
        <v>3.4484899999999998E-3</v>
      </c>
      <c r="C4551">
        <f t="shared" si="247"/>
        <v>1.3646999999999998</v>
      </c>
    </row>
    <row r="4552" spans="1:3" x14ac:dyDescent="0.25">
      <c r="A4552">
        <v>4550</v>
      </c>
      <c r="B4552">
        <v>2.74658E-4</v>
      </c>
      <c r="C4552">
        <f t="shared" si="247"/>
        <v>1.365</v>
      </c>
    </row>
    <row r="4553" spans="1:3" x14ac:dyDescent="0.25">
      <c r="A4553">
        <v>4551</v>
      </c>
      <c r="B4553">
        <v>4.7302200000000003E-3</v>
      </c>
      <c r="C4553">
        <f t="shared" si="247"/>
        <v>1.3653</v>
      </c>
    </row>
    <row r="4554" spans="1:3" x14ac:dyDescent="0.25">
      <c r="A4554">
        <v>4552</v>
      </c>
      <c r="B4554">
        <v>8.8500999999999999E-4</v>
      </c>
      <c r="C4554">
        <f t="shared" si="247"/>
        <v>1.3655999999999999</v>
      </c>
    </row>
    <row r="4555" spans="1:3" x14ac:dyDescent="0.25">
      <c r="A4555">
        <v>4553</v>
      </c>
      <c r="B4555">
        <v>5.7983399999999999E-4</v>
      </c>
      <c r="C4555">
        <f t="shared" si="247"/>
        <v>1.3658999999999999</v>
      </c>
    </row>
    <row r="4556" spans="1:3" x14ac:dyDescent="0.25">
      <c r="A4556">
        <v>4554</v>
      </c>
      <c r="B4556">
        <v>5.6762699999999998E-3</v>
      </c>
      <c r="C4556">
        <f t="shared" si="247"/>
        <v>1.3661999999999999</v>
      </c>
    </row>
    <row r="4557" spans="1:3" x14ac:dyDescent="0.25">
      <c r="A4557">
        <v>4555</v>
      </c>
      <c r="B4557">
        <v>-2.28882E-3</v>
      </c>
      <c r="C4557">
        <f t="shared" si="247"/>
        <v>1.3664999999999998</v>
      </c>
    </row>
    <row r="4558" spans="1:3" x14ac:dyDescent="0.25">
      <c r="A4558">
        <v>4556</v>
      </c>
      <c r="B4558">
        <v>6.9580099999999997E-3</v>
      </c>
      <c r="C4558">
        <f t="shared" si="247"/>
        <v>1.3667999999999998</v>
      </c>
    </row>
    <row r="4559" spans="1:3" x14ac:dyDescent="0.25">
      <c r="A4559">
        <v>4557</v>
      </c>
      <c r="B4559">
        <v>-3.6621100000000002E-4</v>
      </c>
      <c r="C4559">
        <f t="shared" si="247"/>
        <v>1.3671</v>
      </c>
    </row>
    <row r="4560" spans="1:3" x14ac:dyDescent="0.25">
      <c r="A4560">
        <v>4558</v>
      </c>
      <c r="B4560">
        <v>4.3945299999999998E-3</v>
      </c>
      <c r="C4560">
        <f t="shared" si="247"/>
        <v>1.3673999999999999</v>
      </c>
    </row>
    <row r="4561" spans="1:3" x14ac:dyDescent="0.25">
      <c r="A4561">
        <v>4559</v>
      </c>
      <c r="B4561">
        <v>2.8076199999999998E-3</v>
      </c>
      <c r="C4561">
        <f t="shared" si="247"/>
        <v>1.3676999999999999</v>
      </c>
    </row>
    <row r="4562" spans="1:3" x14ac:dyDescent="0.25">
      <c r="A4562">
        <v>4560</v>
      </c>
      <c r="B4562">
        <v>2.74658E-4</v>
      </c>
      <c r="C4562">
        <f t="shared" si="247"/>
        <v>1.3679999999999999</v>
      </c>
    </row>
    <row r="4563" spans="1:3" x14ac:dyDescent="0.25">
      <c r="A4563">
        <v>4561</v>
      </c>
      <c r="B4563">
        <v>3.7841799999999998E-3</v>
      </c>
      <c r="C4563">
        <f t="shared" si="247"/>
        <v>1.3682999999999998</v>
      </c>
    </row>
    <row r="4564" spans="1:3" x14ac:dyDescent="0.25">
      <c r="A4564">
        <v>4562</v>
      </c>
      <c r="B4564">
        <v>2.74658E-4</v>
      </c>
      <c r="C4564">
        <f t="shared" si="247"/>
        <v>1.3685999999999998</v>
      </c>
    </row>
    <row r="4565" spans="1:3" x14ac:dyDescent="0.25">
      <c r="A4565">
        <v>4563</v>
      </c>
      <c r="B4565">
        <v>4.3945299999999998E-3</v>
      </c>
      <c r="C4565">
        <f t="shared" si="247"/>
        <v>1.3688999999999998</v>
      </c>
    </row>
    <row r="4566" spans="1:3" x14ac:dyDescent="0.25">
      <c r="A4566">
        <v>4564</v>
      </c>
      <c r="B4566">
        <v>1.2206999999999999E-3</v>
      </c>
      <c r="C4566">
        <f t="shared" si="247"/>
        <v>1.3692</v>
      </c>
    </row>
    <row r="4567" spans="1:3" x14ac:dyDescent="0.25">
      <c r="A4567">
        <v>4565</v>
      </c>
      <c r="B4567">
        <v>1.2206999999999999E-3</v>
      </c>
      <c r="C4567">
        <f t="shared" si="247"/>
        <v>1.3694999999999999</v>
      </c>
    </row>
    <row r="4568" spans="1:3" x14ac:dyDescent="0.25">
      <c r="A4568">
        <v>4566</v>
      </c>
      <c r="B4568">
        <v>5.7983399999999999E-4</v>
      </c>
      <c r="C4568">
        <f t="shared" si="247"/>
        <v>1.3697999999999999</v>
      </c>
    </row>
    <row r="4569" spans="1:3" x14ac:dyDescent="0.25">
      <c r="A4569">
        <v>4567</v>
      </c>
      <c r="B4569">
        <v>2.8076199999999998E-3</v>
      </c>
      <c r="C4569">
        <f t="shared" si="247"/>
        <v>1.3700999999999999</v>
      </c>
    </row>
    <row r="4570" spans="1:3" x14ac:dyDescent="0.25">
      <c r="A4570">
        <v>4568</v>
      </c>
      <c r="B4570" s="1">
        <v>-6.1035200000000001E-5</v>
      </c>
      <c r="C4570">
        <f t="shared" si="247"/>
        <v>1.3703999999999998</v>
      </c>
    </row>
    <row r="4571" spans="1:3" x14ac:dyDescent="0.25">
      <c r="A4571">
        <v>4569</v>
      </c>
      <c r="B4571">
        <v>5.0353999999999998E-3</v>
      </c>
      <c r="C4571">
        <f t="shared" si="247"/>
        <v>1.3706999999999998</v>
      </c>
    </row>
    <row r="4572" spans="1:3" x14ac:dyDescent="0.25">
      <c r="A4572">
        <v>4570</v>
      </c>
      <c r="B4572">
        <v>-1.9836400000000001E-3</v>
      </c>
      <c r="C4572">
        <f t="shared" si="247"/>
        <v>1.3709999999999998</v>
      </c>
    </row>
    <row r="4573" spans="1:3" x14ac:dyDescent="0.25">
      <c r="A4573">
        <v>4571</v>
      </c>
      <c r="B4573">
        <v>5.6762699999999998E-3</v>
      </c>
      <c r="C4573">
        <f t="shared" si="247"/>
        <v>1.3713</v>
      </c>
    </row>
    <row r="4574" spans="1:3" x14ac:dyDescent="0.25">
      <c r="A4574">
        <v>4572</v>
      </c>
      <c r="B4574">
        <v>5.7983399999999999E-4</v>
      </c>
      <c r="C4574">
        <f t="shared" si="247"/>
        <v>1.3715999999999999</v>
      </c>
    </row>
    <row r="4575" spans="1:3" x14ac:dyDescent="0.25">
      <c r="A4575">
        <v>4573</v>
      </c>
      <c r="B4575">
        <v>5.7983399999999999E-4</v>
      </c>
      <c r="C4575">
        <f t="shared" si="247"/>
        <v>1.3718999999999999</v>
      </c>
    </row>
    <row r="4576" spans="1:3" x14ac:dyDescent="0.25">
      <c r="A4576">
        <v>4574</v>
      </c>
      <c r="B4576">
        <v>4.3945299999999998E-3</v>
      </c>
      <c r="C4576">
        <f t="shared" si="247"/>
        <v>1.3721999999999999</v>
      </c>
    </row>
    <row r="4577" spans="1:3" x14ac:dyDescent="0.25">
      <c r="A4577">
        <v>4575</v>
      </c>
      <c r="B4577">
        <v>-3.23486E-3</v>
      </c>
      <c r="C4577">
        <f t="shared" si="247"/>
        <v>1.3724999999999998</v>
      </c>
    </row>
    <row r="4578" spans="1:3" x14ac:dyDescent="0.25">
      <c r="A4578">
        <v>4576</v>
      </c>
      <c r="B4578">
        <v>6.0119600000000002E-3</v>
      </c>
      <c r="C4578">
        <f t="shared" si="247"/>
        <v>1.3727999999999998</v>
      </c>
    </row>
    <row r="4579" spans="1:3" x14ac:dyDescent="0.25">
      <c r="A4579">
        <v>4577</v>
      </c>
      <c r="B4579">
        <v>-3.57056E-3</v>
      </c>
      <c r="C4579">
        <f t="shared" si="247"/>
        <v>1.3731</v>
      </c>
    </row>
    <row r="4580" spans="1:3" x14ac:dyDescent="0.25">
      <c r="A4580">
        <v>4578</v>
      </c>
      <c r="B4580">
        <v>3.4484899999999998E-3</v>
      </c>
      <c r="C4580">
        <f t="shared" si="247"/>
        <v>1.3734</v>
      </c>
    </row>
    <row r="4581" spans="1:3" x14ac:dyDescent="0.25">
      <c r="A4581">
        <v>4579</v>
      </c>
      <c r="B4581">
        <v>-7.0190400000000005E-4</v>
      </c>
      <c r="C4581">
        <f t="shared" si="247"/>
        <v>1.3736999999999999</v>
      </c>
    </row>
    <row r="4582" spans="1:3" x14ac:dyDescent="0.25">
      <c r="A4582">
        <v>4580</v>
      </c>
      <c r="B4582">
        <v>-7.0190400000000005E-4</v>
      </c>
      <c r="C4582">
        <f t="shared" si="247"/>
        <v>1.3739999999999999</v>
      </c>
    </row>
    <row r="4583" spans="1:3" x14ac:dyDescent="0.25">
      <c r="A4583">
        <v>4581</v>
      </c>
      <c r="B4583">
        <v>8.8500999999999999E-4</v>
      </c>
      <c r="C4583">
        <f t="shared" si="247"/>
        <v>1.3742999999999999</v>
      </c>
    </row>
    <row r="4584" spans="1:3" x14ac:dyDescent="0.25">
      <c r="A4584">
        <v>4582</v>
      </c>
      <c r="B4584" s="1">
        <v>-6.1035200000000001E-5</v>
      </c>
      <c r="C4584">
        <f t="shared" si="247"/>
        <v>1.3745999999999998</v>
      </c>
    </row>
    <row r="4585" spans="1:3" x14ac:dyDescent="0.25">
      <c r="A4585">
        <v>4583</v>
      </c>
      <c r="B4585">
        <v>-3.6621100000000002E-4</v>
      </c>
      <c r="C4585">
        <f t="shared" si="247"/>
        <v>1.3748999999999998</v>
      </c>
    </row>
    <row r="4586" spans="1:3" x14ac:dyDescent="0.25">
      <c r="A4586">
        <v>4584</v>
      </c>
      <c r="B4586">
        <v>2.1667499999999998E-3</v>
      </c>
      <c r="C4586">
        <f t="shared" si="247"/>
        <v>1.3752</v>
      </c>
    </row>
    <row r="4587" spans="1:3" x14ac:dyDescent="0.25">
      <c r="A4587">
        <v>4585</v>
      </c>
      <c r="B4587">
        <v>-3.57056E-3</v>
      </c>
      <c r="C4587">
        <f t="shared" si="247"/>
        <v>1.3754999999999999</v>
      </c>
    </row>
    <row r="4588" spans="1:3" x14ac:dyDescent="0.25">
      <c r="A4588">
        <v>4586</v>
      </c>
      <c r="B4588">
        <v>4.0893600000000002E-3</v>
      </c>
      <c r="C4588">
        <f t="shared" si="247"/>
        <v>1.3757999999999999</v>
      </c>
    </row>
    <row r="4589" spans="1:3" x14ac:dyDescent="0.25">
      <c r="A4589">
        <v>4587</v>
      </c>
      <c r="B4589">
        <v>-2.59399E-3</v>
      </c>
      <c r="C4589">
        <f t="shared" si="247"/>
        <v>1.3760999999999999</v>
      </c>
    </row>
    <row r="4590" spans="1:3" x14ac:dyDescent="0.25">
      <c r="A4590">
        <v>4588</v>
      </c>
      <c r="B4590" s="1">
        <v>-6.1035200000000001E-5</v>
      </c>
      <c r="C4590">
        <f t="shared" si="247"/>
        <v>1.3763999999999998</v>
      </c>
    </row>
    <row r="4591" spans="1:3" x14ac:dyDescent="0.25">
      <c r="A4591">
        <v>4589</v>
      </c>
      <c r="B4591">
        <v>2.74658E-4</v>
      </c>
      <c r="C4591">
        <f t="shared" si="247"/>
        <v>1.3766999999999998</v>
      </c>
    </row>
    <row r="4592" spans="1:3" x14ac:dyDescent="0.25">
      <c r="A4592">
        <v>4590</v>
      </c>
      <c r="B4592">
        <v>-5.4626500000000003E-3</v>
      </c>
      <c r="C4592">
        <f t="shared" si="247"/>
        <v>1.3769999999999998</v>
      </c>
    </row>
    <row r="4593" spans="1:3" x14ac:dyDescent="0.25">
      <c r="A4593">
        <v>4591</v>
      </c>
      <c r="B4593">
        <v>4.3945299999999998E-3</v>
      </c>
      <c r="C4593">
        <f t="shared" si="247"/>
        <v>1.3773</v>
      </c>
    </row>
    <row r="4594" spans="1:3" x14ac:dyDescent="0.25">
      <c r="A4594">
        <v>4592</v>
      </c>
      <c r="B4594">
        <v>-7.0800799999999999E-3</v>
      </c>
      <c r="C4594">
        <f t="shared" si="247"/>
        <v>1.3775999999999999</v>
      </c>
    </row>
    <row r="4595" spans="1:3" x14ac:dyDescent="0.25">
      <c r="A4595">
        <v>4593</v>
      </c>
      <c r="B4595">
        <v>4.0893600000000002E-3</v>
      </c>
      <c r="C4595">
        <f t="shared" si="247"/>
        <v>1.3778999999999999</v>
      </c>
    </row>
    <row r="4596" spans="1:3" x14ac:dyDescent="0.25">
      <c r="A4596">
        <v>4594</v>
      </c>
      <c r="B4596">
        <v>-6.4392099999999999E-3</v>
      </c>
      <c r="C4596">
        <f t="shared" si="247"/>
        <v>1.3781999999999999</v>
      </c>
    </row>
    <row r="4597" spans="1:3" x14ac:dyDescent="0.25">
      <c r="A4597">
        <v>4595</v>
      </c>
      <c r="B4597">
        <v>8.8500999999999999E-4</v>
      </c>
      <c r="C4597">
        <f t="shared" si="247"/>
        <v>1.3784999999999998</v>
      </c>
    </row>
    <row r="4598" spans="1:3" x14ac:dyDescent="0.25">
      <c r="A4598">
        <v>4596</v>
      </c>
      <c r="B4598">
        <v>-1.3427700000000001E-3</v>
      </c>
      <c r="C4598">
        <f t="shared" si="247"/>
        <v>1.3787999999999998</v>
      </c>
    </row>
    <row r="4599" spans="1:3" x14ac:dyDescent="0.25">
      <c r="A4599">
        <v>4597</v>
      </c>
      <c r="B4599">
        <v>-1.64795E-3</v>
      </c>
      <c r="C4599">
        <f t="shared" si="247"/>
        <v>1.3790999999999998</v>
      </c>
    </row>
    <row r="4600" spans="1:3" x14ac:dyDescent="0.25">
      <c r="A4600">
        <v>4598</v>
      </c>
      <c r="B4600">
        <v>2.74658E-4</v>
      </c>
      <c r="C4600">
        <f t="shared" si="247"/>
        <v>1.3794</v>
      </c>
    </row>
    <row r="4601" spans="1:3" x14ac:dyDescent="0.25">
      <c r="A4601">
        <v>4599</v>
      </c>
      <c r="B4601">
        <v>-3.23486E-3</v>
      </c>
      <c r="C4601">
        <f t="shared" si="247"/>
        <v>1.3796999999999999</v>
      </c>
    </row>
    <row r="4602" spans="1:3" x14ac:dyDescent="0.25">
      <c r="A4602">
        <v>4600</v>
      </c>
      <c r="B4602">
        <v>-1.9836400000000001E-3</v>
      </c>
      <c r="C4602">
        <f t="shared" si="247"/>
        <v>1.38</v>
      </c>
    </row>
    <row r="4603" spans="1:3" x14ac:dyDescent="0.25">
      <c r="A4603">
        <v>4601</v>
      </c>
      <c r="B4603">
        <v>-1.3427700000000001E-3</v>
      </c>
      <c r="C4603">
        <f t="shared" si="247"/>
        <v>1.3802999999999999</v>
      </c>
    </row>
    <row r="4604" spans="1:3" x14ac:dyDescent="0.25">
      <c r="A4604">
        <v>4602</v>
      </c>
      <c r="B4604">
        <v>-7.0190400000000005E-4</v>
      </c>
      <c r="C4604">
        <f t="shared" si="247"/>
        <v>1.3805999999999998</v>
      </c>
    </row>
    <row r="4605" spans="1:3" x14ac:dyDescent="0.25">
      <c r="A4605">
        <v>4603</v>
      </c>
      <c r="B4605">
        <v>-2.59399E-3</v>
      </c>
      <c r="C4605">
        <f t="shared" si="247"/>
        <v>1.3808999999999998</v>
      </c>
    </row>
    <row r="4606" spans="1:3" x14ac:dyDescent="0.25">
      <c r="A4606">
        <v>4604</v>
      </c>
      <c r="B4606">
        <v>-3.6621100000000002E-4</v>
      </c>
      <c r="C4606">
        <f t="shared" si="247"/>
        <v>1.3812</v>
      </c>
    </row>
    <row r="4607" spans="1:3" x14ac:dyDescent="0.25">
      <c r="A4607">
        <v>4605</v>
      </c>
      <c r="B4607">
        <v>-6.1035200000000003E-3</v>
      </c>
      <c r="C4607">
        <f t="shared" si="247"/>
        <v>1.3815</v>
      </c>
    </row>
    <row r="4608" spans="1:3" x14ac:dyDescent="0.25">
      <c r="A4608">
        <v>4606</v>
      </c>
      <c r="B4608">
        <v>2.5024399999999999E-3</v>
      </c>
      <c r="C4608">
        <f t="shared" si="247"/>
        <v>1.3817999999999999</v>
      </c>
    </row>
    <row r="4609" spans="1:3" x14ac:dyDescent="0.25">
      <c r="A4609">
        <v>4607</v>
      </c>
      <c r="B4609">
        <v>-6.4392099999999999E-3</v>
      </c>
      <c r="C4609">
        <f t="shared" si="247"/>
        <v>1.3820999999999999</v>
      </c>
    </row>
    <row r="4610" spans="1:3" x14ac:dyDescent="0.25">
      <c r="A4610">
        <v>4608</v>
      </c>
      <c r="B4610">
        <v>1.5258800000000001E-3</v>
      </c>
      <c r="C4610">
        <f t="shared" si="247"/>
        <v>1.3823999999999999</v>
      </c>
    </row>
    <row r="4611" spans="1:3" x14ac:dyDescent="0.25">
      <c r="A4611">
        <v>4609</v>
      </c>
      <c r="B4611">
        <v>-4.8522900000000004E-3</v>
      </c>
      <c r="C4611">
        <f t="shared" ref="C4611:C4674" si="248">A4611*0.0003</f>
        <v>1.3826999999999998</v>
      </c>
    </row>
    <row r="4612" spans="1:3" x14ac:dyDescent="0.25">
      <c r="A4612">
        <v>4610</v>
      </c>
      <c r="B4612">
        <v>-1.3427700000000001E-3</v>
      </c>
      <c r="C4612">
        <f t="shared" si="248"/>
        <v>1.3829999999999998</v>
      </c>
    </row>
    <row r="4613" spans="1:3" x14ac:dyDescent="0.25">
      <c r="A4613">
        <v>4611</v>
      </c>
      <c r="B4613" s="1">
        <v>-6.1035200000000001E-5</v>
      </c>
      <c r="C4613">
        <f t="shared" si="248"/>
        <v>1.3833</v>
      </c>
    </row>
    <row r="4614" spans="1:3" x14ac:dyDescent="0.25">
      <c r="A4614">
        <v>4612</v>
      </c>
      <c r="B4614">
        <v>-4.2114300000000004E-3</v>
      </c>
      <c r="C4614">
        <f t="shared" si="248"/>
        <v>1.3835999999999999</v>
      </c>
    </row>
    <row r="4615" spans="1:3" x14ac:dyDescent="0.25">
      <c r="A4615">
        <v>4613</v>
      </c>
      <c r="B4615">
        <v>5.7983399999999999E-4</v>
      </c>
      <c r="C4615">
        <f t="shared" si="248"/>
        <v>1.3838999999999999</v>
      </c>
    </row>
    <row r="4616" spans="1:3" x14ac:dyDescent="0.25">
      <c r="A4616">
        <v>4614</v>
      </c>
      <c r="B4616">
        <v>-3.57056E-3</v>
      </c>
      <c r="C4616">
        <f t="shared" si="248"/>
        <v>1.3841999999999999</v>
      </c>
    </row>
    <row r="4617" spans="1:3" x14ac:dyDescent="0.25">
      <c r="A4617">
        <v>4615</v>
      </c>
      <c r="B4617">
        <v>-1.3427700000000001E-3</v>
      </c>
      <c r="C4617">
        <f t="shared" si="248"/>
        <v>1.3844999999999998</v>
      </c>
    </row>
    <row r="4618" spans="1:3" x14ac:dyDescent="0.25">
      <c r="A4618">
        <v>4616</v>
      </c>
      <c r="B4618">
        <v>-1.3427700000000001E-3</v>
      </c>
      <c r="C4618">
        <f t="shared" si="248"/>
        <v>1.3847999999999998</v>
      </c>
    </row>
    <row r="4619" spans="1:3" x14ac:dyDescent="0.25">
      <c r="A4619">
        <v>4617</v>
      </c>
      <c r="B4619">
        <v>-1.9836400000000001E-3</v>
      </c>
      <c r="C4619">
        <f t="shared" si="248"/>
        <v>1.3850999999999998</v>
      </c>
    </row>
    <row r="4620" spans="1:3" x14ac:dyDescent="0.25">
      <c r="A4620">
        <v>4618</v>
      </c>
      <c r="B4620">
        <v>-2.59399E-3</v>
      </c>
      <c r="C4620">
        <f t="shared" si="248"/>
        <v>1.3854</v>
      </c>
    </row>
    <row r="4621" spans="1:3" x14ac:dyDescent="0.25">
      <c r="A4621">
        <v>4619</v>
      </c>
      <c r="B4621">
        <v>8.8500999999999999E-4</v>
      </c>
      <c r="C4621">
        <f t="shared" si="248"/>
        <v>1.3856999999999999</v>
      </c>
    </row>
    <row r="4622" spans="1:3" x14ac:dyDescent="0.25">
      <c r="A4622">
        <v>4620</v>
      </c>
      <c r="B4622">
        <v>-6.7443800000000003E-3</v>
      </c>
      <c r="C4622">
        <f t="shared" si="248"/>
        <v>1.3859999999999999</v>
      </c>
    </row>
    <row r="4623" spans="1:3" x14ac:dyDescent="0.25">
      <c r="A4623">
        <v>4621</v>
      </c>
      <c r="B4623">
        <v>4.0893600000000002E-3</v>
      </c>
      <c r="C4623">
        <f t="shared" si="248"/>
        <v>1.3862999999999999</v>
      </c>
    </row>
    <row r="4624" spans="1:3" x14ac:dyDescent="0.25">
      <c r="A4624">
        <v>4622</v>
      </c>
      <c r="B4624">
        <v>-7.3852500000000003E-3</v>
      </c>
      <c r="C4624">
        <f t="shared" si="248"/>
        <v>1.3865999999999998</v>
      </c>
    </row>
    <row r="4625" spans="1:3" x14ac:dyDescent="0.25">
      <c r="A4625">
        <v>4623</v>
      </c>
      <c r="B4625">
        <v>3.7841799999999998E-3</v>
      </c>
      <c r="C4625">
        <f t="shared" si="248"/>
        <v>1.3868999999999998</v>
      </c>
    </row>
    <row r="4626" spans="1:3" x14ac:dyDescent="0.25">
      <c r="A4626">
        <v>4624</v>
      </c>
      <c r="B4626">
        <v>-4.5166E-3</v>
      </c>
      <c r="C4626">
        <f t="shared" si="248"/>
        <v>1.3872</v>
      </c>
    </row>
    <row r="4627" spans="1:3" x14ac:dyDescent="0.25">
      <c r="A4627">
        <v>4625</v>
      </c>
      <c r="B4627">
        <v>-1.64795E-3</v>
      </c>
      <c r="C4627">
        <f t="shared" si="248"/>
        <v>1.3875</v>
      </c>
    </row>
    <row r="4628" spans="1:3" x14ac:dyDescent="0.25">
      <c r="A4628">
        <v>4626</v>
      </c>
      <c r="B4628">
        <v>2.1667499999999998E-3</v>
      </c>
      <c r="C4628">
        <f t="shared" si="248"/>
        <v>1.3877999999999999</v>
      </c>
    </row>
    <row r="4629" spans="1:3" x14ac:dyDescent="0.25">
      <c r="A4629">
        <v>4627</v>
      </c>
      <c r="B4629">
        <v>-7.7209499999999999E-3</v>
      </c>
      <c r="C4629">
        <f t="shared" si="248"/>
        <v>1.3880999999999999</v>
      </c>
    </row>
    <row r="4630" spans="1:3" x14ac:dyDescent="0.25">
      <c r="A4630">
        <v>4628</v>
      </c>
      <c r="B4630">
        <v>4.3945299999999998E-3</v>
      </c>
      <c r="C4630">
        <f t="shared" si="248"/>
        <v>1.3883999999999999</v>
      </c>
    </row>
    <row r="4631" spans="1:3" x14ac:dyDescent="0.25">
      <c r="A4631">
        <v>4629</v>
      </c>
      <c r="B4631">
        <v>-6.7443800000000003E-3</v>
      </c>
      <c r="C4631">
        <f t="shared" si="248"/>
        <v>1.3886999999999998</v>
      </c>
    </row>
    <row r="4632" spans="1:3" x14ac:dyDescent="0.25">
      <c r="A4632">
        <v>4630</v>
      </c>
      <c r="B4632">
        <v>2.1667499999999998E-3</v>
      </c>
      <c r="C4632">
        <f t="shared" si="248"/>
        <v>1.3889999999999998</v>
      </c>
    </row>
    <row r="4633" spans="1:3" x14ac:dyDescent="0.25">
      <c r="A4633">
        <v>4631</v>
      </c>
      <c r="B4633">
        <v>-4.5166E-3</v>
      </c>
      <c r="C4633">
        <f t="shared" si="248"/>
        <v>1.3893</v>
      </c>
    </row>
    <row r="4634" spans="1:3" x14ac:dyDescent="0.25">
      <c r="A4634">
        <v>4632</v>
      </c>
      <c r="B4634">
        <v>-3.6621100000000002E-4</v>
      </c>
      <c r="C4634">
        <f t="shared" si="248"/>
        <v>1.3895999999999999</v>
      </c>
    </row>
    <row r="4635" spans="1:3" x14ac:dyDescent="0.25">
      <c r="A4635">
        <v>4633</v>
      </c>
      <c r="B4635">
        <v>-3.6621100000000002E-4</v>
      </c>
      <c r="C4635">
        <f t="shared" si="248"/>
        <v>1.3898999999999999</v>
      </c>
    </row>
    <row r="4636" spans="1:3" x14ac:dyDescent="0.25">
      <c r="A4636">
        <v>4634</v>
      </c>
      <c r="B4636">
        <v>8.8500999999999999E-4</v>
      </c>
      <c r="C4636">
        <f t="shared" si="248"/>
        <v>1.3901999999999999</v>
      </c>
    </row>
    <row r="4637" spans="1:3" x14ac:dyDescent="0.25">
      <c r="A4637">
        <v>4635</v>
      </c>
      <c r="B4637">
        <v>-1.00708E-3</v>
      </c>
      <c r="C4637">
        <f t="shared" si="248"/>
        <v>1.3904999999999998</v>
      </c>
    </row>
    <row r="4638" spans="1:3" x14ac:dyDescent="0.25">
      <c r="A4638">
        <v>4636</v>
      </c>
      <c r="B4638">
        <v>2.5024399999999999E-3</v>
      </c>
      <c r="C4638">
        <f t="shared" si="248"/>
        <v>1.3907999999999998</v>
      </c>
    </row>
    <row r="4639" spans="1:3" x14ac:dyDescent="0.25">
      <c r="A4639">
        <v>4637</v>
      </c>
      <c r="B4639">
        <v>-3.23486E-3</v>
      </c>
      <c r="C4639">
        <f t="shared" si="248"/>
        <v>1.3910999999999998</v>
      </c>
    </row>
    <row r="4640" spans="1:3" x14ac:dyDescent="0.25">
      <c r="A4640">
        <v>4638</v>
      </c>
      <c r="B4640">
        <v>3.4484899999999998E-3</v>
      </c>
      <c r="C4640">
        <f t="shared" si="248"/>
        <v>1.3914</v>
      </c>
    </row>
    <row r="4641" spans="1:3" x14ac:dyDescent="0.25">
      <c r="A4641">
        <v>4639</v>
      </c>
      <c r="B4641">
        <v>-1.00708E-3</v>
      </c>
      <c r="C4641">
        <f t="shared" si="248"/>
        <v>1.3916999999999999</v>
      </c>
    </row>
    <row r="4642" spans="1:3" x14ac:dyDescent="0.25">
      <c r="A4642">
        <v>4640</v>
      </c>
      <c r="B4642" s="1">
        <v>-6.1035200000000001E-5</v>
      </c>
      <c r="C4642">
        <f t="shared" si="248"/>
        <v>1.3919999999999999</v>
      </c>
    </row>
    <row r="4643" spans="1:3" x14ac:dyDescent="0.25">
      <c r="A4643">
        <v>4641</v>
      </c>
      <c r="B4643">
        <v>3.7841799999999998E-3</v>
      </c>
      <c r="C4643">
        <f t="shared" si="248"/>
        <v>1.3922999999999999</v>
      </c>
    </row>
    <row r="4644" spans="1:3" x14ac:dyDescent="0.25">
      <c r="A4644">
        <v>4642</v>
      </c>
      <c r="B4644">
        <v>-3.23486E-3</v>
      </c>
      <c r="C4644">
        <f t="shared" si="248"/>
        <v>1.3925999999999998</v>
      </c>
    </row>
    <row r="4645" spans="1:3" x14ac:dyDescent="0.25">
      <c r="A4645">
        <v>4643</v>
      </c>
      <c r="B4645">
        <v>6.6528300000000002E-3</v>
      </c>
      <c r="C4645">
        <f t="shared" si="248"/>
        <v>1.3928999999999998</v>
      </c>
    </row>
    <row r="4646" spans="1:3" x14ac:dyDescent="0.25">
      <c r="A4646">
        <v>4644</v>
      </c>
      <c r="B4646">
        <v>-4.2114300000000004E-3</v>
      </c>
      <c r="C4646">
        <f t="shared" si="248"/>
        <v>1.3931999999999998</v>
      </c>
    </row>
    <row r="4647" spans="1:3" x14ac:dyDescent="0.25">
      <c r="A4647">
        <v>4645</v>
      </c>
      <c r="B4647">
        <v>5.3710900000000002E-3</v>
      </c>
      <c r="C4647">
        <f t="shared" si="248"/>
        <v>1.3935</v>
      </c>
    </row>
    <row r="4648" spans="1:3" x14ac:dyDescent="0.25">
      <c r="A4648">
        <v>4646</v>
      </c>
      <c r="B4648">
        <v>-7.0190400000000005E-4</v>
      </c>
      <c r="C4648">
        <f t="shared" si="248"/>
        <v>1.3937999999999999</v>
      </c>
    </row>
    <row r="4649" spans="1:3" x14ac:dyDescent="0.25">
      <c r="A4649">
        <v>4647</v>
      </c>
      <c r="B4649">
        <v>2.5024399999999999E-3</v>
      </c>
      <c r="C4649">
        <f t="shared" si="248"/>
        <v>1.3940999999999999</v>
      </c>
    </row>
    <row r="4650" spans="1:3" x14ac:dyDescent="0.25">
      <c r="A4650">
        <v>4648</v>
      </c>
      <c r="B4650">
        <v>8.8500999999999999E-4</v>
      </c>
      <c r="C4650">
        <f t="shared" si="248"/>
        <v>1.3943999999999999</v>
      </c>
    </row>
    <row r="4651" spans="1:3" x14ac:dyDescent="0.25">
      <c r="A4651">
        <v>4649</v>
      </c>
      <c r="B4651">
        <v>3.1433099999999999E-3</v>
      </c>
      <c r="C4651">
        <f t="shared" si="248"/>
        <v>1.3946999999999998</v>
      </c>
    </row>
    <row r="4652" spans="1:3" x14ac:dyDescent="0.25">
      <c r="A4652">
        <v>4650</v>
      </c>
      <c r="B4652">
        <v>5.7983399999999999E-4</v>
      </c>
      <c r="C4652">
        <f t="shared" si="248"/>
        <v>1.3949999999999998</v>
      </c>
    </row>
    <row r="4653" spans="1:3" x14ac:dyDescent="0.25">
      <c r="A4653">
        <v>4651</v>
      </c>
      <c r="B4653">
        <v>4.0893600000000002E-3</v>
      </c>
      <c r="C4653">
        <f t="shared" si="248"/>
        <v>1.3953</v>
      </c>
    </row>
    <row r="4654" spans="1:3" x14ac:dyDescent="0.25">
      <c r="A4654">
        <v>4652</v>
      </c>
      <c r="B4654">
        <v>-3.6621100000000002E-4</v>
      </c>
      <c r="C4654">
        <f t="shared" si="248"/>
        <v>1.3956</v>
      </c>
    </row>
    <row r="4655" spans="1:3" x14ac:dyDescent="0.25">
      <c r="A4655">
        <v>4653</v>
      </c>
      <c r="B4655">
        <v>3.4484899999999998E-3</v>
      </c>
      <c r="C4655">
        <f t="shared" si="248"/>
        <v>1.3958999999999999</v>
      </c>
    </row>
    <row r="4656" spans="1:3" x14ac:dyDescent="0.25">
      <c r="A4656">
        <v>4654</v>
      </c>
      <c r="B4656">
        <v>3.1433099999999999E-3</v>
      </c>
      <c r="C4656">
        <f t="shared" si="248"/>
        <v>1.3961999999999999</v>
      </c>
    </row>
    <row r="4657" spans="1:3" x14ac:dyDescent="0.25">
      <c r="A4657">
        <v>4655</v>
      </c>
      <c r="B4657">
        <v>-7.0190400000000005E-4</v>
      </c>
      <c r="C4657">
        <f t="shared" si="248"/>
        <v>1.3964999999999999</v>
      </c>
    </row>
    <row r="4658" spans="1:3" x14ac:dyDescent="0.25">
      <c r="A4658">
        <v>4656</v>
      </c>
      <c r="B4658">
        <v>7.2631800000000002E-3</v>
      </c>
      <c r="C4658">
        <f t="shared" si="248"/>
        <v>1.3967999999999998</v>
      </c>
    </row>
    <row r="4659" spans="1:3" x14ac:dyDescent="0.25">
      <c r="A4659">
        <v>4657</v>
      </c>
      <c r="B4659">
        <v>-5.7983399999999999E-3</v>
      </c>
      <c r="C4659">
        <f t="shared" si="248"/>
        <v>1.3970999999999998</v>
      </c>
    </row>
    <row r="4660" spans="1:3" x14ac:dyDescent="0.25">
      <c r="A4660">
        <v>4658</v>
      </c>
      <c r="B4660">
        <v>9.5214800000000006E-3</v>
      </c>
      <c r="C4660">
        <f t="shared" si="248"/>
        <v>1.3974</v>
      </c>
    </row>
    <row r="4661" spans="1:3" x14ac:dyDescent="0.25">
      <c r="A4661">
        <v>4659</v>
      </c>
      <c r="B4661">
        <v>-4.2114300000000004E-3</v>
      </c>
      <c r="C4661">
        <f t="shared" si="248"/>
        <v>1.3976999999999999</v>
      </c>
    </row>
    <row r="4662" spans="1:3" x14ac:dyDescent="0.25">
      <c r="A4662">
        <v>4660</v>
      </c>
      <c r="B4662">
        <v>6.6528300000000002E-3</v>
      </c>
      <c r="C4662">
        <f t="shared" si="248"/>
        <v>1.3979999999999999</v>
      </c>
    </row>
    <row r="4663" spans="1:3" x14ac:dyDescent="0.25">
      <c r="A4663">
        <v>4661</v>
      </c>
      <c r="B4663">
        <v>2.74658E-4</v>
      </c>
      <c r="C4663">
        <f t="shared" si="248"/>
        <v>1.3982999999999999</v>
      </c>
    </row>
    <row r="4664" spans="1:3" x14ac:dyDescent="0.25">
      <c r="A4664">
        <v>4662</v>
      </c>
      <c r="B4664">
        <v>8.8500999999999999E-4</v>
      </c>
      <c r="C4664">
        <f t="shared" si="248"/>
        <v>1.3985999999999998</v>
      </c>
    </row>
    <row r="4665" spans="1:3" x14ac:dyDescent="0.25">
      <c r="A4665">
        <v>4663</v>
      </c>
      <c r="B4665">
        <v>4.7302200000000003E-3</v>
      </c>
      <c r="C4665">
        <f t="shared" si="248"/>
        <v>1.3988999999999998</v>
      </c>
    </row>
    <row r="4666" spans="1:3" x14ac:dyDescent="0.25">
      <c r="A4666">
        <v>4664</v>
      </c>
      <c r="B4666">
        <v>2.74658E-4</v>
      </c>
      <c r="C4666">
        <f t="shared" si="248"/>
        <v>1.3991999999999998</v>
      </c>
    </row>
    <row r="4667" spans="1:3" x14ac:dyDescent="0.25">
      <c r="A4667">
        <v>4665</v>
      </c>
      <c r="B4667">
        <v>4.0893600000000002E-3</v>
      </c>
      <c r="C4667">
        <f t="shared" si="248"/>
        <v>1.3995</v>
      </c>
    </row>
    <row r="4668" spans="1:3" x14ac:dyDescent="0.25">
      <c r="A4668">
        <v>4666</v>
      </c>
      <c r="B4668">
        <v>5.7983399999999999E-4</v>
      </c>
      <c r="C4668">
        <f t="shared" si="248"/>
        <v>1.3997999999999999</v>
      </c>
    </row>
    <row r="4669" spans="1:3" x14ac:dyDescent="0.25">
      <c r="A4669">
        <v>4667</v>
      </c>
      <c r="B4669">
        <v>2.8076199999999998E-3</v>
      </c>
      <c r="C4669">
        <f t="shared" si="248"/>
        <v>1.4000999999999999</v>
      </c>
    </row>
    <row r="4670" spans="1:3" x14ac:dyDescent="0.25">
      <c r="A4670">
        <v>4668</v>
      </c>
      <c r="B4670">
        <v>2.5024399999999999E-3</v>
      </c>
      <c r="C4670">
        <f t="shared" si="248"/>
        <v>1.4003999999999999</v>
      </c>
    </row>
    <row r="4671" spans="1:3" x14ac:dyDescent="0.25">
      <c r="A4671">
        <v>4669</v>
      </c>
      <c r="B4671">
        <v>2.1667499999999998E-3</v>
      </c>
      <c r="C4671">
        <f t="shared" si="248"/>
        <v>1.4006999999999998</v>
      </c>
    </row>
    <row r="4672" spans="1:3" x14ac:dyDescent="0.25">
      <c r="A4672">
        <v>4670</v>
      </c>
      <c r="B4672">
        <v>8.8500999999999999E-4</v>
      </c>
      <c r="C4672">
        <f t="shared" si="248"/>
        <v>1.4009999999999998</v>
      </c>
    </row>
    <row r="4673" spans="1:3" x14ac:dyDescent="0.25">
      <c r="A4673">
        <v>4671</v>
      </c>
      <c r="B4673">
        <v>4.3945299999999998E-3</v>
      </c>
      <c r="C4673">
        <f t="shared" si="248"/>
        <v>1.4012999999999998</v>
      </c>
    </row>
    <row r="4674" spans="1:3" x14ac:dyDescent="0.25">
      <c r="A4674">
        <v>4672</v>
      </c>
      <c r="B4674">
        <v>-2.92969E-3</v>
      </c>
      <c r="C4674">
        <f t="shared" si="248"/>
        <v>1.4016</v>
      </c>
    </row>
    <row r="4675" spans="1:3" x14ac:dyDescent="0.25">
      <c r="A4675">
        <v>4673</v>
      </c>
      <c r="B4675">
        <v>7.9040499999999993E-3</v>
      </c>
      <c r="C4675">
        <f t="shared" ref="C4675:C4738" si="249">A4675*0.0003</f>
        <v>1.4018999999999999</v>
      </c>
    </row>
    <row r="4676" spans="1:3" x14ac:dyDescent="0.25">
      <c r="A4676">
        <v>4674</v>
      </c>
      <c r="B4676">
        <v>-3.23486E-3</v>
      </c>
      <c r="C4676">
        <f t="shared" si="249"/>
        <v>1.4021999999999999</v>
      </c>
    </row>
    <row r="4677" spans="1:3" x14ac:dyDescent="0.25">
      <c r="A4677">
        <v>4675</v>
      </c>
      <c r="B4677">
        <v>6.6528300000000002E-3</v>
      </c>
      <c r="C4677">
        <f t="shared" si="249"/>
        <v>1.4024999999999999</v>
      </c>
    </row>
    <row r="4678" spans="1:3" x14ac:dyDescent="0.25">
      <c r="A4678">
        <v>4676</v>
      </c>
      <c r="B4678">
        <v>-1.64795E-3</v>
      </c>
      <c r="C4678">
        <f t="shared" si="249"/>
        <v>1.4027999999999998</v>
      </c>
    </row>
    <row r="4679" spans="1:3" x14ac:dyDescent="0.25">
      <c r="A4679">
        <v>4677</v>
      </c>
      <c r="B4679">
        <v>2.5024399999999999E-3</v>
      </c>
      <c r="C4679">
        <f t="shared" si="249"/>
        <v>1.4030999999999998</v>
      </c>
    </row>
    <row r="4680" spans="1:3" x14ac:dyDescent="0.25">
      <c r="A4680">
        <v>4678</v>
      </c>
      <c r="B4680">
        <v>4.0893600000000002E-3</v>
      </c>
      <c r="C4680">
        <f t="shared" si="249"/>
        <v>1.4034</v>
      </c>
    </row>
    <row r="4681" spans="1:3" x14ac:dyDescent="0.25">
      <c r="A4681">
        <v>4679</v>
      </c>
      <c r="B4681" s="1">
        <v>-6.1035200000000001E-5</v>
      </c>
      <c r="C4681">
        <f t="shared" si="249"/>
        <v>1.4036999999999999</v>
      </c>
    </row>
    <row r="4682" spans="1:3" x14ac:dyDescent="0.25">
      <c r="A4682">
        <v>4680</v>
      </c>
      <c r="B4682">
        <v>5.6762699999999998E-3</v>
      </c>
      <c r="C4682">
        <f t="shared" si="249"/>
        <v>1.4039999999999999</v>
      </c>
    </row>
    <row r="4683" spans="1:3" x14ac:dyDescent="0.25">
      <c r="A4683">
        <v>4681</v>
      </c>
      <c r="B4683">
        <v>-2.59399E-3</v>
      </c>
      <c r="C4683">
        <f t="shared" si="249"/>
        <v>1.4042999999999999</v>
      </c>
    </row>
    <row r="4684" spans="1:3" x14ac:dyDescent="0.25">
      <c r="A4684">
        <v>4682</v>
      </c>
      <c r="B4684">
        <v>4.7302200000000003E-3</v>
      </c>
      <c r="C4684">
        <f t="shared" si="249"/>
        <v>1.4045999999999998</v>
      </c>
    </row>
    <row r="4685" spans="1:3" x14ac:dyDescent="0.25">
      <c r="A4685">
        <v>4683</v>
      </c>
      <c r="B4685">
        <v>-1.3427700000000001E-3</v>
      </c>
      <c r="C4685">
        <f t="shared" si="249"/>
        <v>1.4048999999999998</v>
      </c>
    </row>
    <row r="4686" spans="1:3" x14ac:dyDescent="0.25">
      <c r="A4686">
        <v>4684</v>
      </c>
      <c r="B4686">
        <v>3.7841799999999998E-3</v>
      </c>
      <c r="C4686">
        <f t="shared" si="249"/>
        <v>1.4051999999999998</v>
      </c>
    </row>
    <row r="4687" spans="1:3" x14ac:dyDescent="0.25">
      <c r="A4687">
        <v>4685</v>
      </c>
      <c r="B4687">
        <v>-1.3427700000000001E-3</v>
      </c>
      <c r="C4687">
        <f t="shared" si="249"/>
        <v>1.4055</v>
      </c>
    </row>
    <row r="4688" spans="1:3" x14ac:dyDescent="0.25">
      <c r="A4688">
        <v>4686</v>
      </c>
      <c r="B4688">
        <v>4.3945299999999998E-3</v>
      </c>
      <c r="C4688">
        <f t="shared" si="249"/>
        <v>1.4057999999999999</v>
      </c>
    </row>
    <row r="4689" spans="1:3" x14ac:dyDescent="0.25">
      <c r="A4689">
        <v>4687</v>
      </c>
      <c r="B4689">
        <v>-3.57056E-3</v>
      </c>
      <c r="C4689">
        <f t="shared" si="249"/>
        <v>1.4060999999999999</v>
      </c>
    </row>
    <row r="4690" spans="1:3" x14ac:dyDescent="0.25">
      <c r="A4690">
        <v>4688</v>
      </c>
      <c r="B4690">
        <v>5.6762699999999998E-3</v>
      </c>
      <c r="C4690">
        <f t="shared" si="249"/>
        <v>1.4063999999999999</v>
      </c>
    </row>
    <row r="4691" spans="1:3" x14ac:dyDescent="0.25">
      <c r="A4691">
        <v>4689</v>
      </c>
      <c r="B4691">
        <v>-3.23486E-3</v>
      </c>
      <c r="C4691">
        <f t="shared" si="249"/>
        <v>1.4066999999999998</v>
      </c>
    </row>
    <row r="4692" spans="1:3" x14ac:dyDescent="0.25">
      <c r="A4692">
        <v>4690</v>
      </c>
      <c r="B4692">
        <v>2.1667499999999998E-3</v>
      </c>
      <c r="C4692">
        <f t="shared" si="249"/>
        <v>1.4069999999999998</v>
      </c>
    </row>
    <row r="4693" spans="1:3" x14ac:dyDescent="0.25">
      <c r="A4693">
        <v>4691</v>
      </c>
      <c r="B4693" s="1">
        <v>-6.1035200000000001E-5</v>
      </c>
      <c r="C4693">
        <f t="shared" si="249"/>
        <v>1.4072999999999998</v>
      </c>
    </row>
    <row r="4694" spans="1:3" x14ac:dyDescent="0.25">
      <c r="A4694">
        <v>4692</v>
      </c>
      <c r="B4694">
        <v>-2.59399E-3</v>
      </c>
      <c r="C4694">
        <f t="shared" si="249"/>
        <v>1.4076</v>
      </c>
    </row>
    <row r="4695" spans="1:3" x14ac:dyDescent="0.25">
      <c r="A4695">
        <v>4693</v>
      </c>
      <c r="B4695">
        <v>4.3945299999999998E-3</v>
      </c>
      <c r="C4695">
        <f t="shared" si="249"/>
        <v>1.4078999999999999</v>
      </c>
    </row>
    <row r="4696" spans="1:3" x14ac:dyDescent="0.25">
      <c r="A4696">
        <v>4694</v>
      </c>
      <c r="B4696">
        <v>-6.4392099999999999E-3</v>
      </c>
      <c r="C4696">
        <f t="shared" si="249"/>
        <v>1.4081999999999999</v>
      </c>
    </row>
    <row r="4697" spans="1:3" x14ac:dyDescent="0.25">
      <c r="A4697">
        <v>4695</v>
      </c>
      <c r="B4697">
        <v>5.3710900000000002E-3</v>
      </c>
      <c r="C4697">
        <f t="shared" si="249"/>
        <v>1.4084999999999999</v>
      </c>
    </row>
    <row r="4698" spans="1:3" x14ac:dyDescent="0.25">
      <c r="A4698">
        <v>4696</v>
      </c>
      <c r="B4698">
        <v>-4.8522900000000004E-3</v>
      </c>
      <c r="C4698">
        <f t="shared" si="249"/>
        <v>1.4087999999999998</v>
      </c>
    </row>
    <row r="4699" spans="1:3" x14ac:dyDescent="0.25">
      <c r="A4699">
        <v>4697</v>
      </c>
      <c r="B4699">
        <v>1.2206999999999999E-3</v>
      </c>
      <c r="C4699">
        <f t="shared" si="249"/>
        <v>1.4090999999999998</v>
      </c>
    </row>
    <row r="4700" spans="1:3" x14ac:dyDescent="0.25">
      <c r="A4700">
        <v>4698</v>
      </c>
      <c r="B4700">
        <v>-1.3427700000000001E-3</v>
      </c>
      <c r="C4700">
        <f t="shared" si="249"/>
        <v>1.4094</v>
      </c>
    </row>
    <row r="4701" spans="1:3" x14ac:dyDescent="0.25">
      <c r="A4701">
        <v>4699</v>
      </c>
      <c r="B4701">
        <v>-1.00708E-3</v>
      </c>
      <c r="C4701">
        <f t="shared" si="249"/>
        <v>1.4097</v>
      </c>
    </row>
    <row r="4702" spans="1:3" x14ac:dyDescent="0.25">
      <c r="A4702">
        <v>4700</v>
      </c>
      <c r="B4702">
        <v>-1.64795E-3</v>
      </c>
      <c r="C4702">
        <f t="shared" si="249"/>
        <v>1.41</v>
      </c>
    </row>
    <row r="4703" spans="1:3" x14ac:dyDescent="0.25">
      <c r="A4703">
        <v>4701</v>
      </c>
      <c r="B4703">
        <v>-3.6621100000000002E-4</v>
      </c>
      <c r="C4703">
        <f t="shared" si="249"/>
        <v>1.4102999999999999</v>
      </c>
    </row>
    <row r="4704" spans="1:3" x14ac:dyDescent="0.25">
      <c r="A4704">
        <v>4702</v>
      </c>
      <c r="B4704">
        <v>-5.1574699999999999E-3</v>
      </c>
      <c r="C4704">
        <f t="shared" si="249"/>
        <v>1.4105999999999999</v>
      </c>
    </row>
    <row r="4705" spans="1:3" x14ac:dyDescent="0.25">
      <c r="A4705">
        <v>4703</v>
      </c>
      <c r="B4705">
        <v>3.1433099999999999E-3</v>
      </c>
      <c r="C4705">
        <f t="shared" si="249"/>
        <v>1.4108999999999998</v>
      </c>
    </row>
    <row r="4706" spans="1:3" x14ac:dyDescent="0.25">
      <c r="A4706">
        <v>4704</v>
      </c>
      <c r="B4706">
        <v>-5.7983399999999999E-3</v>
      </c>
      <c r="C4706">
        <f t="shared" si="249"/>
        <v>1.4111999999999998</v>
      </c>
    </row>
    <row r="4707" spans="1:3" x14ac:dyDescent="0.25">
      <c r="A4707">
        <v>4705</v>
      </c>
      <c r="B4707">
        <v>8.8500999999999999E-4</v>
      </c>
      <c r="C4707">
        <f t="shared" si="249"/>
        <v>1.4115</v>
      </c>
    </row>
    <row r="4708" spans="1:3" x14ac:dyDescent="0.25">
      <c r="A4708">
        <v>4706</v>
      </c>
      <c r="B4708">
        <v>-2.28882E-3</v>
      </c>
      <c r="C4708">
        <f t="shared" si="249"/>
        <v>1.4117999999999999</v>
      </c>
    </row>
    <row r="4709" spans="1:3" x14ac:dyDescent="0.25">
      <c r="A4709">
        <v>4707</v>
      </c>
      <c r="B4709">
        <v>-5.1574699999999999E-3</v>
      </c>
      <c r="C4709">
        <f t="shared" si="249"/>
        <v>1.4120999999999999</v>
      </c>
    </row>
    <row r="4710" spans="1:3" x14ac:dyDescent="0.25">
      <c r="A4710">
        <v>4708</v>
      </c>
      <c r="B4710">
        <v>3.4484899999999998E-3</v>
      </c>
      <c r="C4710">
        <f t="shared" si="249"/>
        <v>1.4123999999999999</v>
      </c>
    </row>
    <row r="4711" spans="1:3" x14ac:dyDescent="0.25">
      <c r="A4711">
        <v>4709</v>
      </c>
      <c r="B4711">
        <v>-9.6130399999999998E-3</v>
      </c>
      <c r="C4711">
        <f t="shared" si="249"/>
        <v>1.4126999999999998</v>
      </c>
    </row>
    <row r="4712" spans="1:3" x14ac:dyDescent="0.25">
      <c r="A4712">
        <v>4710</v>
      </c>
      <c r="B4712">
        <v>6.3171399999999997E-3</v>
      </c>
      <c r="C4712">
        <f t="shared" si="249"/>
        <v>1.4129999999999998</v>
      </c>
    </row>
    <row r="4713" spans="1:3" x14ac:dyDescent="0.25">
      <c r="A4713">
        <v>4711</v>
      </c>
      <c r="B4713">
        <v>-9.3078599999999994E-3</v>
      </c>
      <c r="C4713">
        <f t="shared" si="249"/>
        <v>1.4132999999999998</v>
      </c>
    </row>
    <row r="4714" spans="1:3" x14ac:dyDescent="0.25">
      <c r="A4714">
        <v>4712</v>
      </c>
      <c r="B4714">
        <v>3.1433099999999999E-3</v>
      </c>
      <c r="C4714">
        <f t="shared" si="249"/>
        <v>1.4136</v>
      </c>
    </row>
    <row r="4715" spans="1:3" x14ac:dyDescent="0.25">
      <c r="A4715">
        <v>4713</v>
      </c>
      <c r="B4715">
        <v>-4.5166E-3</v>
      </c>
      <c r="C4715">
        <f t="shared" si="249"/>
        <v>1.4138999999999999</v>
      </c>
    </row>
    <row r="4716" spans="1:3" x14ac:dyDescent="0.25">
      <c r="A4716">
        <v>4714</v>
      </c>
      <c r="B4716">
        <v>-7.0190400000000005E-4</v>
      </c>
      <c r="C4716">
        <f t="shared" si="249"/>
        <v>1.4141999999999999</v>
      </c>
    </row>
    <row r="4717" spans="1:3" x14ac:dyDescent="0.25">
      <c r="A4717">
        <v>4715</v>
      </c>
      <c r="B4717">
        <v>-1.3427700000000001E-3</v>
      </c>
      <c r="C4717">
        <f t="shared" si="249"/>
        <v>1.4144999999999999</v>
      </c>
    </row>
    <row r="4718" spans="1:3" x14ac:dyDescent="0.25">
      <c r="A4718">
        <v>4716</v>
      </c>
      <c r="B4718">
        <v>-2.92969E-3</v>
      </c>
      <c r="C4718">
        <f t="shared" si="249"/>
        <v>1.4147999999999998</v>
      </c>
    </row>
    <row r="4719" spans="1:3" x14ac:dyDescent="0.25">
      <c r="A4719">
        <v>4717</v>
      </c>
      <c r="B4719">
        <v>-1.00708E-3</v>
      </c>
      <c r="C4719">
        <f t="shared" si="249"/>
        <v>1.4150999999999998</v>
      </c>
    </row>
    <row r="4720" spans="1:3" x14ac:dyDescent="0.25">
      <c r="A4720">
        <v>4718</v>
      </c>
      <c r="B4720">
        <v>-1.3427700000000001E-3</v>
      </c>
      <c r="C4720">
        <f t="shared" si="249"/>
        <v>1.4153999999999998</v>
      </c>
    </row>
    <row r="4721" spans="1:3" x14ac:dyDescent="0.25">
      <c r="A4721">
        <v>4719</v>
      </c>
      <c r="B4721">
        <v>-1.3427700000000001E-3</v>
      </c>
      <c r="C4721">
        <f t="shared" si="249"/>
        <v>1.4157</v>
      </c>
    </row>
    <row r="4722" spans="1:3" x14ac:dyDescent="0.25">
      <c r="A4722">
        <v>4720</v>
      </c>
      <c r="B4722">
        <v>-3.57056E-3</v>
      </c>
      <c r="C4722">
        <f t="shared" si="249"/>
        <v>1.4159999999999999</v>
      </c>
    </row>
    <row r="4723" spans="1:3" x14ac:dyDescent="0.25">
      <c r="A4723">
        <v>4721</v>
      </c>
      <c r="B4723">
        <v>5.7983399999999999E-4</v>
      </c>
      <c r="C4723">
        <f t="shared" si="249"/>
        <v>1.4162999999999999</v>
      </c>
    </row>
    <row r="4724" spans="1:3" x14ac:dyDescent="0.25">
      <c r="A4724">
        <v>4722</v>
      </c>
      <c r="B4724">
        <v>-5.1574699999999999E-3</v>
      </c>
      <c r="C4724">
        <f t="shared" si="249"/>
        <v>1.4165999999999999</v>
      </c>
    </row>
    <row r="4725" spans="1:3" x14ac:dyDescent="0.25">
      <c r="A4725">
        <v>4723</v>
      </c>
      <c r="B4725">
        <v>4.0893600000000002E-3</v>
      </c>
      <c r="C4725">
        <f t="shared" si="249"/>
        <v>1.4168999999999998</v>
      </c>
    </row>
    <row r="4726" spans="1:3" x14ac:dyDescent="0.25">
      <c r="A4726">
        <v>4724</v>
      </c>
      <c r="B4726">
        <v>-7.7209499999999999E-3</v>
      </c>
      <c r="C4726">
        <f t="shared" si="249"/>
        <v>1.4171999999999998</v>
      </c>
    </row>
    <row r="4727" spans="1:3" x14ac:dyDescent="0.25">
      <c r="A4727">
        <v>4725</v>
      </c>
      <c r="B4727">
        <v>3.7841799999999998E-3</v>
      </c>
      <c r="C4727">
        <f t="shared" si="249"/>
        <v>1.4175</v>
      </c>
    </row>
    <row r="4728" spans="1:3" x14ac:dyDescent="0.25">
      <c r="A4728">
        <v>4726</v>
      </c>
      <c r="B4728">
        <v>-6.4392099999999999E-3</v>
      </c>
      <c r="C4728">
        <f t="shared" si="249"/>
        <v>1.4177999999999999</v>
      </c>
    </row>
    <row r="4729" spans="1:3" x14ac:dyDescent="0.25">
      <c r="A4729">
        <v>4727</v>
      </c>
      <c r="B4729">
        <v>1.2206999999999999E-3</v>
      </c>
      <c r="C4729">
        <f t="shared" si="249"/>
        <v>1.4180999999999999</v>
      </c>
    </row>
    <row r="4730" spans="1:3" x14ac:dyDescent="0.25">
      <c r="A4730">
        <v>4728</v>
      </c>
      <c r="B4730">
        <v>-1.64795E-3</v>
      </c>
      <c r="C4730">
        <f t="shared" si="249"/>
        <v>1.4183999999999999</v>
      </c>
    </row>
    <row r="4731" spans="1:3" x14ac:dyDescent="0.25">
      <c r="A4731">
        <v>4729</v>
      </c>
      <c r="B4731">
        <v>-3.23486E-3</v>
      </c>
      <c r="C4731">
        <f t="shared" si="249"/>
        <v>1.4186999999999999</v>
      </c>
    </row>
    <row r="4732" spans="1:3" x14ac:dyDescent="0.25">
      <c r="A4732">
        <v>4730</v>
      </c>
      <c r="B4732">
        <v>5.7983399999999999E-4</v>
      </c>
      <c r="C4732">
        <f t="shared" si="249"/>
        <v>1.4189999999999998</v>
      </c>
    </row>
    <row r="4733" spans="1:3" x14ac:dyDescent="0.25">
      <c r="A4733">
        <v>4731</v>
      </c>
      <c r="B4733">
        <v>-3.87573E-3</v>
      </c>
      <c r="C4733">
        <f t="shared" si="249"/>
        <v>1.4192999999999998</v>
      </c>
    </row>
    <row r="4734" spans="1:3" x14ac:dyDescent="0.25">
      <c r="A4734">
        <v>4732</v>
      </c>
      <c r="B4734">
        <v>-3.6621100000000002E-4</v>
      </c>
      <c r="C4734">
        <f t="shared" si="249"/>
        <v>1.4196</v>
      </c>
    </row>
    <row r="4735" spans="1:3" x14ac:dyDescent="0.25">
      <c r="A4735">
        <v>4733</v>
      </c>
      <c r="B4735">
        <v>-2.92969E-3</v>
      </c>
      <c r="C4735">
        <f t="shared" si="249"/>
        <v>1.4198999999999999</v>
      </c>
    </row>
    <row r="4736" spans="1:3" x14ac:dyDescent="0.25">
      <c r="A4736">
        <v>4734</v>
      </c>
      <c r="B4736">
        <v>-1.00708E-3</v>
      </c>
      <c r="C4736">
        <f t="shared" si="249"/>
        <v>1.4201999999999999</v>
      </c>
    </row>
    <row r="4737" spans="1:3" x14ac:dyDescent="0.25">
      <c r="A4737">
        <v>4735</v>
      </c>
      <c r="B4737">
        <v>-1.9836400000000001E-3</v>
      </c>
      <c r="C4737">
        <f t="shared" si="249"/>
        <v>1.4204999999999999</v>
      </c>
    </row>
    <row r="4738" spans="1:3" x14ac:dyDescent="0.25">
      <c r="A4738">
        <v>4736</v>
      </c>
      <c r="B4738">
        <v>8.8500999999999999E-4</v>
      </c>
      <c r="C4738">
        <f t="shared" si="249"/>
        <v>1.4207999999999998</v>
      </c>
    </row>
    <row r="4739" spans="1:3" x14ac:dyDescent="0.25">
      <c r="A4739">
        <v>4737</v>
      </c>
      <c r="B4739">
        <v>-5.1574699999999999E-3</v>
      </c>
      <c r="C4739">
        <f t="shared" ref="C4739:C4802" si="250">A4739*0.0003</f>
        <v>1.4210999999999998</v>
      </c>
    </row>
    <row r="4740" spans="1:3" x14ac:dyDescent="0.25">
      <c r="A4740">
        <v>4738</v>
      </c>
      <c r="B4740">
        <v>5.0353999999999998E-3</v>
      </c>
      <c r="C4740">
        <f t="shared" si="250"/>
        <v>1.4213999999999998</v>
      </c>
    </row>
    <row r="4741" spans="1:3" x14ac:dyDescent="0.25">
      <c r="A4741">
        <v>4739</v>
      </c>
      <c r="B4741">
        <v>-8.6669899999999994E-3</v>
      </c>
      <c r="C4741">
        <f t="shared" si="250"/>
        <v>1.4217</v>
      </c>
    </row>
    <row r="4742" spans="1:3" x14ac:dyDescent="0.25">
      <c r="A4742">
        <v>4740</v>
      </c>
      <c r="B4742">
        <v>5.6762699999999998E-3</v>
      </c>
      <c r="C4742">
        <f t="shared" si="250"/>
        <v>1.4219999999999999</v>
      </c>
    </row>
    <row r="4743" spans="1:3" x14ac:dyDescent="0.25">
      <c r="A4743">
        <v>4741</v>
      </c>
      <c r="B4743">
        <v>-6.4392099999999999E-3</v>
      </c>
      <c r="C4743">
        <f t="shared" si="250"/>
        <v>1.4222999999999999</v>
      </c>
    </row>
    <row r="4744" spans="1:3" x14ac:dyDescent="0.25">
      <c r="A4744">
        <v>4742</v>
      </c>
      <c r="B4744">
        <v>2.1667499999999998E-3</v>
      </c>
      <c r="C4744">
        <f t="shared" si="250"/>
        <v>1.4225999999999999</v>
      </c>
    </row>
    <row r="4745" spans="1:3" x14ac:dyDescent="0.25">
      <c r="A4745">
        <v>4743</v>
      </c>
      <c r="B4745">
        <v>-3.6621100000000002E-4</v>
      </c>
      <c r="C4745">
        <f t="shared" si="250"/>
        <v>1.4228999999999998</v>
      </c>
    </row>
    <row r="4746" spans="1:3" x14ac:dyDescent="0.25">
      <c r="A4746">
        <v>4744</v>
      </c>
      <c r="B4746">
        <v>-3.87573E-3</v>
      </c>
      <c r="C4746">
        <f t="shared" si="250"/>
        <v>1.4231999999999998</v>
      </c>
    </row>
    <row r="4747" spans="1:3" x14ac:dyDescent="0.25">
      <c r="A4747">
        <v>4745</v>
      </c>
      <c r="B4747">
        <v>5.3710900000000002E-3</v>
      </c>
      <c r="C4747">
        <f t="shared" si="250"/>
        <v>1.4234999999999998</v>
      </c>
    </row>
    <row r="4748" spans="1:3" x14ac:dyDescent="0.25">
      <c r="A4748">
        <v>4746</v>
      </c>
      <c r="B4748">
        <v>-6.4392099999999999E-3</v>
      </c>
      <c r="C4748">
        <f t="shared" si="250"/>
        <v>1.4238</v>
      </c>
    </row>
    <row r="4749" spans="1:3" x14ac:dyDescent="0.25">
      <c r="A4749">
        <v>4747</v>
      </c>
      <c r="B4749">
        <v>6.0119600000000002E-3</v>
      </c>
      <c r="C4749">
        <f t="shared" si="250"/>
        <v>1.4240999999999999</v>
      </c>
    </row>
    <row r="4750" spans="1:3" x14ac:dyDescent="0.25">
      <c r="A4750">
        <v>4748</v>
      </c>
      <c r="B4750">
        <v>-4.5166E-3</v>
      </c>
      <c r="C4750">
        <f t="shared" si="250"/>
        <v>1.4243999999999999</v>
      </c>
    </row>
    <row r="4751" spans="1:3" x14ac:dyDescent="0.25">
      <c r="A4751">
        <v>4749</v>
      </c>
      <c r="B4751">
        <v>4.0893600000000002E-3</v>
      </c>
      <c r="C4751">
        <f t="shared" si="250"/>
        <v>1.4246999999999999</v>
      </c>
    </row>
    <row r="4752" spans="1:3" x14ac:dyDescent="0.25">
      <c r="A4752">
        <v>4750</v>
      </c>
      <c r="B4752">
        <v>5.7983399999999999E-4</v>
      </c>
      <c r="C4752">
        <f t="shared" si="250"/>
        <v>1.4249999999999998</v>
      </c>
    </row>
    <row r="4753" spans="1:3" x14ac:dyDescent="0.25">
      <c r="A4753">
        <v>4751</v>
      </c>
      <c r="B4753">
        <v>2.1667499999999998E-3</v>
      </c>
      <c r="C4753">
        <f t="shared" si="250"/>
        <v>1.4252999999999998</v>
      </c>
    </row>
    <row r="4754" spans="1:3" x14ac:dyDescent="0.25">
      <c r="A4754">
        <v>4752</v>
      </c>
      <c r="B4754">
        <v>-3.6621100000000002E-4</v>
      </c>
      <c r="C4754">
        <f t="shared" si="250"/>
        <v>1.4256</v>
      </c>
    </row>
    <row r="4755" spans="1:3" x14ac:dyDescent="0.25">
      <c r="A4755">
        <v>4753</v>
      </c>
      <c r="B4755">
        <v>2.8076199999999998E-3</v>
      </c>
      <c r="C4755">
        <f t="shared" si="250"/>
        <v>1.4258999999999999</v>
      </c>
    </row>
    <row r="4756" spans="1:3" x14ac:dyDescent="0.25">
      <c r="A4756">
        <v>4754</v>
      </c>
      <c r="B4756">
        <v>-2.28882E-3</v>
      </c>
      <c r="C4756">
        <f t="shared" si="250"/>
        <v>1.4261999999999999</v>
      </c>
    </row>
    <row r="4757" spans="1:3" x14ac:dyDescent="0.25">
      <c r="A4757">
        <v>4755</v>
      </c>
      <c r="B4757">
        <v>4.7302200000000003E-3</v>
      </c>
      <c r="C4757">
        <f t="shared" si="250"/>
        <v>1.4264999999999999</v>
      </c>
    </row>
    <row r="4758" spans="1:3" x14ac:dyDescent="0.25">
      <c r="A4758">
        <v>4756</v>
      </c>
      <c r="B4758">
        <v>-2.59399E-3</v>
      </c>
      <c r="C4758">
        <f t="shared" si="250"/>
        <v>1.4267999999999998</v>
      </c>
    </row>
    <row r="4759" spans="1:3" x14ac:dyDescent="0.25">
      <c r="A4759">
        <v>4757</v>
      </c>
      <c r="B4759">
        <v>2.8076199999999998E-3</v>
      </c>
      <c r="C4759">
        <f t="shared" si="250"/>
        <v>1.4270999999999998</v>
      </c>
    </row>
    <row r="4760" spans="1:3" x14ac:dyDescent="0.25">
      <c r="A4760">
        <v>4758</v>
      </c>
      <c r="B4760">
        <v>1.5258800000000001E-3</v>
      </c>
      <c r="C4760">
        <f t="shared" si="250"/>
        <v>1.4273999999999998</v>
      </c>
    </row>
    <row r="4761" spans="1:3" x14ac:dyDescent="0.25">
      <c r="A4761">
        <v>4759</v>
      </c>
      <c r="B4761">
        <v>-7.0190400000000005E-4</v>
      </c>
      <c r="C4761">
        <f t="shared" si="250"/>
        <v>1.4277</v>
      </c>
    </row>
    <row r="4762" spans="1:3" x14ac:dyDescent="0.25">
      <c r="A4762">
        <v>4760</v>
      </c>
      <c r="B4762">
        <v>6.3171399999999997E-3</v>
      </c>
      <c r="C4762">
        <f t="shared" si="250"/>
        <v>1.4279999999999999</v>
      </c>
    </row>
    <row r="4763" spans="1:3" x14ac:dyDescent="0.25">
      <c r="A4763">
        <v>4761</v>
      </c>
      <c r="B4763">
        <v>-3.87573E-3</v>
      </c>
      <c r="C4763">
        <f t="shared" si="250"/>
        <v>1.4282999999999999</v>
      </c>
    </row>
    <row r="4764" spans="1:3" x14ac:dyDescent="0.25">
      <c r="A4764">
        <v>4762</v>
      </c>
      <c r="B4764">
        <v>8.2397500000000005E-3</v>
      </c>
      <c r="C4764">
        <f t="shared" si="250"/>
        <v>1.4285999999999999</v>
      </c>
    </row>
    <row r="4765" spans="1:3" x14ac:dyDescent="0.25">
      <c r="A4765">
        <v>4763</v>
      </c>
      <c r="B4765">
        <v>-2.92969E-3</v>
      </c>
      <c r="C4765">
        <f t="shared" si="250"/>
        <v>1.4288999999999998</v>
      </c>
    </row>
    <row r="4766" spans="1:3" x14ac:dyDescent="0.25">
      <c r="A4766">
        <v>4764</v>
      </c>
      <c r="B4766">
        <v>6.3171399999999997E-3</v>
      </c>
      <c r="C4766">
        <f t="shared" si="250"/>
        <v>1.4291999999999998</v>
      </c>
    </row>
    <row r="4767" spans="1:3" x14ac:dyDescent="0.25">
      <c r="A4767">
        <v>4765</v>
      </c>
      <c r="B4767">
        <v>5.7983399999999999E-4</v>
      </c>
      <c r="C4767">
        <f t="shared" si="250"/>
        <v>1.4294999999999998</v>
      </c>
    </row>
    <row r="4768" spans="1:3" x14ac:dyDescent="0.25">
      <c r="A4768">
        <v>4766</v>
      </c>
      <c r="B4768">
        <v>2.5024399999999999E-3</v>
      </c>
      <c r="C4768">
        <f t="shared" si="250"/>
        <v>1.4298</v>
      </c>
    </row>
    <row r="4769" spans="1:3" x14ac:dyDescent="0.25">
      <c r="A4769">
        <v>4767</v>
      </c>
      <c r="B4769">
        <v>8.8500999999999999E-4</v>
      </c>
      <c r="C4769">
        <f t="shared" si="250"/>
        <v>1.4300999999999999</v>
      </c>
    </row>
    <row r="4770" spans="1:3" x14ac:dyDescent="0.25">
      <c r="A4770">
        <v>4768</v>
      </c>
      <c r="B4770">
        <v>3.4484899999999998E-3</v>
      </c>
      <c r="C4770">
        <f t="shared" si="250"/>
        <v>1.4303999999999999</v>
      </c>
    </row>
    <row r="4771" spans="1:3" x14ac:dyDescent="0.25">
      <c r="A4771">
        <v>4769</v>
      </c>
      <c r="B4771">
        <v>8.8500999999999999E-4</v>
      </c>
      <c r="C4771">
        <f t="shared" si="250"/>
        <v>1.4306999999999999</v>
      </c>
    </row>
    <row r="4772" spans="1:3" x14ac:dyDescent="0.25">
      <c r="A4772">
        <v>4770</v>
      </c>
      <c r="B4772">
        <v>4.3945299999999998E-3</v>
      </c>
      <c r="C4772">
        <f t="shared" si="250"/>
        <v>1.4309999999999998</v>
      </c>
    </row>
    <row r="4773" spans="1:3" x14ac:dyDescent="0.25">
      <c r="A4773">
        <v>4771</v>
      </c>
      <c r="B4773">
        <v>1.5258800000000001E-3</v>
      </c>
      <c r="C4773">
        <f t="shared" si="250"/>
        <v>1.4312999999999998</v>
      </c>
    </row>
    <row r="4774" spans="1:3" x14ac:dyDescent="0.25">
      <c r="A4774">
        <v>4772</v>
      </c>
      <c r="B4774">
        <v>1.5258800000000001E-3</v>
      </c>
      <c r="C4774">
        <f t="shared" si="250"/>
        <v>1.4316</v>
      </c>
    </row>
    <row r="4775" spans="1:3" x14ac:dyDescent="0.25">
      <c r="A4775">
        <v>4773</v>
      </c>
      <c r="B4775">
        <v>5.3710900000000002E-3</v>
      </c>
      <c r="C4775">
        <f t="shared" si="250"/>
        <v>1.4319</v>
      </c>
    </row>
    <row r="4776" spans="1:3" x14ac:dyDescent="0.25">
      <c r="A4776">
        <v>4774</v>
      </c>
      <c r="B4776">
        <v>-2.92969E-3</v>
      </c>
      <c r="C4776">
        <f t="shared" si="250"/>
        <v>1.4321999999999999</v>
      </c>
    </row>
    <row r="4777" spans="1:3" x14ac:dyDescent="0.25">
      <c r="A4777">
        <v>4775</v>
      </c>
      <c r="B4777">
        <v>9.8266599999999992E-3</v>
      </c>
      <c r="C4777">
        <f t="shared" si="250"/>
        <v>1.4324999999999999</v>
      </c>
    </row>
    <row r="4778" spans="1:3" x14ac:dyDescent="0.25">
      <c r="A4778">
        <v>4776</v>
      </c>
      <c r="B4778">
        <v>-4.5166E-3</v>
      </c>
      <c r="C4778">
        <f t="shared" si="250"/>
        <v>1.4327999999999999</v>
      </c>
    </row>
    <row r="4779" spans="1:3" x14ac:dyDescent="0.25">
      <c r="A4779">
        <v>4777</v>
      </c>
      <c r="B4779">
        <v>8.8806200000000005E-3</v>
      </c>
      <c r="C4779">
        <f t="shared" si="250"/>
        <v>1.4330999999999998</v>
      </c>
    </row>
    <row r="4780" spans="1:3" x14ac:dyDescent="0.25">
      <c r="A4780">
        <v>4778</v>
      </c>
      <c r="B4780">
        <v>-2.92969E-3</v>
      </c>
      <c r="C4780">
        <f t="shared" si="250"/>
        <v>1.4333999999999998</v>
      </c>
    </row>
    <row r="4781" spans="1:3" x14ac:dyDescent="0.25">
      <c r="A4781">
        <v>4779</v>
      </c>
      <c r="B4781">
        <v>4.0893600000000002E-3</v>
      </c>
      <c r="C4781">
        <f t="shared" si="250"/>
        <v>1.4337</v>
      </c>
    </row>
    <row r="4782" spans="1:3" x14ac:dyDescent="0.25">
      <c r="A4782">
        <v>4780</v>
      </c>
      <c r="B4782">
        <v>3.4484899999999998E-3</v>
      </c>
      <c r="C4782">
        <f t="shared" si="250"/>
        <v>1.4339999999999999</v>
      </c>
    </row>
    <row r="4783" spans="1:3" x14ac:dyDescent="0.25">
      <c r="A4783">
        <v>4781</v>
      </c>
      <c r="B4783">
        <v>-3.6621100000000002E-4</v>
      </c>
      <c r="C4783">
        <f t="shared" si="250"/>
        <v>1.4342999999999999</v>
      </c>
    </row>
    <row r="4784" spans="1:3" x14ac:dyDescent="0.25">
      <c r="A4784">
        <v>4782</v>
      </c>
      <c r="B4784">
        <v>5.0353999999999998E-3</v>
      </c>
      <c r="C4784">
        <f t="shared" si="250"/>
        <v>1.4345999999999999</v>
      </c>
    </row>
    <row r="4785" spans="1:3" x14ac:dyDescent="0.25">
      <c r="A4785">
        <v>4783</v>
      </c>
      <c r="B4785">
        <v>-7.0190400000000005E-4</v>
      </c>
      <c r="C4785">
        <f t="shared" si="250"/>
        <v>1.4348999999999998</v>
      </c>
    </row>
    <row r="4786" spans="1:3" x14ac:dyDescent="0.25">
      <c r="A4786">
        <v>4784</v>
      </c>
      <c r="B4786">
        <v>3.4484899999999998E-3</v>
      </c>
      <c r="C4786">
        <f t="shared" si="250"/>
        <v>1.4351999999999998</v>
      </c>
    </row>
    <row r="4787" spans="1:3" x14ac:dyDescent="0.25">
      <c r="A4787">
        <v>4785</v>
      </c>
      <c r="B4787">
        <v>1.2206999999999999E-3</v>
      </c>
      <c r="C4787">
        <f t="shared" si="250"/>
        <v>1.4354999999999998</v>
      </c>
    </row>
    <row r="4788" spans="1:3" x14ac:dyDescent="0.25">
      <c r="A4788">
        <v>4786</v>
      </c>
      <c r="B4788">
        <v>8.8500999999999999E-4</v>
      </c>
      <c r="C4788">
        <f t="shared" si="250"/>
        <v>1.4358</v>
      </c>
    </row>
    <row r="4789" spans="1:3" x14ac:dyDescent="0.25">
      <c r="A4789">
        <v>4787</v>
      </c>
      <c r="B4789">
        <v>1.8615700000000001E-3</v>
      </c>
      <c r="C4789">
        <f t="shared" si="250"/>
        <v>1.4360999999999999</v>
      </c>
    </row>
    <row r="4790" spans="1:3" x14ac:dyDescent="0.25">
      <c r="A4790">
        <v>4788</v>
      </c>
      <c r="B4790">
        <v>3.1433099999999999E-3</v>
      </c>
      <c r="C4790">
        <f t="shared" si="250"/>
        <v>1.4363999999999999</v>
      </c>
    </row>
    <row r="4791" spans="1:3" x14ac:dyDescent="0.25">
      <c r="A4791">
        <v>4789</v>
      </c>
      <c r="B4791">
        <v>-7.0190400000000005E-4</v>
      </c>
      <c r="C4791">
        <f t="shared" si="250"/>
        <v>1.4366999999999999</v>
      </c>
    </row>
    <row r="4792" spans="1:3" x14ac:dyDescent="0.25">
      <c r="A4792">
        <v>4790</v>
      </c>
      <c r="B4792">
        <v>7.2631800000000002E-3</v>
      </c>
      <c r="C4792">
        <f t="shared" si="250"/>
        <v>1.4369999999999998</v>
      </c>
    </row>
    <row r="4793" spans="1:3" x14ac:dyDescent="0.25">
      <c r="A4793">
        <v>4791</v>
      </c>
      <c r="B4793">
        <v>-4.5166E-3</v>
      </c>
      <c r="C4793">
        <f t="shared" si="250"/>
        <v>1.4372999999999998</v>
      </c>
    </row>
    <row r="4794" spans="1:3" x14ac:dyDescent="0.25">
      <c r="A4794">
        <v>4792</v>
      </c>
      <c r="B4794">
        <v>7.2631800000000002E-3</v>
      </c>
      <c r="C4794">
        <f t="shared" si="250"/>
        <v>1.4375999999999998</v>
      </c>
    </row>
    <row r="4795" spans="1:3" x14ac:dyDescent="0.25">
      <c r="A4795">
        <v>4793</v>
      </c>
      <c r="B4795">
        <v>-3.57056E-3</v>
      </c>
      <c r="C4795">
        <f t="shared" si="250"/>
        <v>1.4379</v>
      </c>
    </row>
    <row r="4796" spans="1:3" x14ac:dyDescent="0.25">
      <c r="A4796">
        <v>4794</v>
      </c>
      <c r="B4796">
        <v>4.3945299999999998E-3</v>
      </c>
      <c r="C4796">
        <f t="shared" si="250"/>
        <v>1.4381999999999999</v>
      </c>
    </row>
    <row r="4797" spans="1:3" x14ac:dyDescent="0.25">
      <c r="A4797">
        <v>4795</v>
      </c>
      <c r="B4797">
        <v>8.8500999999999999E-4</v>
      </c>
      <c r="C4797">
        <f t="shared" si="250"/>
        <v>1.4384999999999999</v>
      </c>
    </row>
    <row r="4798" spans="1:3" x14ac:dyDescent="0.25">
      <c r="A4798">
        <v>4796</v>
      </c>
      <c r="B4798">
        <v>-1.00708E-3</v>
      </c>
      <c r="C4798">
        <f t="shared" si="250"/>
        <v>1.4387999999999999</v>
      </c>
    </row>
    <row r="4799" spans="1:3" x14ac:dyDescent="0.25">
      <c r="A4799">
        <v>4797</v>
      </c>
      <c r="B4799">
        <v>4.0893600000000002E-3</v>
      </c>
      <c r="C4799">
        <f t="shared" si="250"/>
        <v>1.4390999999999998</v>
      </c>
    </row>
    <row r="4800" spans="1:3" x14ac:dyDescent="0.25">
      <c r="A4800">
        <v>4798</v>
      </c>
      <c r="B4800">
        <v>-2.92969E-3</v>
      </c>
      <c r="C4800">
        <f t="shared" si="250"/>
        <v>1.4393999999999998</v>
      </c>
    </row>
    <row r="4801" spans="1:3" x14ac:dyDescent="0.25">
      <c r="A4801">
        <v>4799</v>
      </c>
      <c r="B4801">
        <v>3.4484899999999998E-3</v>
      </c>
      <c r="C4801">
        <f t="shared" si="250"/>
        <v>1.4397</v>
      </c>
    </row>
    <row r="4802" spans="1:3" x14ac:dyDescent="0.25">
      <c r="A4802">
        <v>4800</v>
      </c>
      <c r="B4802">
        <v>-1.3427700000000001E-3</v>
      </c>
      <c r="C4802">
        <f t="shared" si="250"/>
        <v>1.44</v>
      </c>
    </row>
    <row r="4803" spans="1:3" x14ac:dyDescent="0.25">
      <c r="A4803">
        <v>4801</v>
      </c>
      <c r="B4803">
        <v>2.1667499999999998E-3</v>
      </c>
      <c r="C4803">
        <f t="shared" ref="C4803:C4866" si="251">A4803*0.0003</f>
        <v>1.4402999999999999</v>
      </c>
    </row>
    <row r="4804" spans="1:3" x14ac:dyDescent="0.25">
      <c r="A4804">
        <v>4802</v>
      </c>
      <c r="B4804">
        <v>-2.28882E-3</v>
      </c>
      <c r="C4804">
        <f t="shared" si="251"/>
        <v>1.4405999999999999</v>
      </c>
    </row>
    <row r="4805" spans="1:3" x14ac:dyDescent="0.25">
      <c r="A4805">
        <v>4803</v>
      </c>
      <c r="B4805">
        <v>2.8076199999999998E-3</v>
      </c>
      <c r="C4805">
        <f t="shared" si="251"/>
        <v>1.4408999999999998</v>
      </c>
    </row>
    <row r="4806" spans="1:3" x14ac:dyDescent="0.25">
      <c r="A4806">
        <v>4804</v>
      </c>
      <c r="B4806">
        <v>-3.23486E-3</v>
      </c>
      <c r="C4806">
        <f t="shared" si="251"/>
        <v>1.4411999999999998</v>
      </c>
    </row>
    <row r="4807" spans="1:3" x14ac:dyDescent="0.25">
      <c r="A4807">
        <v>4805</v>
      </c>
      <c r="B4807">
        <v>3.1433099999999999E-3</v>
      </c>
      <c r="C4807">
        <f t="shared" si="251"/>
        <v>1.4414999999999998</v>
      </c>
    </row>
    <row r="4808" spans="1:3" x14ac:dyDescent="0.25">
      <c r="A4808">
        <v>4806</v>
      </c>
      <c r="B4808">
        <v>-5.1574699999999999E-3</v>
      </c>
      <c r="C4808">
        <f t="shared" si="251"/>
        <v>1.4418</v>
      </c>
    </row>
    <row r="4809" spans="1:3" x14ac:dyDescent="0.25">
      <c r="A4809">
        <v>4807</v>
      </c>
      <c r="B4809">
        <v>1.8615700000000001E-3</v>
      </c>
      <c r="C4809">
        <f t="shared" si="251"/>
        <v>1.4420999999999999</v>
      </c>
    </row>
    <row r="4810" spans="1:3" x14ac:dyDescent="0.25">
      <c r="A4810">
        <v>4808</v>
      </c>
      <c r="B4810">
        <v>-1.9836400000000001E-3</v>
      </c>
      <c r="C4810">
        <f t="shared" si="251"/>
        <v>1.4423999999999999</v>
      </c>
    </row>
    <row r="4811" spans="1:3" x14ac:dyDescent="0.25">
      <c r="A4811">
        <v>4809</v>
      </c>
      <c r="B4811">
        <v>-1.64795E-3</v>
      </c>
      <c r="C4811">
        <f t="shared" si="251"/>
        <v>1.4426999999999999</v>
      </c>
    </row>
    <row r="4812" spans="1:3" x14ac:dyDescent="0.25">
      <c r="A4812">
        <v>4810</v>
      </c>
      <c r="B4812">
        <v>5.7983399999999999E-4</v>
      </c>
      <c r="C4812">
        <f t="shared" si="251"/>
        <v>1.4429999999999998</v>
      </c>
    </row>
    <row r="4813" spans="1:3" x14ac:dyDescent="0.25">
      <c r="A4813">
        <v>4811</v>
      </c>
      <c r="B4813">
        <v>-5.4626500000000003E-3</v>
      </c>
      <c r="C4813">
        <f t="shared" si="251"/>
        <v>1.4432999999999998</v>
      </c>
    </row>
    <row r="4814" spans="1:3" x14ac:dyDescent="0.25">
      <c r="A4814">
        <v>4812</v>
      </c>
      <c r="B4814">
        <v>4.3945299999999998E-3</v>
      </c>
      <c r="C4814">
        <f t="shared" si="251"/>
        <v>1.4435999999999998</v>
      </c>
    </row>
    <row r="4815" spans="1:3" x14ac:dyDescent="0.25">
      <c r="A4815">
        <v>4813</v>
      </c>
      <c r="B4815">
        <v>-5.7983399999999999E-3</v>
      </c>
      <c r="C4815">
        <f t="shared" si="251"/>
        <v>1.4439</v>
      </c>
    </row>
    <row r="4816" spans="1:3" x14ac:dyDescent="0.25">
      <c r="A4816">
        <v>4814</v>
      </c>
      <c r="B4816">
        <v>3.1433099999999999E-3</v>
      </c>
      <c r="C4816">
        <f t="shared" si="251"/>
        <v>1.4441999999999999</v>
      </c>
    </row>
    <row r="4817" spans="1:3" x14ac:dyDescent="0.25">
      <c r="A4817">
        <v>4815</v>
      </c>
      <c r="B4817">
        <v>-3.57056E-3</v>
      </c>
      <c r="C4817">
        <f t="shared" si="251"/>
        <v>1.4444999999999999</v>
      </c>
    </row>
    <row r="4818" spans="1:3" x14ac:dyDescent="0.25">
      <c r="A4818">
        <v>4816</v>
      </c>
      <c r="B4818">
        <v>-1.64795E-3</v>
      </c>
      <c r="C4818">
        <f t="shared" si="251"/>
        <v>1.4447999999999999</v>
      </c>
    </row>
    <row r="4819" spans="1:3" x14ac:dyDescent="0.25">
      <c r="A4819">
        <v>4817</v>
      </c>
      <c r="B4819">
        <v>-2.28882E-3</v>
      </c>
      <c r="C4819">
        <f t="shared" si="251"/>
        <v>1.4450999999999998</v>
      </c>
    </row>
    <row r="4820" spans="1:3" x14ac:dyDescent="0.25">
      <c r="A4820">
        <v>4818</v>
      </c>
      <c r="B4820">
        <v>-1.64795E-3</v>
      </c>
      <c r="C4820">
        <f t="shared" si="251"/>
        <v>1.4453999999999998</v>
      </c>
    </row>
    <row r="4821" spans="1:3" x14ac:dyDescent="0.25">
      <c r="A4821">
        <v>4819</v>
      </c>
      <c r="B4821">
        <v>-2.28882E-3</v>
      </c>
      <c r="C4821">
        <f t="shared" si="251"/>
        <v>1.4456999999999998</v>
      </c>
    </row>
    <row r="4822" spans="1:3" x14ac:dyDescent="0.25">
      <c r="A4822">
        <v>4820</v>
      </c>
      <c r="B4822">
        <v>-3.6621100000000002E-4</v>
      </c>
      <c r="C4822">
        <f t="shared" si="251"/>
        <v>1.446</v>
      </c>
    </row>
    <row r="4823" spans="1:3" x14ac:dyDescent="0.25">
      <c r="A4823">
        <v>4821</v>
      </c>
      <c r="B4823">
        <v>-5.7983399999999999E-3</v>
      </c>
      <c r="C4823">
        <f t="shared" si="251"/>
        <v>1.4462999999999999</v>
      </c>
    </row>
    <row r="4824" spans="1:3" x14ac:dyDescent="0.25">
      <c r="A4824">
        <v>4822</v>
      </c>
      <c r="B4824">
        <v>8.8500999999999999E-4</v>
      </c>
      <c r="C4824">
        <f t="shared" si="251"/>
        <v>1.4465999999999999</v>
      </c>
    </row>
    <row r="4825" spans="1:3" x14ac:dyDescent="0.25">
      <c r="A4825">
        <v>4823</v>
      </c>
      <c r="B4825">
        <v>-3.57056E-3</v>
      </c>
      <c r="C4825">
        <f t="shared" si="251"/>
        <v>1.4468999999999999</v>
      </c>
    </row>
    <row r="4826" spans="1:3" x14ac:dyDescent="0.25">
      <c r="A4826">
        <v>4824</v>
      </c>
      <c r="B4826">
        <v>-1.64795E-3</v>
      </c>
      <c r="C4826">
        <f t="shared" si="251"/>
        <v>1.4471999999999998</v>
      </c>
    </row>
    <row r="4827" spans="1:3" x14ac:dyDescent="0.25">
      <c r="A4827">
        <v>4825</v>
      </c>
      <c r="B4827">
        <v>-7.0190400000000005E-4</v>
      </c>
      <c r="C4827">
        <f t="shared" si="251"/>
        <v>1.4474999999999998</v>
      </c>
    </row>
    <row r="4828" spans="1:3" x14ac:dyDescent="0.25">
      <c r="A4828">
        <v>4826</v>
      </c>
      <c r="B4828">
        <v>-6.1035200000000003E-3</v>
      </c>
      <c r="C4828">
        <f t="shared" si="251"/>
        <v>1.4478</v>
      </c>
    </row>
    <row r="4829" spans="1:3" x14ac:dyDescent="0.25">
      <c r="A4829">
        <v>4827</v>
      </c>
      <c r="B4829">
        <v>4.7302200000000003E-3</v>
      </c>
      <c r="C4829">
        <f t="shared" si="251"/>
        <v>1.4480999999999999</v>
      </c>
    </row>
    <row r="4830" spans="1:3" x14ac:dyDescent="0.25">
      <c r="A4830">
        <v>4828</v>
      </c>
      <c r="B4830">
        <v>-9.6130399999999998E-3</v>
      </c>
      <c r="C4830">
        <f t="shared" si="251"/>
        <v>1.4483999999999999</v>
      </c>
    </row>
    <row r="4831" spans="1:3" x14ac:dyDescent="0.25">
      <c r="A4831">
        <v>4829</v>
      </c>
      <c r="B4831">
        <v>5.3710900000000002E-3</v>
      </c>
      <c r="C4831">
        <f t="shared" si="251"/>
        <v>1.4486999999999999</v>
      </c>
    </row>
    <row r="4832" spans="1:3" x14ac:dyDescent="0.25">
      <c r="A4832">
        <v>4830</v>
      </c>
      <c r="B4832">
        <v>-7.3852500000000003E-3</v>
      </c>
      <c r="C4832">
        <f t="shared" si="251"/>
        <v>1.4489999999999998</v>
      </c>
    </row>
    <row r="4833" spans="1:3" x14ac:dyDescent="0.25">
      <c r="A4833">
        <v>4831</v>
      </c>
      <c r="B4833">
        <v>2.74658E-4</v>
      </c>
      <c r="C4833">
        <f t="shared" si="251"/>
        <v>1.4492999999999998</v>
      </c>
    </row>
    <row r="4834" spans="1:3" x14ac:dyDescent="0.25">
      <c r="A4834">
        <v>4832</v>
      </c>
      <c r="B4834">
        <v>-1.3427700000000001E-3</v>
      </c>
      <c r="C4834">
        <f t="shared" si="251"/>
        <v>1.4495999999999998</v>
      </c>
    </row>
    <row r="4835" spans="1:3" x14ac:dyDescent="0.25">
      <c r="A4835">
        <v>4833</v>
      </c>
      <c r="B4835">
        <v>-3.87573E-3</v>
      </c>
      <c r="C4835">
        <f t="shared" si="251"/>
        <v>1.4499</v>
      </c>
    </row>
    <row r="4836" spans="1:3" x14ac:dyDescent="0.25">
      <c r="A4836">
        <v>4834</v>
      </c>
      <c r="B4836">
        <v>8.8500999999999999E-4</v>
      </c>
      <c r="C4836">
        <f t="shared" si="251"/>
        <v>1.4501999999999999</v>
      </c>
    </row>
    <row r="4837" spans="1:3" x14ac:dyDescent="0.25">
      <c r="A4837">
        <v>4835</v>
      </c>
      <c r="B4837">
        <v>-5.1574699999999999E-3</v>
      </c>
      <c r="C4837">
        <f t="shared" si="251"/>
        <v>1.4504999999999999</v>
      </c>
    </row>
    <row r="4838" spans="1:3" x14ac:dyDescent="0.25">
      <c r="A4838">
        <v>4836</v>
      </c>
      <c r="B4838">
        <v>-1.00708E-3</v>
      </c>
      <c r="C4838">
        <f t="shared" si="251"/>
        <v>1.4507999999999999</v>
      </c>
    </row>
    <row r="4839" spans="1:3" x14ac:dyDescent="0.25">
      <c r="A4839">
        <v>4837</v>
      </c>
      <c r="B4839">
        <v>-1.64795E-3</v>
      </c>
      <c r="C4839">
        <f t="shared" si="251"/>
        <v>1.4510999999999998</v>
      </c>
    </row>
    <row r="4840" spans="1:3" x14ac:dyDescent="0.25">
      <c r="A4840">
        <v>4838</v>
      </c>
      <c r="B4840">
        <v>-1.64795E-3</v>
      </c>
      <c r="C4840">
        <f t="shared" si="251"/>
        <v>1.4513999999999998</v>
      </c>
    </row>
    <row r="4841" spans="1:3" x14ac:dyDescent="0.25">
      <c r="A4841">
        <v>4839</v>
      </c>
      <c r="B4841">
        <v>-2.28882E-3</v>
      </c>
      <c r="C4841">
        <f t="shared" si="251"/>
        <v>1.4516999999999998</v>
      </c>
    </row>
    <row r="4842" spans="1:3" x14ac:dyDescent="0.25">
      <c r="A4842">
        <v>4840</v>
      </c>
      <c r="B4842">
        <v>-3.6621100000000002E-4</v>
      </c>
      <c r="C4842">
        <f t="shared" si="251"/>
        <v>1.452</v>
      </c>
    </row>
    <row r="4843" spans="1:3" x14ac:dyDescent="0.25">
      <c r="A4843">
        <v>4841</v>
      </c>
      <c r="B4843">
        <v>-5.7983399999999999E-3</v>
      </c>
      <c r="C4843">
        <f t="shared" si="251"/>
        <v>1.4522999999999999</v>
      </c>
    </row>
    <row r="4844" spans="1:3" x14ac:dyDescent="0.25">
      <c r="A4844">
        <v>4842</v>
      </c>
      <c r="B4844">
        <v>2.1667499999999998E-3</v>
      </c>
      <c r="C4844">
        <f t="shared" si="251"/>
        <v>1.4525999999999999</v>
      </c>
    </row>
    <row r="4845" spans="1:3" x14ac:dyDescent="0.25">
      <c r="A4845">
        <v>4843</v>
      </c>
      <c r="B4845">
        <v>-6.1035200000000003E-3</v>
      </c>
      <c r="C4845">
        <f t="shared" si="251"/>
        <v>1.4528999999999999</v>
      </c>
    </row>
    <row r="4846" spans="1:3" x14ac:dyDescent="0.25">
      <c r="A4846">
        <v>4844</v>
      </c>
      <c r="B4846">
        <v>2.5024399999999999E-3</v>
      </c>
      <c r="C4846">
        <f t="shared" si="251"/>
        <v>1.4531999999999998</v>
      </c>
    </row>
    <row r="4847" spans="1:3" x14ac:dyDescent="0.25">
      <c r="A4847">
        <v>4845</v>
      </c>
      <c r="B4847">
        <v>-2.92969E-3</v>
      </c>
      <c r="C4847">
        <f t="shared" si="251"/>
        <v>1.4534999999999998</v>
      </c>
    </row>
    <row r="4848" spans="1:3" x14ac:dyDescent="0.25">
      <c r="A4848">
        <v>4846</v>
      </c>
      <c r="B4848">
        <v>-1.00708E-3</v>
      </c>
      <c r="C4848">
        <f t="shared" si="251"/>
        <v>1.4538</v>
      </c>
    </row>
    <row r="4849" spans="1:3" x14ac:dyDescent="0.25">
      <c r="A4849">
        <v>4847</v>
      </c>
      <c r="B4849">
        <v>5.7983399999999999E-4</v>
      </c>
      <c r="C4849">
        <f t="shared" si="251"/>
        <v>1.4540999999999999</v>
      </c>
    </row>
    <row r="4850" spans="1:3" x14ac:dyDescent="0.25">
      <c r="A4850">
        <v>4848</v>
      </c>
      <c r="B4850">
        <v>-4.2114300000000004E-3</v>
      </c>
      <c r="C4850">
        <f t="shared" si="251"/>
        <v>1.4543999999999999</v>
      </c>
    </row>
    <row r="4851" spans="1:3" x14ac:dyDescent="0.25">
      <c r="A4851">
        <v>4849</v>
      </c>
      <c r="B4851">
        <v>5.7983399999999999E-4</v>
      </c>
      <c r="C4851">
        <f t="shared" si="251"/>
        <v>1.4546999999999999</v>
      </c>
    </row>
    <row r="4852" spans="1:3" x14ac:dyDescent="0.25">
      <c r="A4852">
        <v>4850</v>
      </c>
      <c r="B4852">
        <v>-2.28882E-3</v>
      </c>
      <c r="C4852">
        <f t="shared" si="251"/>
        <v>1.4549999999999998</v>
      </c>
    </row>
    <row r="4853" spans="1:3" x14ac:dyDescent="0.25">
      <c r="A4853">
        <v>4851</v>
      </c>
      <c r="B4853">
        <v>-7.0190400000000005E-4</v>
      </c>
      <c r="C4853">
        <f t="shared" si="251"/>
        <v>1.4552999999999998</v>
      </c>
    </row>
    <row r="4854" spans="1:3" x14ac:dyDescent="0.25">
      <c r="A4854">
        <v>4852</v>
      </c>
      <c r="B4854" s="1">
        <v>-6.1035200000000001E-5</v>
      </c>
      <c r="C4854">
        <f t="shared" si="251"/>
        <v>1.4555999999999998</v>
      </c>
    </row>
    <row r="4855" spans="1:3" x14ac:dyDescent="0.25">
      <c r="A4855">
        <v>4853</v>
      </c>
      <c r="B4855">
        <v>-1.00708E-3</v>
      </c>
      <c r="C4855">
        <f t="shared" si="251"/>
        <v>1.4559</v>
      </c>
    </row>
    <row r="4856" spans="1:3" x14ac:dyDescent="0.25">
      <c r="A4856">
        <v>4854</v>
      </c>
      <c r="B4856">
        <v>-1.00708E-3</v>
      </c>
      <c r="C4856">
        <f t="shared" si="251"/>
        <v>1.4561999999999999</v>
      </c>
    </row>
    <row r="4857" spans="1:3" x14ac:dyDescent="0.25">
      <c r="A4857">
        <v>4855</v>
      </c>
      <c r="B4857">
        <v>1.5258800000000001E-3</v>
      </c>
      <c r="C4857">
        <f t="shared" si="251"/>
        <v>1.4564999999999999</v>
      </c>
    </row>
    <row r="4858" spans="1:3" x14ac:dyDescent="0.25">
      <c r="A4858">
        <v>4856</v>
      </c>
      <c r="B4858">
        <v>-3.87573E-3</v>
      </c>
      <c r="C4858">
        <f t="shared" si="251"/>
        <v>1.4567999999999999</v>
      </c>
    </row>
    <row r="4859" spans="1:3" x14ac:dyDescent="0.25">
      <c r="A4859">
        <v>4857</v>
      </c>
      <c r="B4859">
        <v>6.0119600000000002E-3</v>
      </c>
      <c r="C4859">
        <f t="shared" si="251"/>
        <v>1.4570999999999998</v>
      </c>
    </row>
    <row r="4860" spans="1:3" x14ac:dyDescent="0.25">
      <c r="A4860">
        <v>4858</v>
      </c>
      <c r="B4860">
        <v>-5.1574699999999999E-3</v>
      </c>
      <c r="C4860">
        <f t="shared" si="251"/>
        <v>1.4573999999999998</v>
      </c>
    </row>
    <row r="4861" spans="1:3" x14ac:dyDescent="0.25">
      <c r="A4861">
        <v>4859</v>
      </c>
      <c r="B4861">
        <v>4.3945299999999998E-3</v>
      </c>
      <c r="C4861">
        <f t="shared" si="251"/>
        <v>1.4576999999999998</v>
      </c>
    </row>
    <row r="4862" spans="1:3" x14ac:dyDescent="0.25">
      <c r="A4862">
        <v>4860</v>
      </c>
      <c r="B4862">
        <v>-1.3427700000000001E-3</v>
      </c>
      <c r="C4862">
        <f t="shared" si="251"/>
        <v>1.458</v>
      </c>
    </row>
    <row r="4863" spans="1:3" x14ac:dyDescent="0.25">
      <c r="A4863">
        <v>4861</v>
      </c>
      <c r="B4863">
        <v>2.74658E-4</v>
      </c>
      <c r="C4863">
        <f t="shared" si="251"/>
        <v>1.4582999999999999</v>
      </c>
    </row>
    <row r="4864" spans="1:3" x14ac:dyDescent="0.25">
      <c r="A4864">
        <v>4862</v>
      </c>
      <c r="B4864">
        <v>4.0893600000000002E-3</v>
      </c>
      <c r="C4864">
        <f t="shared" si="251"/>
        <v>1.4585999999999999</v>
      </c>
    </row>
    <row r="4865" spans="1:3" x14ac:dyDescent="0.25">
      <c r="A4865">
        <v>4863</v>
      </c>
      <c r="B4865">
        <v>-3.87573E-3</v>
      </c>
      <c r="C4865">
        <f t="shared" si="251"/>
        <v>1.4588999999999999</v>
      </c>
    </row>
    <row r="4866" spans="1:3" x14ac:dyDescent="0.25">
      <c r="A4866">
        <v>4864</v>
      </c>
      <c r="B4866">
        <v>7.2631800000000002E-3</v>
      </c>
      <c r="C4866">
        <f t="shared" si="251"/>
        <v>1.4591999999999998</v>
      </c>
    </row>
    <row r="4867" spans="1:3" x14ac:dyDescent="0.25">
      <c r="A4867">
        <v>4865</v>
      </c>
      <c r="B4867">
        <v>-2.92969E-3</v>
      </c>
      <c r="C4867">
        <f t="shared" ref="C4867:C4930" si="252">A4867*0.0003</f>
        <v>1.4594999999999998</v>
      </c>
    </row>
    <row r="4868" spans="1:3" x14ac:dyDescent="0.25">
      <c r="A4868">
        <v>4866</v>
      </c>
      <c r="B4868">
        <v>5.3710900000000002E-3</v>
      </c>
      <c r="C4868">
        <f t="shared" si="252"/>
        <v>1.4597999999999998</v>
      </c>
    </row>
    <row r="4869" spans="1:3" x14ac:dyDescent="0.25">
      <c r="A4869">
        <v>4867</v>
      </c>
      <c r="B4869" s="1">
        <v>-6.1035200000000001E-5</v>
      </c>
      <c r="C4869">
        <f t="shared" si="252"/>
        <v>1.4601</v>
      </c>
    </row>
    <row r="4870" spans="1:3" x14ac:dyDescent="0.25">
      <c r="A4870">
        <v>4868</v>
      </c>
      <c r="B4870">
        <v>1.5258800000000001E-3</v>
      </c>
      <c r="C4870">
        <f t="shared" si="252"/>
        <v>1.4603999999999999</v>
      </c>
    </row>
    <row r="4871" spans="1:3" x14ac:dyDescent="0.25">
      <c r="A4871">
        <v>4869</v>
      </c>
      <c r="B4871">
        <v>1.8615700000000001E-3</v>
      </c>
      <c r="C4871">
        <f t="shared" si="252"/>
        <v>1.4606999999999999</v>
      </c>
    </row>
    <row r="4872" spans="1:3" x14ac:dyDescent="0.25">
      <c r="A4872">
        <v>4870</v>
      </c>
      <c r="B4872">
        <v>5.7983399999999999E-4</v>
      </c>
      <c r="C4872">
        <f t="shared" si="252"/>
        <v>1.4609999999999999</v>
      </c>
    </row>
    <row r="4873" spans="1:3" x14ac:dyDescent="0.25">
      <c r="A4873">
        <v>4871</v>
      </c>
      <c r="B4873">
        <v>3.1433099999999999E-3</v>
      </c>
      <c r="C4873">
        <f t="shared" si="252"/>
        <v>1.4612999999999998</v>
      </c>
    </row>
    <row r="4874" spans="1:3" x14ac:dyDescent="0.25">
      <c r="A4874">
        <v>4872</v>
      </c>
      <c r="B4874">
        <v>2.5024399999999999E-3</v>
      </c>
      <c r="C4874">
        <f t="shared" si="252"/>
        <v>1.4615999999999998</v>
      </c>
    </row>
    <row r="4875" spans="1:3" x14ac:dyDescent="0.25">
      <c r="A4875">
        <v>4873</v>
      </c>
      <c r="B4875">
        <v>5.7983399999999999E-4</v>
      </c>
      <c r="C4875">
        <f t="shared" si="252"/>
        <v>1.4619</v>
      </c>
    </row>
    <row r="4876" spans="1:3" x14ac:dyDescent="0.25">
      <c r="A4876">
        <v>4874</v>
      </c>
      <c r="B4876">
        <v>4.0893600000000002E-3</v>
      </c>
      <c r="C4876">
        <f t="shared" si="252"/>
        <v>1.4621999999999999</v>
      </c>
    </row>
    <row r="4877" spans="1:3" x14ac:dyDescent="0.25">
      <c r="A4877">
        <v>4875</v>
      </c>
      <c r="B4877">
        <v>5.7983399999999999E-4</v>
      </c>
      <c r="C4877">
        <f t="shared" si="252"/>
        <v>1.4624999999999999</v>
      </c>
    </row>
    <row r="4878" spans="1:3" x14ac:dyDescent="0.25">
      <c r="A4878">
        <v>4876</v>
      </c>
      <c r="B4878">
        <v>3.4484899999999998E-3</v>
      </c>
      <c r="C4878">
        <f t="shared" si="252"/>
        <v>1.4627999999999999</v>
      </c>
    </row>
    <row r="4879" spans="1:3" x14ac:dyDescent="0.25">
      <c r="A4879">
        <v>4877</v>
      </c>
      <c r="B4879">
        <v>3.4484899999999998E-3</v>
      </c>
      <c r="C4879">
        <f t="shared" si="252"/>
        <v>1.4630999999999998</v>
      </c>
    </row>
    <row r="4880" spans="1:3" x14ac:dyDescent="0.25">
      <c r="A4880">
        <v>4878</v>
      </c>
      <c r="B4880">
        <v>-3.6621100000000002E-4</v>
      </c>
      <c r="C4880">
        <f t="shared" si="252"/>
        <v>1.4633999999999998</v>
      </c>
    </row>
    <row r="4881" spans="1:3" x14ac:dyDescent="0.25">
      <c r="A4881">
        <v>4879</v>
      </c>
      <c r="B4881">
        <v>5.3710900000000002E-3</v>
      </c>
      <c r="C4881">
        <f t="shared" si="252"/>
        <v>1.4636999999999998</v>
      </c>
    </row>
    <row r="4882" spans="1:3" x14ac:dyDescent="0.25">
      <c r="A4882">
        <v>4880</v>
      </c>
      <c r="B4882">
        <v>-7.0190400000000005E-4</v>
      </c>
      <c r="C4882">
        <f t="shared" si="252"/>
        <v>1.464</v>
      </c>
    </row>
    <row r="4883" spans="1:3" x14ac:dyDescent="0.25">
      <c r="A4883">
        <v>4881</v>
      </c>
      <c r="B4883">
        <v>5.3710900000000002E-3</v>
      </c>
      <c r="C4883">
        <f t="shared" si="252"/>
        <v>1.4642999999999999</v>
      </c>
    </row>
    <row r="4884" spans="1:3" x14ac:dyDescent="0.25">
      <c r="A4884">
        <v>4882</v>
      </c>
      <c r="B4884">
        <v>2.74658E-4</v>
      </c>
      <c r="C4884">
        <f t="shared" si="252"/>
        <v>1.4645999999999999</v>
      </c>
    </row>
    <row r="4885" spans="1:3" x14ac:dyDescent="0.25">
      <c r="A4885">
        <v>4883</v>
      </c>
      <c r="B4885">
        <v>2.5024399999999999E-3</v>
      </c>
      <c r="C4885">
        <f t="shared" si="252"/>
        <v>1.4648999999999999</v>
      </c>
    </row>
    <row r="4886" spans="1:3" x14ac:dyDescent="0.25">
      <c r="A4886">
        <v>4884</v>
      </c>
      <c r="B4886">
        <v>1.8615700000000001E-3</v>
      </c>
      <c r="C4886">
        <f t="shared" si="252"/>
        <v>1.4651999999999998</v>
      </c>
    </row>
    <row r="4887" spans="1:3" x14ac:dyDescent="0.25">
      <c r="A4887">
        <v>4885</v>
      </c>
      <c r="B4887">
        <v>8.8500999999999999E-4</v>
      </c>
      <c r="C4887">
        <f t="shared" si="252"/>
        <v>1.4654999999999998</v>
      </c>
    </row>
    <row r="4888" spans="1:3" x14ac:dyDescent="0.25">
      <c r="A4888">
        <v>4886</v>
      </c>
      <c r="B4888">
        <v>2.8076199999999998E-3</v>
      </c>
      <c r="C4888">
        <f t="shared" si="252"/>
        <v>1.4657999999999998</v>
      </c>
    </row>
    <row r="4889" spans="1:3" x14ac:dyDescent="0.25">
      <c r="A4889">
        <v>4887</v>
      </c>
      <c r="B4889">
        <v>2.5024399999999999E-3</v>
      </c>
      <c r="C4889">
        <f t="shared" si="252"/>
        <v>1.4661</v>
      </c>
    </row>
    <row r="4890" spans="1:3" x14ac:dyDescent="0.25">
      <c r="A4890">
        <v>4888</v>
      </c>
      <c r="B4890">
        <v>1.5258800000000001E-3</v>
      </c>
      <c r="C4890">
        <f t="shared" si="252"/>
        <v>1.4663999999999999</v>
      </c>
    </row>
    <row r="4891" spans="1:3" x14ac:dyDescent="0.25">
      <c r="A4891">
        <v>4889</v>
      </c>
      <c r="B4891">
        <v>4.3945299999999998E-3</v>
      </c>
      <c r="C4891">
        <f t="shared" si="252"/>
        <v>1.4666999999999999</v>
      </c>
    </row>
    <row r="4892" spans="1:3" x14ac:dyDescent="0.25">
      <c r="A4892">
        <v>4890</v>
      </c>
      <c r="B4892">
        <v>5.7983399999999999E-4</v>
      </c>
      <c r="C4892">
        <f t="shared" si="252"/>
        <v>1.4669999999999999</v>
      </c>
    </row>
    <row r="4893" spans="1:3" x14ac:dyDescent="0.25">
      <c r="A4893">
        <v>4891</v>
      </c>
      <c r="B4893">
        <v>5.7983399999999999E-4</v>
      </c>
      <c r="C4893">
        <f t="shared" si="252"/>
        <v>1.4672999999999998</v>
      </c>
    </row>
    <row r="4894" spans="1:3" x14ac:dyDescent="0.25">
      <c r="A4894">
        <v>4892</v>
      </c>
      <c r="B4894">
        <v>3.1433099999999999E-3</v>
      </c>
      <c r="C4894">
        <f t="shared" si="252"/>
        <v>1.4675999999999998</v>
      </c>
    </row>
    <row r="4895" spans="1:3" x14ac:dyDescent="0.25">
      <c r="A4895">
        <v>4893</v>
      </c>
      <c r="B4895">
        <v>-1.64795E-3</v>
      </c>
      <c r="C4895">
        <f t="shared" si="252"/>
        <v>1.4678999999999998</v>
      </c>
    </row>
    <row r="4896" spans="1:3" x14ac:dyDescent="0.25">
      <c r="A4896">
        <v>4894</v>
      </c>
      <c r="B4896">
        <v>6.6528300000000002E-3</v>
      </c>
      <c r="C4896">
        <f t="shared" si="252"/>
        <v>1.4681999999999999</v>
      </c>
    </row>
    <row r="4897" spans="1:3" x14ac:dyDescent="0.25">
      <c r="A4897">
        <v>4895</v>
      </c>
      <c r="B4897">
        <v>-2.28882E-3</v>
      </c>
      <c r="C4897">
        <f t="shared" si="252"/>
        <v>1.4684999999999999</v>
      </c>
    </row>
    <row r="4898" spans="1:3" x14ac:dyDescent="0.25">
      <c r="A4898">
        <v>4896</v>
      </c>
      <c r="B4898">
        <v>4.3945299999999998E-3</v>
      </c>
      <c r="C4898">
        <f t="shared" si="252"/>
        <v>1.4687999999999999</v>
      </c>
    </row>
    <row r="4899" spans="1:3" x14ac:dyDescent="0.25">
      <c r="A4899">
        <v>4897</v>
      </c>
      <c r="B4899">
        <v>1.2206999999999999E-3</v>
      </c>
      <c r="C4899">
        <f t="shared" si="252"/>
        <v>1.4690999999999999</v>
      </c>
    </row>
    <row r="4900" spans="1:3" x14ac:dyDescent="0.25">
      <c r="A4900">
        <v>4898</v>
      </c>
      <c r="B4900">
        <v>-1.3427700000000001E-3</v>
      </c>
      <c r="C4900">
        <f t="shared" si="252"/>
        <v>1.4693999999999998</v>
      </c>
    </row>
    <row r="4901" spans="1:3" x14ac:dyDescent="0.25">
      <c r="A4901">
        <v>4899</v>
      </c>
      <c r="B4901">
        <v>5.0353999999999998E-3</v>
      </c>
      <c r="C4901">
        <f t="shared" si="252"/>
        <v>1.4696999999999998</v>
      </c>
    </row>
    <row r="4902" spans="1:3" x14ac:dyDescent="0.25">
      <c r="A4902">
        <v>4900</v>
      </c>
      <c r="B4902">
        <v>-2.28882E-3</v>
      </c>
      <c r="C4902">
        <f t="shared" si="252"/>
        <v>1.47</v>
      </c>
    </row>
    <row r="4903" spans="1:3" x14ac:dyDescent="0.25">
      <c r="A4903">
        <v>4901</v>
      </c>
      <c r="B4903">
        <v>4.7302200000000003E-3</v>
      </c>
      <c r="C4903">
        <f t="shared" si="252"/>
        <v>1.4702999999999999</v>
      </c>
    </row>
    <row r="4904" spans="1:3" x14ac:dyDescent="0.25">
      <c r="A4904">
        <v>4902</v>
      </c>
      <c r="B4904">
        <v>2.74658E-4</v>
      </c>
      <c r="C4904">
        <f t="shared" si="252"/>
        <v>1.4705999999999999</v>
      </c>
    </row>
    <row r="4905" spans="1:3" x14ac:dyDescent="0.25">
      <c r="A4905">
        <v>4903</v>
      </c>
      <c r="B4905">
        <v>5.7983399999999999E-4</v>
      </c>
      <c r="C4905">
        <f t="shared" si="252"/>
        <v>1.4708999999999999</v>
      </c>
    </row>
    <row r="4906" spans="1:3" x14ac:dyDescent="0.25">
      <c r="A4906">
        <v>4904</v>
      </c>
      <c r="B4906">
        <v>3.7841799999999998E-3</v>
      </c>
      <c r="C4906">
        <f t="shared" si="252"/>
        <v>1.4711999999999998</v>
      </c>
    </row>
    <row r="4907" spans="1:3" x14ac:dyDescent="0.25">
      <c r="A4907">
        <v>4905</v>
      </c>
      <c r="B4907">
        <v>-1.3427700000000001E-3</v>
      </c>
      <c r="C4907">
        <f t="shared" si="252"/>
        <v>1.4714999999999998</v>
      </c>
    </row>
    <row r="4908" spans="1:3" x14ac:dyDescent="0.25">
      <c r="A4908">
        <v>4906</v>
      </c>
      <c r="B4908">
        <v>2.1667499999999998E-3</v>
      </c>
      <c r="C4908">
        <f t="shared" si="252"/>
        <v>1.4717999999999998</v>
      </c>
    </row>
    <row r="4909" spans="1:3" x14ac:dyDescent="0.25">
      <c r="A4909">
        <v>4907</v>
      </c>
      <c r="B4909">
        <v>2.74658E-4</v>
      </c>
      <c r="C4909">
        <f t="shared" si="252"/>
        <v>1.4721</v>
      </c>
    </row>
    <row r="4910" spans="1:3" x14ac:dyDescent="0.25">
      <c r="A4910">
        <v>4908</v>
      </c>
      <c r="B4910">
        <v>-1.64795E-3</v>
      </c>
      <c r="C4910">
        <f t="shared" si="252"/>
        <v>1.4723999999999999</v>
      </c>
    </row>
    <row r="4911" spans="1:3" x14ac:dyDescent="0.25">
      <c r="A4911">
        <v>4909</v>
      </c>
      <c r="B4911">
        <v>2.8076199999999998E-3</v>
      </c>
      <c r="C4911">
        <f t="shared" si="252"/>
        <v>1.4726999999999999</v>
      </c>
    </row>
    <row r="4912" spans="1:3" x14ac:dyDescent="0.25">
      <c r="A4912">
        <v>4910</v>
      </c>
      <c r="B4912">
        <v>-3.57056E-3</v>
      </c>
      <c r="C4912">
        <f t="shared" si="252"/>
        <v>1.4729999999999999</v>
      </c>
    </row>
    <row r="4913" spans="1:3" x14ac:dyDescent="0.25">
      <c r="A4913">
        <v>4911</v>
      </c>
      <c r="B4913">
        <v>3.7841799999999998E-3</v>
      </c>
      <c r="C4913">
        <f t="shared" si="252"/>
        <v>1.4732999999999998</v>
      </c>
    </row>
    <row r="4914" spans="1:3" x14ac:dyDescent="0.25">
      <c r="A4914">
        <v>4912</v>
      </c>
      <c r="B4914">
        <v>-1.9836400000000001E-3</v>
      </c>
      <c r="C4914">
        <f t="shared" si="252"/>
        <v>1.4735999999999998</v>
      </c>
    </row>
    <row r="4915" spans="1:3" x14ac:dyDescent="0.25">
      <c r="A4915">
        <v>4913</v>
      </c>
      <c r="B4915">
        <v>5.7983399999999999E-4</v>
      </c>
      <c r="C4915">
        <f t="shared" si="252"/>
        <v>1.4738999999999998</v>
      </c>
    </row>
    <row r="4916" spans="1:3" x14ac:dyDescent="0.25">
      <c r="A4916">
        <v>4914</v>
      </c>
      <c r="B4916">
        <v>2.1667499999999998E-3</v>
      </c>
      <c r="C4916">
        <f t="shared" si="252"/>
        <v>1.4742</v>
      </c>
    </row>
    <row r="4917" spans="1:3" x14ac:dyDescent="0.25">
      <c r="A4917">
        <v>4915</v>
      </c>
      <c r="B4917">
        <v>-3.23486E-3</v>
      </c>
      <c r="C4917">
        <f t="shared" si="252"/>
        <v>1.4744999999999999</v>
      </c>
    </row>
    <row r="4918" spans="1:3" x14ac:dyDescent="0.25">
      <c r="A4918">
        <v>4916</v>
      </c>
      <c r="B4918">
        <v>2.1667499999999998E-3</v>
      </c>
      <c r="C4918">
        <f t="shared" si="252"/>
        <v>1.4747999999999999</v>
      </c>
    </row>
    <row r="4919" spans="1:3" x14ac:dyDescent="0.25">
      <c r="A4919">
        <v>4917</v>
      </c>
      <c r="B4919">
        <v>-2.92969E-3</v>
      </c>
      <c r="C4919">
        <f t="shared" si="252"/>
        <v>1.4750999999999999</v>
      </c>
    </row>
    <row r="4920" spans="1:3" x14ac:dyDescent="0.25">
      <c r="A4920">
        <v>4918</v>
      </c>
      <c r="B4920">
        <v>-7.0190400000000005E-4</v>
      </c>
      <c r="C4920">
        <f t="shared" si="252"/>
        <v>1.4753999999999998</v>
      </c>
    </row>
    <row r="4921" spans="1:3" x14ac:dyDescent="0.25">
      <c r="A4921">
        <v>4919</v>
      </c>
      <c r="B4921">
        <v>-1.00708E-3</v>
      </c>
      <c r="C4921">
        <f t="shared" si="252"/>
        <v>1.4756999999999998</v>
      </c>
    </row>
    <row r="4922" spans="1:3" x14ac:dyDescent="0.25">
      <c r="A4922">
        <v>4920</v>
      </c>
      <c r="B4922">
        <v>-1.3427700000000001E-3</v>
      </c>
      <c r="C4922">
        <f t="shared" si="252"/>
        <v>1.476</v>
      </c>
    </row>
    <row r="4923" spans="1:3" x14ac:dyDescent="0.25">
      <c r="A4923">
        <v>4921</v>
      </c>
      <c r="B4923">
        <v>-3.6621100000000002E-4</v>
      </c>
      <c r="C4923">
        <f t="shared" si="252"/>
        <v>1.4762999999999999</v>
      </c>
    </row>
    <row r="4924" spans="1:3" x14ac:dyDescent="0.25">
      <c r="A4924">
        <v>4922</v>
      </c>
      <c r="B4924">
        <v>-1.3427700000000001E-3</v>
      </c>
      <c r="C4924">
        <f t="shared" si="252"/>
        <v>1.4765999999999999</v>
      </c>
    </row>
    <row r="4925" spans="1:3" x14ac:dyDescent="0.25">
      <c r="A4925">
        <v>4923</v>
      </c>
      <c r="B4925">
        <v>-2.59399E-3</v>
      </c>
      <c r="C4925">
        <f t="shared" si="252"/>
        <v>1.4768999999999999</v>
      </c>
    </row>
    <row r="4926" spans="1:3" x14ac:dyDescent="0.25">
      <c r="A4926">
        <v>4924</v>
      </c>
      <c r="B4926">
        <v>8.8500999999999999E-4</v>
      </c>
      <c r="C4926">
        <f t="shared" si="252"/>
        <v>1.4771999999999998</v>
      </c>
    </row>
    <row r="4927" spans="1:3" x14ac:dyDescent="0.25">
      <c r="A4927">
        <v>4925</v>
      </c>
      <c r="B4927">
        <v>-3.57056E-3</v>
      </c>
      <c r="C4927">
        <f t="shared" si="252"/>
        <v>1.4774999999999998</v>
      </c>
    </row>
    <row r="4928" spans="1:3" x14ac:dyDescent="0.25">
      <c r="A4928">
        <v>4926</v>
      </c>
      <c r="B4928">
        <v>5.7983399999999999E-4</v>
      </c>
      <c r="C4928">
        <f t="shared" si="252"/>
        <v>1.4777999999999998</v>
      </c>
    </row>
    <row r="4929" spans="1:3" x14ac:dyDescent="0.25">
      <c r="A4929">
        <v>4927</v>
      </c>
      <c r="B4929">
        <v>-1.9836400000000001E-3</v>
      </c>
      <c r="C4929">
        <f t="shared" si="252"/>
        <v>1.4781</v>
      </c>
    </row>
    <row r="4930" spans="1:3" x14ac:dyDescent="0.25">
      <c r="A4930">
        <v>4928</v>
      </c>
      <c r="B4930">
        <v>-2.28882E-3</v>
      </c>
      <c r="C4930">
        <f t="shared" si="252"/>
        <v>1.4783999999999999</v>
      </c>
    </row>
    <row r="4931" spans="1:3" x14ac:dyDescent="0.25">
      <c r="A4931">
        <v>4929</v>
      </c>
      <c r="B4931">
        <v>8.8500999999999999E-4</v>
      </c>
      <c r="C4931">
        <f t="shared" ref="C4931:C4994" si="253">A4931*0.0003</f>
        <v>1.4786999999999999</v>
      </c>
    </row>
    <row r="4932" spans="1:3" x14ac:dyDescent="0.25">
      <c r="A4932">
        <v>4930</v>
      </c>
      <c r="B4932">
        <v>-5.4626500000000003E-3</v>
      </c>
      <c r="C4932">
        <f t="shared" si="253"/>
        <v>1.4789999999999999</v>
      </c>
    </row>
    <row r="4933" spans="1:3" x14ac:dyDescent="0.25">
      <c r="A4933">
        <v>4931</v>
      </c>
      <c r="B4933" s="1">
        <v>-6.1035200000000001E-5</v>
      </c>
      <c r="C4933">
        <f t="shared" si="253"/>
        <v>1.4792999999999998</v>
      </c>
    </row>
    <row r="4934" spans="1:3" x14ac:dyDescent="0.25">
      <c r="A4934">
        <v>4932</v>
      </c>
      <c r="B4934">
        <v>-2.92969E-3</v>
      </c>
      <c r="C4934">
        <f t="shared" si="253"/>
        <v>1.4795999999999998</v>
      </c>
    </row>
    <row r="4935" spans="1:3" x14ac:dyDescent="0.25">
      <c r="A4935">
        <v>4933</v>
      </c>
      <c r="B4935">
        <v>-2.28882E-3</v>
      </c>
      <c r="C4935">
        <f t="shared" si="253"/>
        <v>1.4798999999999998</v>
      </c>
    </row>
    <row r="4936" spans="1:3" x14ac:dyDescent="0.25">
      <c r="A4936">
        <v>4934</v>
      </c>
      <c r="B4936">
        <v>8.8500999999999999E-4</v>
      </c>
      <c r="C4936">
        <f t="shared" si="253"/>
        <v>1.4802</v>
      </c>
    </row>
    <row r="4937" spans="1:3" x14ac:dyDescent="0.25">
      <c r="A4937">
        <v>4935</v>
      </c>
      <c r="B4937">
        <v>-5.1574699999999999E-3</v>
      </c>
      <c r="C4937">
        <f t="shared" si="253"/>
        <v>1.4804999999999999</v>
      </c>
    </row>
    <row r="4938" spans="1:3" x14ac:dyDescent="0.25">
      <c r="A4938">
        <v>4936</v>
      </c>
      <c r="B4938">
        <v>1.2206999999999999E-3</v>
      </c>
      <c r="C4938">
        <f t="shared" si="253"/>
        <v>1.4807999999999999</v>
      </c>
    </row>
    <row r="4939" spans="1:3" x14ac:dyDescent="0.25">
      <c r="A4939">
        <v>4937</v>
      </c>
      <c r="B4939">
        <v>-3.57056E-3</v>
      </c>
      <c r="C4939">
        <f t="shared" si="253"/>
        <v>1.4810999999999999</v>
      </c>
    </row>
    <row r="4940" spans="1:3" x14ac:dyDescent="0.25">
      <c r="A4940">
        <v>4938</v>
      </c>
      <c r="B4940">
        <v>-2.28882E-3</v>
      </c>
      <c r="C4940">
        <f t="shared" si="253"/>
        <v>1.4813999999999998</v>
      </c>
    </row>
    <row r="4941" spans="1:3" x14ac:dyDescent="0.25">
      <c r="A4941">
        <v>4939</v>
      </c>
      <c r="B4941">
        <v>8.8500999999999999E-4</v>
      </c>
      <c r="C4941">
        <f t="shared" si="253"/>
        <v>1.4816999999999998</v>
      </c>
    </row>
    <row r="4942" spans="1:3" x14ac:dyDescent="0.25">
      <c r="A4942">
        <v>4940</v>
      </c>
      <c r="B4942">
        <v>-5.4626500000000003E-3</v>
      </c>
      <c r="C4942">
        <f t="shared" si="253"/>
        <v>1.4819999999999998</v>
      </c>
    </row>
    <row r="4943" spans="1:3" x14ac:dyDescent="0.25">
      <c r="A4943">
        <v>4941</v>
      </c>
      <c r="B4943">
        <v>8.8500999999999999E-4</v>
      </c>
      <c r="C4943">
        <f t="shared" si="253"/>
        <v>1.4823</v>
      </c>
    </row>
    <row r="4944" spans="1:3" x14ac:dyDescent="0.25">
      <c r="A4944">
        <v>4942</v>
      </c>
      <c r="B4944">
        <v>-3.57056E-3</v>
      </c>
      <c r="C4944">
        <f t="shared" si="253"/>
        <v>1.4825999999999999</v>
      </c>
    </row>
    <row r="4945" spans="1:3" x14ac:dyDescent="0.25">
      <c r="A4945">
        <v>4943</v>
      </c>
      <c r="B4945">
        <v>-1.00708E-3</v>
      </c>
      <c r="C4945">
        <f t="shared" si="253"/>
        <v>1.4828999999999999</v>
      </c>
    </row>
    <row r="4946" spans="1:3" x14ac:dyDescent="0.25">
      <c r="A4946">
        <v>4944</v>
      </c>
      <c r="B4946">
        <v>2.74658E-4</v>
      </c>
      <c r="C4946">
        <f t="shared" si="253"/>
        <v>1.4831999999999999</v>
      </c>
    </row>
    <row r="4947" spans="1:3" x14ac:dyDescent="0.25">
      <c r="A4947">
        <v>4945</v>
      </c>
      <c r="B4947">
        <v>-5.1574699999999999E-3</v>
      </c>
      <c r="C4947">
        <f t="shared" si="253"/>
        <v>1.4834999999999998</v>
      </c>
    </row>
    <row r="4948" spans="1:3" x14ac:dyDescent="0.25">
      <c r="A4948">
        <v>4946</v>
      </c>
      <c r="B4948">
        <v>2.1667499999999998E-3</v>
      </c>
      <c r="C4948">
        <f t="shared" si="253"/>
        <v>1.4837999999999998</v>
      </c>
    </row>
    <row r="4949" spans="1:3" x14ac:dyDescent="0.25">
      <c r="A4949">
        <v>4947</v>
      </c>
      <c r="B4949">
        <v>-5.7983399999999999E-3</v>
      </c>
      <c r="C4949">
        <f t="shared" si="253"/>
        <v>1.4841</v>
      </c>
    </row>
    <row r="4950" spans="1:3" x14ac:dyDescent="0.25">
      <c r="A4950">
        <v>4948</v>
      </c>
      <c r="B4950">
        <v>-3.6621100000000002E-4</v>
      </c>
      <c r="C4950">
        <f t="shared" si="253"/>
        <v>1.4843999999999999</v>
      </c>
    </row>
    <row r="4951" spans="1:3" x14ac:dyDescent="0.25">
      <c r="A4951">
        <v>4949</v>
      </c>
      <c r="B4951">
        <v>-1.3427700000000001E-3</v>
      </c>
      <c r="C4951">
        <f t="shared" si="253"/>
        <v>1.4846999999999999</v>
      </c>
    </row>
    <row r="4952" spans="1:3" x14ac:dyDescent="0.25">
      <c r="A4952">
        <v>4950</v>
      </c>
      <c r="B4952">
        <v>-3.87573E-3</v>
      </c>
      <c r="C4952">
        <f t="shared" si="253"/>
        <v>1.4849999999999999</v>
      </c>
    </row>
    <row r="4953" spans="1:3" x14ac:dyDescent="0.25">
      <c r="A4953">
        <v>4951</v>
      </c>
      <c r="B4953">
        <v>1.2206999999999999E-3</v>
      </c>
      <c r="C4953">
        <f t="shared" si="253"/>
        <v>1.4852999999999998</v>
      </c>
    </row>
    <row r="4954" spans="1:3" x14ac:dyDescent="0.25">
      <c r="A4954">
        <v>4952</v>
      </c>
      <c r="B4954">
        <v>-4.2114300000000004E-3</v>
      </c>
      <c r="C4954">
        <f t="shared" si="253"/>
        <v>1.4855999999999998</v>
      </c>
    </row>
    <row r="4955" spans="1:3" x14ac:dyDescent="0.25">
      <c r="A4955">
        <v>4953</v>
      </c>
      <c r="B4955">
        <v>1.2206999999999999E-3</v>
      </c>
      <c r="C4955">
        <f t="shared" si="253"/>
        <v>1.4858999999999998</v>
      </c>
    </row>
    <row r="4956" spans="1:3" x14ac:dyDescent="0.25">
      <c r="A4956">
        <v>4954</v>
      </c>
      <c r="B4956">
        <v>-2.59399E-3</v>
      </c>
      <c r="C4956">
        <f t="shared" si="253"/>
        <v>1.4862</v>
      </c>
    </row>
    <row r="4957" spans="1:3" x14ac:dyDescent="0.25">
      <c r="A4957">
        <v>4955</v>
      </c>
      <c r="B4957">
        <v>-2.28882E-3</v>
      </c>
      <c r="C4957">
        <f t="shared" si="253"/>
        <v>1.4864999999999999</v>
      </c>
    </row>
    <row r="4958" spans="1:3" x14ac:dyDescent="0.25">
      <c r="A4958">
        <v>4956</v>
      </c>
      <c r="B4958">
        <v>2.74658E-4</v>
      </c>
      <c r="C4958">
        <f t="shared" si="253"/>
        <v>1.4867999999999999</v>
      </c>
    </row>
    <row r="4959" spans="1:3" x14ac:dyDescent="0.25">
      <c r="A4959">
        <v>4957</v>
      </c>
      <c r="B4959">
        <v>-3.87573E-3</v>
      </c>
      <c r="C4959">
        <f t="shared" si="253"/>
        <v>1.4870999999999999</v>
      </c>
    </row>
    <row r="4960" spans="1:3" x14ac:dyDescent="0.25">
      <c r="A4960">
        <v>4958</v>
      </c>
      <c r="B4960">
        <v>8.8500999999999999E-4</v>
      </c>
      <c r="C4960">
        <f t="shared" si="253"/>
        <v>1.4873999999999998</v>
      </c>
    </row>
    <row r="4961" spans="1:3" x14ac:dyDescent="0.25">
      <c r="A4961">
        <v>4959</v>
      </c>
      <c r="B4961">
        <v>-1.9836400000000001E-3</v>
      </c>
      <c r="C4961">
        <f t="shared" si="253"/>
        <v>1.4876999999999998</v>
      </c>
    </row>
    <row r="4962" spans="1:3" x14ac:dyDescent="0.25">
      <c r="A4962">
        <v>4960</v>
      </c>
      <c r="B4962">
        <v>-1.3427700000000001E-3</v>
      </c>
      <c r="C4962">
        <f t="shared" si="253"/>
        <v>1.4879999999999998</v>
      </c>
    </row>
    <row r="4963" spans="1:3" x14ac:dyDescent="0.25">
      <c r="A4963">
        <v>4961</v>
      </c>
      <c r="B4963">
        <v>5.7983399999999999E-4</v>
      </c>
      <c r="C4963">
        <f t="shared" si="253"/>
        <v>1.4883</v>
      </c>
    </row>
    <row r="4964" spans="1:3" x14ac:dyDescent="0.25">
      <c r="A4964">
        <v>4962</v>
      </c>
      <c r="B4964">
        <v>-1.00708E-3</v>
      </c>
      <c r="C4964">
        <f t="shared" si="253"/>
        <v>1.4885999999999999</v>
      </c>
    </row>
    <row r="4965" spans="1:3" x14ac:dyDescent="0.25">
      <c r="A4965">
        <v>4963</v>
      </c>
      <c r="B4965">
        <v>5.7983399999999999E-4</v>
      </c>
      <c r="C4965">
        <f t="shared" si="253"/>
        <v>1.4888999999999999</v>
      </c>
    </row>
    <row r="4966" spans="1:3" x14ac:dyDescent="0.25">
      <c r="A4966">
        <v>4964</v>
      </c>
      <c r="B4966">
        <v>2.74658E-4</v>
      </c>
      <c r="C4966">
        <f t="shared" si="253"/>
        <v>1.4891999999999999</v>
      </c>
    </row>
    <row r="4967" spans="1:3" x14ac:dyDescent="0.25">
      <c r="A4967">
        <v>4965</v>
      </c>
      <c r="B4967">
        <v>-1.00708E-3</v>
      </c>
      <c r="C4967">
        <f t="shared" si="253"/>
        <v>1.4894999999999998</v>
      </c>
    </row>
    <row r="4968" spans="1:3" x14ac:dyDescent="0.25">
      <c r="A4968">
        <v>4966</v>
      </c>
      <c r="B4968">
        <v>2.1667499999999998E-3</v>
      </c>
      <c r="C4968">
        <f t="shared" si="253"/>
        <v>1.4897999999999998</v>
      </c>
    </row>
    <row r="4969" spans="1:3" x14ac:dyDescent="0.25">
      <c r="A4969">
        <v>4967</v>
      </c>
      <c r="B4969">
        <v>-7.0190400000000005E-4</v>
      </c>
      <c r="C4969">
        <f t="shared" si="253"/>
        <v>1.4901</v>
      </c>
    </row>
    <row r="4970" spans="1:3" x14ac:dyDescent="0.25">
      <c r="A4970">
        <v>4968</v>
      </c>
      <c r="B4970">
        <v>1.2206999999999999E-3</v>
      </c>
      <c r="C4970">
        <f t="shared" si="253"/>
        <v>1.4903999999999999</v>
      </c>
    </row>
    <row r="4971" spans="1:3" x14ac:dyDescent="0.25">
      <c r="A4971">
        <v>4969</v>
      </c>
      <c r="B4971">
        <v>1.5258800000000001E-3</v>
      </c>
      <c r="C4971">
        <f t="shared" si="253"/>
        <v>1.4906999999999999</v>
      </c>
    </row>
    <row r="4972" spans="1:3" x14ac:dyDescent="0.25">
      <c r="A4972">
        <v>4970</v>
      </c>
      <c r="B4972">
        <v>-1.9836400000000001E-3</v>
      </c>
      <c r="C4972">
        <f t="shared" si="253"/>
        <v>1.4909999999999999</v>
      </c>
    </row>
    <row r="4973" spans="1:3" x14ac:dyDescent="0.25">
      <c r="A4973">
        <v>4971</v>
      </c>
      <c r="B4973">
        <v>4.3945299999999998E-3</v>
      </c>
      <c r="C4973">
        <f t="shared" si="253"/>
        <v>1.4912999999999998</v>
      </c>
    </row>
    <row r="4974" spans="1:3" x14ac:dyDescent="0.25">
      <c r="A4974">
        <v>4972</v>
      </c>
      <c r="B4974">
        <v>-1.64795E-3</v>
      </c>
      <c r="C4974">
        <f t="shared" si="253"/>
        <v>1.4915999999999998</v>
      </c>
    </row>
    <row r="4975" spans="1:3" x14ac:dyDescent="0.25">
      <c r="A4975">
        <v>4973</v>
      </c>
      <c r="B4975">
        <v>2.8076199999999998E-3</v>
      </c>
      <c r="C4975">
        <f t="shared" si="253"/>
        <v>1.4918999999999998</v>
      </c>
    </row>
    <row r="4976" spans="1:3" x14ac:dyDescent="0.25">
      <c r="A4976">
        <v>4974</v>
      </c>
      <c r="B4976">
        <v>8.8500999999999999E-4</v>
      </c>
      <c r="C4976">
        <f t="shared" si="253"/>
        <v>1.4922</v>
      </c>
    </row>
    <row r="4977" spans="1:3" x14ac:dyDescent="0.25">
      <c r="A4977">
        <v>4975</v>
      </c>
      <c r="B4977">
        <v>-7.0190400000000005E-4</v>
      </c>
      <c r="C4977">
        <f t="shared" si="253"/>
        <v>1.4924999999999999</v>
      </c>
    </row>
    <row r="4978" spans="1:3" x14ac:dyDescent="0.25">
      <c r="A4978">
        <v>4976</v>
      </c>
      <c r="B4978">
        <v>5.3710900000000002E-3</v>
      </c>
      <c r="C4978">
        <f t="shared" si="253"/>
        <v>1.4927999999999999</v>
      </c>
    </row>
    <row r="4979" spans="1:3" x14ac:dyDescent="0.25">
      <c r="A4979">
        <v>4977</v>
      </c>
      <c r="B4979">
        <v>-1.64795E-3</v>
      </c>
      <c r="C4979">
        <f t="shared" si="253"/>
        <v>1.4930999999999999</v>
      </c>
    </row>
    <row r="4980" spans="1:3" x14ac:dyDescent="0.25">
      <c r="A4980">
        <v>4978</v>
      </c>
      <c r="B4980">
        <v>4.0893600000000002E-3</v>
      </c>
      <c r="C4980">
        <f t="shared" si="253"/>
        <v>1.4933999999999998</v>
      </c>
    </row>
    <row r="4981" spans="1:3" x14ac:dyDescent="0.25">
      <c r="A4981">
        <v>4979</v>
      </c>
      <c r="B4981">
        <v>8.8500999999999999E-4</v>
      </c>
      <c r="C4981">
        <f t="shared" si="253"/>
        <v>1.4936999999999998</v>
      </c>
    </row>
    <row r="4982" spans="1:3" x14ac:dyDescent="0.25">
      <c r="A4982">
        <v>4980</v>
      </c>
      <c r="B4982">
        <v>-3.6621100000000002E-4</v>
      </c>
      <c r="C4982">
        <f t="shared" si="253"/>
        <v>1.4939999999999998</v>
      </c>
    </row>
    <row r="4983" spans="1:3" x14ac:dyDescent="0.25">
      <c r="A4983">
        <v>4981</v>
      </c>
      <c r="B4983">
        <v>5.3710900000000002E-3</v>
      </c>
      <c r="C4983">
        <f t="shared" si="253"/>
        <v>1.4943</v>
      </c>
    </row>
    <row r="4984" spans="1:3" x14ac:dyDescent="0.25">
      <c r="A4984">
        <v>4982</v>
      </c>
      <c r="B4984">
        <v>-1.9836400000000001E-3</v>
      </c>
      <c r="C4984">
        <f t="shared" si="253"/>
        <v>1.4945999999999999</v>
      </c>
    </row>
    <row r="4985" spans="1:3" x14ac:dyDescent="0.25">
      <c r="A4985">
        <v>4983</v>
      </c>
      <c r="B4985">
        <v>5.3710900000000002E-3</v>
      </c>
      <c r="C4985">
        <f t="shared" si="253"/>
        <v>1.4948999999999999</v>
      </c>
    </row>
    <row r="4986" spans="1:3" x14ac:dyDescent="0.25">
      <c r="A4986">
        <v>4984</v>
      </c>
      <c r="B4986">
        <v>5.7983399999999999E-4</v>
      </c>
      <c r="C4986">
        <f t="shared" si="253"/>
        <v>1.4951999999999999</v>
      </c>
    </row>
    <row r="4987" spans="1:3" x14ac:dyDescent="0.25">
      <c r="A4987">
        <v>4985</v>
      </c>
      <c r="B4987">
        <v>2.74658E-4</v>
      </c>
      <c r="C4987">
        <f t="shared" si="253"/>
        <v>1.4954999999999998</v>
      </c>
    </row>
    <row r="4988" spans="1:3" x14ac:dyDescent="0.25">
      <c r="A4988">
        <v>4986</v>
      </c>
      <c r="B4988">
        <v>6.9580099999999997E-3</v>
      </c>
      <c r="C4988">
        <f t="shared" si="253"/>
        <v>1.4957999999999998</v>
      </c>
    </row>
    <row r="4989" spans="1:3" x14ac:dyDescent="0.25">
      <c r="A4989">
        <v>4987</v>
      </c>
      <c r="B4989">
        <v>-1.00708E-3</v>
      </c>
      <c r="C4989">
        <f t="shared" si="253"/>
        <v>1.4960999999999998</v>
      </c>
    </row>
    <row r="4990" spans="1:3" x14ac:dyDescent="0.25">
      <c r="A4990">
        <v>4988</v>
      </c>
      <c r="B4990">
        <v>6.9580099999999997E-3</v>
      </c>
      <c r="C4990">
        <f t="shared" si="253"/>
        <v>1.4964</v>
      </c>
    </row>
    <row r="4991" spans="1:3" x14ac:dyDescent="0.25">
      <c r="A4991">
        <v>4989</v>
      </c>
      <c r="B4991">
        <v>-3.6621100000000002E-4</v>
      </c>
      <c r="C4991">
        <f t="shared" si="253"/>
        <v>1.4966999999999999</v>
      </c>
    </row>
    <row r="4992" spans="1:3" x14ac:dyDescent="0.25">
      <c r="A4992">
        <v>4990</v>
      </c>
      <c r="B4992">
        <v>2.1667499999999998E-3</v>
      </c>
      <c r="C4992">
        <f t="shared" si="253"/>
        <v>1.4969999999999999</v>
      </c>
    </row>
    <row r="4993" spans="1:3" x14ac:dyDescent="0.25">
      <c r="A4993">
        <v>4991</v>
      </c>
      <c r="B4993">
        <v>4.0893600000000002E-3</v>
      </c>
      <c r="C4993">
        <f t="shared" si="253"/>
        <v>1.4972999999999999</v>
      </c>
    </row>
    <row r="4994" spans="1:3" x14ac:dyDescent="0.25">
      <c r="A4994">
        <v>4992</v>
      </c>
      <c r="B4994">
        <v>2.74658E-4</v>
      </c>
      <c r="C4994">
        <f t="shared" si="253"/>
        <v>1.4975999999999998</v>
      </c>
    </row>
    <row r="4995" spans="1:3" x14ac:dyDescent="0.25">
      <c r="A4995">
        <v>4993</v>
      </c>
      <c r="B4995">
        <v>5.6762699999999998E-3</v>
      </c>
      <c r="C4995">
        <f t="shared" ref="C4995:C5058" si="254">A4995*0.0003</f>
        <v>1.4978999999999998</v>
      </c>
    </row>
    <row r="4996" spans="1:3" x14ac:dyDescent="0.25">
      <c r="A4996">
        <v>4994</v>
      </c>
      <c r="B4996">
        <v>2.74658E-4</v>
      </c>
      <c r="C4996">
        <f t="shared" si="254"/>
        <v>1.4982</v>
      </c>
    </row>
    <row r="4997" spans="1:3" x14ac:dyDescent="0.25">
      <c r="A4997">
        <v>4995</v>
      </c>
      <c r="B4997">
        <v>4.0893600000000002E-3</v>
      </c>
      <c r="C4997">
        <f t="shared" si="254"/>
        <v>1.4984999999999999</v>
      </c>
    </row>
    <row r="4998" spans="1:3" x14ac:dyDescent="0.25">
      <c r="A4998">
        <v>4996</v>
      </c>
      <c r="B4998">
        <v>1.8615700000000001E-3</v>
      </c>
      <c r="C4998">
        <f t="shared" si="254"/>
        <v>1.4987999999999999</v>
      </c>
    </row>
    <row r="4999" spans="1:3" x14ac:dyDescent="0.25">
      <c r="A4999">
        <v>4997</v>
      </c>
      <c r="B4999">
        <v>1.2206999999999999E-3</v>
      </c>
      <c r="C4999">
        <f t="shared" si="254"/>
        <v>1.4990999999999999</v>
      </c>
    </row>
    <row r="5000" spans="1:3" x14ac:dyDescent="0.25">
      <c r="A5000">
        <v>4998</v>
      </c>
      <c r="B5000">
        <v>2.1667499999999998E-3</v>
      </c>
      <c r="C5000">
        <f t="shared" si="254"/>
        <v>1.4993999999999998</v>
      </c>
    </row>
    <row r="5001" spans="1:3" x14ac:dyDescent="0.25">
      <c r="A5001">
        <v>4999</v>
      </c>
      <c r="B5001">
        <v>1.8615700000000001E-3</v>
      </c>
      <c r="C5001">
        <f t="shared" si="254"/>
        <v>1.4996999999999998</v>
      </c>
    </row>
    <row r="5002" spans="1:3" x14ac:dyDescent="0.25">
      <c r="A5002">
        <v>5000</v>
      </c>
      <c r="B5002">
        <v>8.8500999999999999E-4</v>
      </c>
      <c r="C5002">
        <f t="shared" si="254"/>
        <v>1.4999999999999998</v>
      </c>
    </row>
    <row r="5003" spans="1:3" x14ac:dyDescent="0.25">
      <c r="A5003">
        <v>5001</v>
      </c>
      <c r="B5003">
        <v>4.3945299999999998E-3</v>
      </c>
      <c r="C5003">
        <f t="shared" si="254"/>
        <v>1.5003</v>
      </c>
    </row>
    <row r="5004" spans="1:3" x14ac:dyDescent="0.25">
      <c r="A5004">
        <v>5002</v>
      </c>
      <c r="B5004">
        <v>5.7983399999999999E-4</v>
      </c>
      <c r="C5004">
        <f t="shared" si="254"/>
        <v>1.5005999999999999</v>
      </c>
    </row>
    <row r="5005" spans="1:3" x14ac:dyDescent="0.25">
      <c r="A5005">
        <v>5003</v>
      </c>
      <c r="B5005">
        <v>3.4484899999999998E-3</v>
      </c>
      <c r="C5005">
        <f t="shared" si="254"/>
        <v>1.5008999999999999</v>
      </c>
    </row>
    <row r="5006" spans="1:3" x14ac:dyDescent="0.25">
      <c r="A5006">
        <v>5004</v>
      </c>
      <c r="B5006">
        <v>7.7423099999999995E-2</v>
      </c>
      <c r="C5006">
        <f t="shared" si="254"/>
        <v>1.5011999999999999</v>
      </c>
    </row>
    <row r="5007" spans="1:3" x14ac:dyDescent="0.25">
      <c r="A5007">
        <v>5005</v>
      </c>
      <c r="B5007">
        <v>0.18069499999999999</v>
      </c>
      <c r="C5007">
        <f t="shared" si="254"/>
        <v>1.5014999999999998</v>
      </c>
    </row>
    <row r="5008" spans="1:3" x14ac:dyDescent="0.25">
      <c r="A5008">
        <v>5006</v>
      </c>
      <c r="B5008">
        <v>0.30343599999999998</v>
      </c>
      <c r="C5008">
        <f t="shared" si="254"/>
        <v>1.5017999999999998</v>
      </c>
    </row>
    <row r="5009" spans="1:3" x14ac:dyDescent="0.25">
      <c r="A5009">
        <v>5007</v>
      </c>
      <c r="B5009">
        <v>0.369751</v>
      </c>
      <c r="C5009">
        <f t="shared" si="254"/>
        <v>1.5020999999999998</v>
      </c>
    </row>
    <row r="5010" spans="1:3" x14ac:dyDescent="0.25">
      <c r="A5010">
        <v>5008</v>
      </c>
      <c r="B5010">
        <v>0.51415999999999995</v>
      </c>
      <c r="C5010">
        <f t="shared" si="254"/>
        <v>1.5024</v>
      </c>
    </row>
    <row r="5011" spans="1:3" x14ac:dyDescent="0.25">
      <c r="A5011">
        <v>5009</v>
      </c>
      <c r="B5011">
        <v>0.56710799999999995</v>
      </c>
      <c r="C5011">
        <f t="shared" si="254"/>
        <v>1.5026999999999999</v>
      </c>
    </row>
    <row r="5012" spans="1:3" x14ac:dyDescent="0.25">
      <c r="A5012">
        <v>5010</v>
      </c>
      <c r="B5012">
        <v>0.70608499999999996</v>
      </c>
      <c r="C5012">
        <f t="shared" si="254"/>
        <v>1.5029999999999999</v>
      </c>
    </row>
    <row r="5013" spans="1:3" x14ac:dyDescent="0.25">
      <c r="A5013">
        <v>5011</v>
      </c>
      <c r="B5013">
        <v>0.77209499999999998</v>
      </c>
      <c r="C5013">
        <f t="shared" si="254"/>
        <v>1.5032999999999999</v>
      </c>
    </row>
    <row r="5014" spans="1:3" x14ac:dyDescent="0.25">
      <c r="A5014">
        <v>5012</v>
      </c>
      <c r="B5014">
        <v>0.88494899999999999</v>
      </c>
      <c r="C5014">
        <f t="shared" si="254"/>
        <v>1.5035999999999998</v>
      </c>
    </row>
    <row r="5015" spans="1:3" x14ac:dyDescent="0.25">
      <c r="A5015">
        <v>5013</v>
      </c>
      <c r="B5015">
        <v>0.974518</v>
      </c>
      <c r="C5015">
        <f t="shared" si="254"/>
        <v>1.5038999999999998</v>
      </c>
    </row>
    <row r="5016" spans="1:3" x14ac:dyDescent="0.25">
      <c r="A5016">
        <v>5014</v>
      </c>
      <c r="B5016">
        <v>1.0590200000000001</v>
      </c>
      <c r="C5016">
        <f t="shared" si="254"/>
        <v>1.5041999999999998</v>
      </c>
    </row>
    <row r="5017" spans="1:3" x14ac:dyDescent="0.25">
      <c r="A5017">
        <v>5015</v>
      </c>
      <c r="B5017">
        <v>1.1683699999999999</v>
      </c>
      <c r="C5017">
        <f t="shared" si="254"/>
        <v>1.5044999999999999</v>
      </c>
    </row>
    <row r="5018" spans="1:3" x14ac:dyDescent="0.25">
      <c r="A5018">
        <v>5016</v>
      </c>
      <c r="B5018">
        <v>1.2298899999999999</v>
      </c>
      <c r="C5018">
        <f t="shared" si="254"/>
        <v>1.5047999999999999</v>
      </c>
    </row>
    <row r="5019" spans="1:3" x14ac:dyDescent="0.25">
      <c r="A5019">
        <v>5017</v>
      </c>
      <c r="B5019">
        <v>1.3411599999999999</v>
      </c>
      <c r="C5019">
        <f t="shared" si="254"/>
        <v>1.5050999999999999</v>
      </c>
    </row>
    <row r="5020" spans="1:3" x14ac:dyDescent="0.25">
      <c r="A5020">
        <v>5018</v>
      </c>
      <c r="B5020">
        <v>1.3829</v>
      </c>
      <c r="C5020">
        <f t="shared" si="254"/>
        <v>1.5053999999999998</v>
      </c>
    </row>
    <row r="5021" spans="1:3" x14ac:dyDescent="0.25">
      <c r="A5021">
        <v>5019</v>
      </c>
      <c r="B5021">
        <v>1.4906600000000001</v>
      </c>
      <c r="C5021">
        <f t="shared" si="254"/>
        <v>1.5056999999999998</v>
      </c>
    </row>
    <row r="5022" spans="1:3" x14ac:dyDescent="0.25">
      <c r="A5022">
        <v>5020</v>
      </c>
      <c r="B5022">
        <v>1.5693999999999999</v>
      </c>
      <c r="C5022">
        <f t="shared" si="254"/>
        <v>1.5059999999999998</v>
      </c>
    </row>
    <row r="5023" spans="1:3" x14ac:dyDescent="0.25">
      <c r="A5023">
        <v>5021</v>
      </c>
      <c r="B5023">
        <v>1.6698299999999999</v>
      </c>
      <c r="C5023">
        <f t="shared" si="254"/>
        <v>1.5063</v>
      </c>
    </row>
    <row r="5024" spans="1:3" x14ac:dyDescent="0.25">
      <c r="A5024">
        <v>5022</v>
      </c>
      <c r="B5024">
        <v>1.75909</v>
      </c>
      <c r="C5024">
        <f t="shared" si="254"/>
        <v>1.5065999999999999</v>
      </c>
    </row>
    <row r="5025" spans="1:3" x14ac:dyDescent="0.25">
      <c r="A5025">
        <v>5023</v>
      </c>
      <c r="B5025">
        <v>1.84039</v>
      </c>
      <c r="C5025">
        <f t="shared" si="254"/>
        <v>1.5068999999999999</v>
      </c>
    </row>
    <row r="5026" spans="1:3" x14ac:dyDescent="0.25">
      <c r="A5026">
        <v>5024</v>
      </c>
      <c r="B5026">
        <v>1.94272</v>
      </c>
      <c r="C5026">
        <f t="shared" si="254"/>
        <v>1.5071999999999999</v>
      </c>
    </row>
    <row r="5027" spans="1:3" x14ac:dyDescent="0.25">
      <c r="A5027">
        <v>5025</v>
      </c>
      <c r="B5027">
        <v>2.0058600000000002</v>
      </c>
      <c r="C5027">
        <f t="shared" si="254"/>
        <v>1.5074999999999998</v>
      </c>
    </row>
    <row r="5028" spans="1:3" x14ac:dyDescent="0.25">
      <c r="A5028">
        <v>5026</v>
      </c>
      <c r="B5028">
        <v>2.10947</v>
      </c>
      <c r="C5028">
        <f t="shared" si="254"/>
        <v>1.5077999999999998</v>
      </c>
    </row>
    <row r="5029" spans="1:3" x14ac:dyDescent="0.25">
      <c r="A5029">
        <v>5027</v>
      </c>
      <c r="B5029">
        <v>2.1598199999999999</v>
      </c>
      <c r="C5029">
        <f t="shared" si="254"/>
        <v>1.5080999999999998</v>
      </c>
    </row>
    <row r="5030" spans="1:3" x14ac:dyDescent="0.25">
      <c r="A5030">
        <v>5028</v>
      </c>
      <c r="B5030">
        <v>2.2443200000000001</v>
      </c>
      <c r="C5030">
        <f t="shared" si="254"/>
        <v>1.5084</v>
      </c>
    </row>
    <row r="5031" spans="1:3" x14ac:dyDescent="0.25">
      <c r="A5031">
        <v>5029</v>
      </c>
      <c r="B5031">
        <v>2.2921399999999998</v>
      </c>
      <c r="C5031">
        <f t="shared" si="254"/>
        <v>1.5086999999999999</v>
      </c>
    </row>
    <row r="5032" spans="1:3" x14ac:dyDescent="0.25">
      <c r="A5032">
        <v>5030</v>
      </c>
      <c r="B5032">
        <v>2.3900100000000002</v>
      </c>
      <c r="C5032">
        <f t="shared" si="254"/>
        <v>1.5089999999999999</v>
      </c>
    </row>
    <row r="5033" spans="1:3" x14ac:dyDescent="0.25">
      <c r="A5033">
        <v>5031</v>
      </c>
      <c r="B5033">
        <v>2.4993599999999998</v>
      </c>
      <c r="C5033">
        <f t="shared" si="254"/>
        <v>1.5092999999999999</v>
      </c>
    </row>
    <row r="5034" spans="1:3" x14ac:dyDescent="0.25">
      <c r="A5034">
        <v>5032</v>
      </c>
      <c r="B5034">
        <v>2.5691799999999998</v>
      </c>
      <c r="C5034">
        <f t="shared" si="254"/>
        <v>1.5095999999999998</v>
      </c>
    </row>
    <row r="5035" spans="1:3" x14ac:dyDescent="0.25">
      <c r="A5035">
        <v>5033</v>
      </c>
      <c r="B5035">
        <v>2.6858499999999998</v>
      </c>
      <c r="C5035">
        <f t="shared" si="254"/>
        <v>1.5098999999999998</v>
      </c>
    </row>
    <row r="5036" spans="1:3" x14ac:dyDescent="0.25">
      <c r="A5036">
        <v>5034</v>
      </c>
      <c r="B5036">
        <v>2.7330299999999998</v>
      </c>
      <c r="C5036">
        <f t="shared" si="254"/>
        <v>1.5101999999999998</v>
      </c>
    </row>
    <row r="5037" spans="1:3" x14ac:dyDescent="0.25">
      <c r="A5037">
        <v>5035</v>
      </c>
      <c r="B5037">
        <v>2.8299599999999998</v>
      </c>
      <c r="C5037">
        <f t="shared" si="254"/>
        <v>1.5105</v>
      </c>
    </row>
    <row r="5038" spans="1:3" x14ac:dyDescent="0.25">
      <c r="A5038">
        <v>5036</v>
      </c>
      <c r="B5038">
        <v>2.8726799999999999</v>
      </c>
      <c r="C5038">
        <f t="shared" si="254"/>
        <v>1.5107999999999999</v>
      </c>
    </row>
    <row r="5039" spans="1:3" x14ac:dyDescent="0.25">
      <c r="A5039">
        <v>5037</v>
      </c>
      <c r="B5039">
        <v>2.92496</v>
      </c>
      <c r="C5039">
        <f t="shared" si="254"/>
        <v>1.5110999999999999</v>
      </c>
    </row>
    <row r="5040" spans="1:3" x14ac:dyDescent="0.25">
      <c r="A5040">
        <v>5038</v>
      </c>
      <c r="B5040">
        <v>2.9883999999999999</v>
      </c>
      <c r="C5040">
        <f t="shared" si="254"/>
        <v>1.5113999999999999</v>
      </c>
    </row>
    <row r="5041" spans="1:3" x14ac:dyDescent="0.25">
      <c r="A5041">
        <v>5039</v>
      </c>
      <c r="B5041">
        <v>3.0728800000000001</v>
      </c>
      <c r="C5041">
        <f t="shared" si="254"/>
        <v>1.5116999999999998</v>
      </c>
    </row>
    <row r="5042" spans="1:3" x14ac:dyDescent="0.25">
      <c r="A5042">
        <v>5040</v>
      </c>
      <c r="B5042">
        <v>3.1902200000000001</v>
      </c>
      <c r="C5042">
        <f t="shared" si="254"/>
        <v>1.5119999999999998</v>
      </c>
    </row>
    <row r="5043" spans="1:3" x14ac:dyDescent="0.25">
      <c r="A5043">
        <v>5041</v>
      </c>
      <c r="B5043">
        <v>3.24377</v>
      </c>
      <c r="C5043">
        <f t="shared" si="254"/>
        <v>1.5123</v>
      </c>
    </row>
    <row r="5044" spans="1:3" x14ac:dyDescent="0.25">
      <c r="A5044">
        <v>5042</v>
      </c>
      <c r="B5044">
        <v>3.3339799999999999</v>
      </c>
      <c r="C5044">
        <f t="shared" si="254"/>
        <v>1.5125999999999999</v>
      </c>
    </row>
    <row r="5045" spans="1:3" x14ac:dyDescent="0.25">
      <c r="A5045">
        <v>5043</v>
      </c>
      <c r="B5045">
        <v>3.3630100000000001</v>
      </c>
      <c r="C5045">
        <f t="shared" si="254"/>
        <v>1.5128999999999999</v>
      </c>
    </row>
    <row r="5046" spans="1:3" x14ac:dyDescent="0.25">
      <c r="A5046">
        <v>5044</v>
      </c>
      <c r="B5046">
        <v>3.3815</v>
      </c>
      <c r="C5046">
        <f t="shared" si="254"/>
        <v>1.5131999999999999</v>
      </c>
    </row>
    <row r="5047" spans="1:3" x14ac:dyDescent="0.25">
      <c r="A5047">
        <v>5045</v>
      </c>
      <c r="B5047">
        <v>3.46469</v>
      </c>
      <c r="C5047">
        <f t="shared" si="254"/>
        <v>1.5134999999999998</v>
      </c>
    </row>
    <row r="5048" spans="1:3" x14ac:dyDescent="0.25">
      <c r="A5048">
        <v>5046</v>
      </c>
      <c r="B5048">
        <v>3.5702199999999999</v>
      </c>
      <c r="C5048">
        <f t="shared" si="254"/>
        <v>1.5137999999999998</v>
      </c>
    </row>
    <row r="5049" spans="1:3" x14ac:dyDescent="0.25">
      <c r="A5049">
        <v>5047</v>
      </c>
      <c r="B5049">
        <v>3.6614100000000001</v>
      </c>
      <c r="C5049">
        <f t="shared" si="254"/>
        <v>1.5140999999999998</v>
      </c>
    </row>
    <row r="5050" spans="1:3" x14ac:dyDescent="0.25">
      <c r="A5050">
        <v>5048</v>
      </c>
      <c r="B5050">
        <v>3.7168600000000001</v>
      </c>
      <c r="C5050">
        <f t="shared" si="254"/>
        <v>1.5144</v>
      </c>
    </row>
    <row r="5051" spans="1:3" x14ac:dyDescent="0.25">
      <c r="A5051">
        <v>5049</v>
      </c>
      <c r="B5051">
        <v>3.7809400000000002</v>
      </c>
      <c r="C5051">
        <f t="shared" si="254"/>
        <v>1.5146999999999999</v>
      </c>
    </row>
    <row r="5052" spans="1:3" x14ac:dyDescent="0.25">
      <c r="A5052">
        <v>5050</v>
      </c>
      <c r="B5052">
        <v>3.7328199999999998</v>
      </c>
      <c r="C5052">
        <f t="shared" si="254"/>
        <v>1.5149999999999999</v>
      </c>
    </row>
    <row r="5053" spans="1:3" x14ac:dyDescent="0.25">
      <c r="A5053">
        <v>5051</v>
      </c>
      <c r="B5053">
        <v>3.7423700000000002</v>
      </c>
      <c r="C5053">
        <f t="shared" si="254"/>
        <v>1.5152999999999999</v>
      </c>
    </row>
    <row r="5054" spans="1:3" x14ac:dyDescent="0.25">
      <c r="A5054">
        <v>5052</v>
      </c>
      <c r="B5054">
        <v>3.8160099999999999</v>
      </c>
      <c r="C5054">
        <f t="shared" si="254"/>
        <v>1.5155999999999998</v>
      </c>
    </row>
    <row r="5055" spans="1:3" x14ac:dyDescent="0.25">
      <c r="A5055">
        <v>5053</v>
      </c>
      <c r="B5055">
        <v>3.9078400000000002</v>
      </c>
      <c r="C5055">
        <f t="shared" si="254"/>
        <v>1.5158999999999998</v>
      </c>
    </row>
    <row r="5056" spans="1:3" x14ac:dyDescent="0.25">
      <c r="A5056">
        <v>5054</v>
      </c>
      <c r="B5056">
        <v>3.9406699999999999</v>
      </c>
      <c r="C5056">
        <f t="shared" si="254"/>
        <v>1.5161999999999998</v>
      </c>
    </row>
    <row r="5057" spans="1:3" x14ac:dyDescent="0.25">
      <c r="A5057">
        <v>5055</v>
      </c>
      <c r="B5057">
        <v>3.9661599999999999</v>
      </c>
      <c r="C5057">
        <f t="shared" si="254"/>
        <v>1.5165</v>
      </c>
    </row>
    <row r="5058" spans="1:3" x14ac:dyDescent="0.25">
      <c r="A5058">
        <v>5056</v>
      </c>
      <c r="B5058">
        <v>3.9157999999999999</v>
      </c>
      <c r="C5058">
        <f t="shared" si="254"/>
        <v>1.5167999999999999</v>
      </c>
    </row>
    <row r="5059" spans="1:3" x14ac:dyDescent="0.25">
      <c r="A5059">
        <v>5057</v>
      </c>
      <c r="B5059">
        <v>4.0197099999999999</v>
      </c>
      <c r="C5059">
        <f t="shared" ref="C5059:C5122" si="255">A5059*0.0003</f>
        <v>1.5170999999999999</v>
      </c>
    </row>
    <row r="5060" spans="1:3" x14ac:dyDescent="0.25">
      <c r="A5060">
        <v>5058</v>
      </c>
      <c r="B5060">
        <v>4.1309800000000001</v>
      </c>
      <c r="C5060">
        <f t="shared" si="255"/>
        <v>1.5173999999999999</v>
      </c>
    </row>
    <row r="5061" spans="1:3" x14ac:dyDescent="0.25">
      <c r="A5061">
        <v>5059</v>
      </c>
      <c r="B5061">
        <v>4.1702000000000004</v>
      </c>
      <c r="C5061">
        <f t="shared" si="255"/>
        <v>1.5176999999999998</v>
      </c>
    </row>
    <row r="5062" spans="1:3" x14ac:dyDescent="0.25">
      <c r="A5062">
        <v>5060</v>
      </c>
      <c r="B5062">
        <v>4.2215299999999996</v>
      </c>
      <c r="C5062">
        <f t="shared" si="255"/>
        <v>1.5179999999999998</v>
      </c>
    </row>
    <row r="5063" spans="1:3" x14ac:dyDescent="0.25">
      <c r="A5063">
        <v>5061</v>
      </c>
      <c r="B5063">
        <v>4.1950700000000003</v>
      </c>
      <c r="C5063">
        <f t="shared" si="255"/>
        <v>1.5182999999999998</v>
      </c>
    </row>
    <row r="5064" spans="1:3" x14ac:dyDescent="0.25">
      <c r="A5064">
        <v>5062</v>
      </c>
      <c r="B5064">
        <v>4.3047500000000003</v>
      </c>
      <c r="C5064">
        <f t="shared" si="255"/>
        <v>1.5185999999999999</v>
      </c>
    </row>
    <row r="5065" spans="1:3" x14ac:dyDescent="0.25">
      <c r="A5065">
        <v>5063</v>
      </c>
      <c r="B5065">
        <v>4.3987699999999998</v>
      </c>
      <c r="C5065">
        <f t="shared" si="255"/>
        <v>1.5188999999999999</v>
      </c>
    </row>
    <row r="5066" spans="1:3" x14ac:dyDescent="0.25">
      <c r="A5066">
        <v>5064</v>
      </c>
      <c r="B5066">
        <v>4.4517199999999999</v>
      </c>
      <c r="C5066">
        <f t="shared" si="255"/>
        <v>1.5191999999999999</v>
      </c>
    </row>
    <row r="5067" spans="1:3" x14ac:dyDescent="0.25">
      <c r="A5067">
        <v>5065</v>
      </c>
      <c r="B5067">
        <v>4.4791299999999996</v>
      </c>
      <c r="C5067">
        <f t="shared" si="255"/>
        <v>1.5194999999999999</v>
      </c>
    </row>
    <row r="5068" spans="1:3" x14ac:dyDescent="0.25">
      <c r="A5068">
        <v>5066</v>
      </c>
      <c r="B5068">
        <v>4.4217500000000003</v>
      </c>
      <c r="C5068">
        <f t="shared" si="255"/>
        <v>1.5197999999999998</v>
      </c>
    </row>
    <row r="5069" spans="1:3" x14ac:dyDescent="0.25">
      <c r="A5069">
        <v>5067</v>
      </c>
      <c r="B5069">
        <v>4.54352</v>
      </c>
      <c r="C5069">
        <f t="shared" si="255"/>
        <v>1.5200999999999998</v>
      </c>
    </row>
    <row r="5070" spans="1:3" x14ac:dyDescent="0.25">
      <c r="A5070">
        <v>5068</v>
      </c>
      <c r="B5070">
        <v>4.6407499999999997</v>
      </c>
      <c r="C5070">
        <f t="shared" si="255"/>
        <v>1.5204</v>
      </c>
    </row>
    <row r="5071" spans="1:3" x14ac:dyDescent="0.25">
      <c r="A5071">
        <v>5069</v>
      </c>
      <c r="B5071">
        <v>4.6971699999999998</v>
      </c>
      <c r="C5071">
        <f t="shared" si="255"/>
        <v>1.5206999999999999</v>
      </c>
    </row>
    <row r="5072" spans="1:3" x14ac:dyDescent="0.25">
      <c r="A5072">
        <v>5070</v>
      </c>
      <c r="B5072">
        <v>4.7124899999999998</v>
      </c>
      <c r="C5072">
        <f t="shared" si="255"/>
        <v>1.5209999999999999</v>
      </c>
    </row>
    <row r="5073" spans="1:3" x14ac:dyDescent="0.25">
      <c r="A5073">
        <v>5071</v>
      </c>
      <c r="B5073">
        <v>4.7842099999999999</v>
      </c>
      <c r="C5073">
        <f t="shared" si="255"/>
        <v>1.5212999999999999</v>
      </c>
    </row>
    <row r="5074" spans="1:3" x14ac:dyDescent="0.25">
      <c r="A5074">
        <v>5072</v>
      </c>
      <c r="B5074">
        <v>4.9152500000000003</v>
      </c>
      <c r="C5074">
        <f t="shared" si="255"/>
        <v>1.5215999999999998</v>
      </c>
    </row>
    <row r="5075" spans="1:3" x14ac:dyDescent="0.25">
      <c r="A5075">
        <v>5073</v>
      </c>
      <c r="B5075">
        <v>4.9869700000000003</v>
      </c>
      <c r="C5075">
        <f t="shared" si="255"/>
        <v>1.5218999999999998</v>
      </c>
    </row>
    <row r="5076" spans="1:3" x14ac:dyDescent="0.25">
      <c r="A5076">
        <v>5074</v>
      </c>
      <c r="B5076">
        <v>5.0144000000000002</v>
      </c>
      <c r="C5076">
        <f t="shared" si="255"/>
        <v>1.5221999999999998</v>
      </c>
    </row>
    <row r="5077" spans="1:3" x14ac:dyDescent="0.25">
      <c r="A5077">
        <v>5075</v>
      </c>
      <c r="B5077">
        <v>4.95892</v>
      </c>
      <c r="C5077">
        <f t="shared" si="255"/>
        <v>1.5225</v>
      </c>
    </row>
    <row r="5078" spans="1:3" x14ac:dyDescent="0.25">
      <c r="A5078">
        <v>5076</v>
      </c>
      <c r="B5078">
        <v>5.0893199999999998</v>
      </c>
      <c r="C5078">
        <f t="shared" si="255"/>
        <v>1.5227999999999999</v>
      </c>
    </row>
    <row r="5079" spans="1:3" x14ac:dyDescent="0.25">
      <c r="A5079">
        <v>5077</v>
      </c>
      <c r="B5079">
        <v>5.1935700000000002</v>
      </c>
      <c r="C5079">
        <f t="shared" si="255"/>
        <v>1.5230999999999999</v>
      </c>
    </row>
    <row r="5080" spans="1:3" x14ac:dyDescent="0.25">
      <c r="A5080">
        <v>5078</v>
      </c>
      <c r="B5080">
        <v>5.2337300000000004</v>
      </c>
      <c r="C5080">
        <f t="shared" si="255"/>
        <v>1.5233999999999999</v>
      </c>
    </row>
    <row r="5081" spans="1:3" x14ac:dyDescent="0.25">
      <c r="A5081">
        <v>5079</v>
      </c>
      <c r="B5081">
        <v>5.1757200000000001</v>
      </c>
      <c r="C5081">
        <f t="shared" si="255"/>
        <v>1.5236999999999998</v>
      </c>
    </row>
    <row r="5082" spans="1:3" x14ac:dyDescent="0.25">
      <c r="A5082">
        <v>5080</v>
      </c>
      <c r="B5082">
        <v>5.2821999999999996</v>
      </c>
      <c r="C5082">
        <f t="shared" si="255"/>
        <v>1.5239999999999998</v>
      </c>
    </row>
    <row r="5083" spans="1:3" x14ac:dyDescent="0.25">
      <c r="A5083">
        <v>5081</v>
      </c>
      <c r="B5083">
        <v>5.39886</v>
      </c>
      <c r="C5083">
        <f t="shared" si="255"/>
        <v>1.5242999999999998</v>
      </c>
    </row>
    <row r="5084" spans="1:3" x14ac:dyDescent="0.25">
      <c r="A5084">
        <v>5082</v>
      </c>
      <c r="B5084">
        <v>5.4285300000000003</v>
      </c>
      <c r="C5084">
        <f t="shared" si="255"/>
        <v>1.5246</v>
      </c>
    </row>
    <row r="5085" spans="1:3" x14ac:dyDescent="0.25">
      <c r="A5085">
        <v>5083</v>
      </c>
      <c r="B5085">
        <v>5.4202300000000001</v>
      </c>
      <c r="C5085">
        <f t="shared" si="255"/>
        <v>1.5248999999999999</v>
      </c>
    </row>
    <row r="5086" spans="1:3" x14ac:dyDescent="0.25">
      <c r="A5086">
        <v>5084</v>
      </c>
      <c r="B5086">
        <v>5.2853700000000003</v>
      </c>
      <c r="C5086">
        <f t="shared" si="255"/>
        <v>1.5251999999999999</v>
      </c>
    </row>
    <row r="5087" spans="1:3" x14ac:dyDescent="0.25">
      <c r="A5087">
        <v>5085</v>
      </c>
      <c r="B5087">
        <v>5.3959999999999999</v>
      </c>
      <c r="C5087">
        <f t="shared" si="255"/>
        <v>1.5254999999999999</v>
      </c>
    </row>
    <row r="5088" spans="1:3" x14ac:dyDescent="0.25">
      <c r="A5088">
        <v>5086</v>
      </c>
      <c r="B5088">
        <v>5.4281899999999998</v>
      </c>
      <c r="C5088">
        <f t="shared" si="255"/>
        <v>1.5257999999999998</v>
      </c>
    </row>
    <row r="5089" spans="1:3" x14ac:dyDescent="0.25">
      <c r="A5089">
        <v>5087</v>
      </c>
      <c r="B5089">
        <v>5.3819900000000001</v>
      </c>
      <c r="C5089">
        <f t="shared" si="255"/>
        <v>1.5260999999999998</v>
      </c>
    </row>
    <row r="5090" spans="1:3" x14ac:dyDescent="0.25">
      <c r="A5090">
        <v>5088</v>
      </c>
      <c r="B5090">
        <v>5.3797300000000003</v>
      </c>
      <c r="C5090">
        <f t="shared" si="255"/>
        <v>1.5263999999999998</v>
      </c>
    </row>
    <row r="5091" spans="1:3" x14ac:dyDescent="0.25">
      <c r="A5091">
        <v>5089</v>
      </c>
      <c r="B5091">
        <v>5.4638999999999998</v>
      </c>
      <c r="C5091">
        <f t="shared" si="255"/>
        <v>1.5266999999999999</v>
      </c>
    </row>
    <row r="5092" spans="1:3" x14ac:dyDescent="0.25">
      <c r="A5092">
        <v>5090</v>
      </c>
      <c r="B5092">
        <v>5.5228900000000003</v>
      </c>
      <c r="C5092">
        <f t="shared" si="255"/>
        <v>1.5269999999999999</v>
      </c>
    </row>
    <row r="5093" spans="1:3" x14ac:dyDescent="0.25">
      <c r="A5093">
        <v>5091</v>
      </c>
      <c r="B5093">
        <v>5.46774</v>
      </c>
      <c r="C5093">
        <f t="shared" si="255"/>
        <v>1.5272999999999999</v>
      </c>
    </row>
    <row r="5094" spans="1:3" x14ac:dyDescent="0.25">
      <c r="A5094">
        <v>5092</v>
      </c>
      <c r="B5094">
        <v>5.5512699999999997</v>
      </c>
      <c r="C5094">
        <f t="shared" si="255"/>
        <v>1.5275999999999998</v>
      </c>
    </row>
    <row r="5095" spans="1:3" x14ac:dyDescent="0.25">
      <c r="A5095">
        <v>5093</v>
      </c>
      <c r="B5095">
        <v>5.6539000000000001</v>
      </c>
      <c r="C5095">
        <f t="shared" si="255"/>
        <v>1.5278999999999998</v>
      </c>
    </row>
    <row r="5096" spans="1:3" x14ac:dyDescent="0.25">
      <c r="A5096">
        <v>5094</v>
      </c>
      <c r="B5096">
        <v>5.6848400000000003</v>
      </c>
      <c r="C5096">
        <f t="shared" si="255"/>
        <v>1.5281999999999998</v>
      </c>
    </row>
    <row r="5097" spans="1:3" x14ac:dyDescent="0.25">
      <c r="A5097">
        <v>5095</v>
      </c>
      <c r="B5097">
        <v>5.6389199999999997</v>
      </c>
      <c r="C5097">
        <f t="shared" si="255"/>
        <v>1.5285</v>
      </c>
    </row>
    <row r="5098" spans="1:3" x14ac:dyDescent="0.25">
      <c r="A5098">
        <v>5096</v>
      </c>
      <c r="B5098">
        <v>5.7020600000000004</v>
      </c>
      <c r="C5098">
        <f t="shared" si="255"/>
        <v>1.5287999999999999</v>
      </c>
    </row>
    <row r="5099" spans="1:3" x14ac:dyDescent="0.25">
      <c r="A5099">
        <v>5097</v>
      </c>
      <c r="B5099">
        <v>5.8139599999999998</v>
      </c>
      <c r="C5099">
        <f t="shared" si="255"/>
        <v>1.5290999999999999</v>
      </c>
    </row>
    <row r="5100" spans="1:3" x14ac:dyDescent="0.25">
      <c r="A5100">
        <v>5098</v>
      </c>
      <c r="B5100">
        <v>5.8222399999999999</v>
      </c>
      <c r="C5100">
        <f t="shared" si="255"/>
        <v>1.5293999999999999</v>
      </c>
    </row>
    <row r="5101" spans="1:3" x14ac:dyDescent="0.25">
      <c r="A5101">
        <v>5099</v>
      </c>
      <c r="B5101">
        <v>5.84009</v>
      </c>
      <c r="C5101">
        <f t="shared" si="255"/>
        <v>1.5296999999999998</v>
      </c>
    </row>
    <row r="5102" spans="1:3" x14ac:dyDescent="0.25">
      <c r="A5102">
        <v>5100</v>
      </c>
      <c r="B5102">
        <v>5.9960000000000004</v>
      </c>
      <c r="C5102">
        <f t="shared" si="255"/>
        <v>1.5299999999999998</v>
      </c>
    </row>
    <row r="5103" spans="1:3" x14ac:dyDescent="0.25">
      <c r="A5103">
        <v>5101</v>
      </c>
      <c r="B5103">
        <v>6.0696399999999997</v>
      </c>
      <c r="C5103">
        <f t="shared" si="255"/>
        <v>1.5302999999999998</v>
      </c>
    </row>
    <row r="5104" spans="1:3" x14ac:dyDescent="0.25">
      <c r="A5104">
        <v>5102</v>
      </c>
      <c r="B5104">
        <v>6.0482800000000001</v>
      </c>
      <c r="C5104">
        <f t="shared" si="255"/>
        <v>1.5306</v>
      </c>
    </row>
    <row r="5105" spans="1:3" x14ac:dyDescent="0.25">
      <c r="A5105">
        <v>5103</v>
      </c>
      <c r="B5105">
        <v>6.0715300000000001</v>
      </c>
      <c r="C5105">
        <f t="shared" si="255"/>
        <v>1.5308999999999999</v>
      </c>
    </row>
    <row r="5106" spans="1:3" x14ac:dyDescent="0.25">
      <c r="A5106">
        <v>5104</v>
      </c>
      <c r="B5106">
        <v>6.1997099999999996</v>
      </c>
      <c r="C5106">
        <f t="shared" si="255"/>
        <v>1.5311999999999999</v>
      </c>
    </row>
    <row r="5107" spans="1:3" x14ac:dyDescent="0.25">
      <c r="A5107">
        <v>5105</v>
      </c>
      <c r="B5107">
        <v>6.2456100000000001</v>
      </c>
      <c r="C5107">
        <f t="shared" si="255"/>
        <v>1.5314999999999999</v>
      </c>
    </row>
    <row r="5108" spans="1:3" x14ac:dyDescent="0.25">
      <c r="A5108">
        <v>5106</v>
      </c>
      <c r="B5108">
        <v>6.1164899999999998</v>
      </c>
      <c r="C5108">
        <f t="shared" si="255"/>
        <v>1.5317999999999998</v>
      </c>
    </row>
    <row r="5109" spans="1:3" x14ac:dyDescent="0.25">
      <c r="A5109">
        <v>5107</v>
      </c>
      <c r="B5109">
        <v>6.2998000000000003</v>
      </c>
      <c r="C5109">
        <f t="shared" si="255"/>
        <v>1.5320999999999998</v>
      </c>
    </row>
    <row r="5110" spans="1:3" x14ac:dyDescent="0.25">
      <c r="A5110">
        <v>5108</v>
      </c>
      <c r="B5110">
        <v>6.3963900000000002</v>
      </c>
      <c r="C5110">
        <f t="shared" si="255"/>
        <v>1.5323999999999998</v>
      </c>
    </row>
    <row r="5111" spans="1:3" x14ac:dyDescent="0.25">
      <c r="A5111">
        <v>5109</v>
      </c>
      <c r="B5111">
        <v>6.3456999999999999</v>
      </c>
      <c r="C5111">
        <f t="shared" si="255"/>
        <v>1.5327</v>
      </c>
    </row>
    <row r="5112" spans="1:3" x14ac:dyDescent="0.25">
      <c r="A5112">
        <v>5110</v>
      </c>
      <c r="B5112">
        <v>6.1534700000000004</v>
      </c>
      <c r="C5112">
        <f t="shared" si="255"/>
        <v>1.5329999999999999</v>
      </c>
    </row>
    <row r="5113" spans="1:3" x14ac:dyDescent="0.25">
      <c r="A5113">
        <v>5111</v>
      </c>
      <c r="B5113">
        <v>6.2593100000000002</v>
      </c>
      <c r="C5113">
        <f t="shared" si="255"/>
        <v>1.5332999999999999</v>
      </c>
    </row>
    <row r="5114" spans="1:3" x14ac:dyDescent="0.25">
      <c r="A5114">
        <v>5112</v>
      </c>
      <c r="B5114">
        <v>6.2698400000000003</v>
      </c>
      <c r="C5114">
        <f t="shared" si="255"/>
        <v>1.5335999999999999</v>
      </c>
    </row>
    <row r="5115" spans="1:3" x14ac:dyDescent="0.25">
      <c r="A5115">
        <v>5113</v>
      </c>
      <c r="B5115">
        <v>6.0575299999999999</v>
      </c>
      <c r="C5115">
        <f t="shared" si="255"/>
        <v>1.5338999999999998</v>
      </c>
    </row>
    <row r="5116" spans="1:3" x14ac:dyDescent="0.25">
      <c r="A5116">
        <v>5114</v>
      </c>
      <c r="B5116">
        <v>6.2488099999999998</v>
      </c>
      <c r="C5116">
        <f t="shared" si="255"/>
        <v>1.5341999999999998</v>
      </c>
    </row>
    <row r="5117" spans="1:3" x14ac:dyDescent="0.25">
      <c r="A5117">
        <v>5115</v>
      </c>
      <c r="B5117">
        <v>6.3151200000000003</v>
      </c>
      <c r="C5117">
        <f t="shared" si="255"/>
        <v>1.5345</v>
      </c>
    </row>
    <row r="5118" spans="1:3" x14ac:dyDescent="0.25">
      <c r="A5118">
        <v>5116</v>
      </c>
      <c r="B5118">
        <v>6.2650499999999996</v>
      </c>
      <c r="C5118">
        <f t="shared" si="255"/>
        <v>1.5347999999999999</v>
      </c>
    </row>
    <row r="5119" spans="1:3" x14ac:dyDescent="0.25">
      <c r="A5119">
        <v>5117</v>
      </c>
      <c r="B5119">
        <v>6.31128</v>
      </c>
      <c r="C5119">
        <f t="shared" si="255"/>
        <v>1.5350999999999999</v>
      </c>
    </row>
    <row r="5120" spans="1:3" x14ac:dyDescent="0.25">
      <c r="A5120">
        <v>5118</v>
      </c>
      <c r="B5120">
        <v>6.4260599999999997</v>
      </c>
      <c r="C5120">
        <f t="shared" si="255"/>
        <v>1.5353999999999999</v>
      </c>
    </row>
    <row r="5121" spans="1:3" x14ac:dyDescent="0.25">
      <c r="A5121">
        <v>5119</v>
      </c>
      <c r="B5121">
        <v>6.4113800000000003</v>
      </c>
      <c r="C5121">
        <f t="shared" si="255"/>
        <v>1.5356999999999998</v>
      </c>
    </row>
    <row r="5122" spans="1:3" x14ac:dyDescent="0.25">
      <c r="A5122">
        <v>5120</v>
      </c>
      <c r="B5122">
        <v>6.3205299999999998</v>
      </c>
      <c r="C5122">
        <f t="shared" si="255"/>
        <v>1.5359999999999998</v>
      </c>
    </row>
    <row r="5123" spans="1:3" x14ac:dyDescent="0.25">
      <c r="A5123">
        <v>5121</v>
      </c>
      <c r="B5123">
        <v>6.4665499999999998</v>
      </c>
      <c r="C5123">
        <f t="shared" ref="C5123:C5186" si="256">A5123*0.0003</f>
        <v>1.5362999999999998</v>
      </c>
    </row>
    <row r="5124" spans="1:3" x14ac:dyDescent="0.25">
      <c r="A5124">
        <v>5122</v>
      </c>
      <c r="B5124">
        <v>6.5309400000000002</v>
      </c>
      <c r="C5124">
        <f t="shared" si="256"/>
        <v>1.5366</v>
      </c>
    </row>
    <row r="5125" spans="1:3" x14ac:dyDescent="0.25">
      <c r="A5125">
        <v>5123</v>
      </c>
      <c r="B5125">
        <v>6.4824799999999998</v>
      </c>
      <c r="C5125">
        <f t="shared" si="256"/>
        <v>1.5368999999999999</v>
      </c>
    </row>
    <row r="5126" spans="1:3" x14ac:dyDescent="0.25">
      <c r="A5126">
        <v>5124</v>
      </c>
      <c r="B5126">
        <v>6.6670800000000003</v>
      </c>
      <c r="C5126">
        <f t="shared" si="256"/>
        <v>1.5371999999999999</v>
      </c>
    </row>
    <row r="5127" spans="1:3" x14ac:dyDescent="0.25">
      <c r="A5127">
        <v>5125</v>
      </c>
      <c r="B5127">
        <v>6.7496299999999998</v>
      </c>
      <c r="C5127">
        <f t="shared" si="256"/>
        <v>1.5374999999999999</v>
      </c>
    </row>
    <row r="5128" spans="1:3" x14ac:dyDescent="0.25">
      <c r="A5128">
        <v>5126</v>
      </c>
      <c r="B5128">
        <v>6.6906699999999999</v>
      </c>
      <c r="C5128">
        <f t="shared" si="256"/>
        <v>1.5377999999999998</v>
      </c>
    </row>
    <row r="5129" spans="1:3" x14ac:dyDescent="0.25">
      <c r="A5129">
        <v>5127</v>
      </c>
      <c r="B5129">
        <v>6.7547300000000003</v>
      </c>
      <c r="C5129">
        <f t="shared" si="256"/>
        <v>1.5380999999999998</v>
      </c>
    </row>
    <row r="5130" spans="1:3" x14ac:dyDescent="0.25">
      <c r="A5130">
        <v>5128</v>
      </c>
      <c r="B5130">
        <v>6.86313</v>
      </c>
      <c r="C5130">
        <f t="shared" si="256"/>
        <v>1.5383999999999998</v>
      </c>
    </row>
    <row r="5131" spans="1:3" x14ac:dyDescent="0.25">
      <c r="A5131">
        <v>5129</v>
      </c>
      <c r="B5131">
        <v>6.8692000000000002</v>
      </c>
      <c r="C5131">
        <f t="shared" si="256"/>
        <v>1.5387</v>
      </c>
    </row>
    <row r="5132" spans="1:3" x14ac:dyDescent="0.25">
      <c r="A5132">
        <v>5130</v>
      </c>
      <c r="B5132">
        <v>6.8398700000000003</v>
      </c>
      <c r="C5132">
        <f t="shared" si="256"/>
        <v>1.5389999999999999</v>
      </c>
    </row>
    <row r="5133" spans="1:3" x14ac:dyDescent="0.25">
      <c r="A5133">
        <v>5131</v>
      </c>
      <c r="B5133">
        <v>6.9999099999999999</v>
      </c>
      <c r="C5133">
        <f t="shared" si="256"/>
        <v>1.5392999999999999</v>
      </c>
    </row>
    <row r="5134" spans="1:3" x14ac:dyDescent="0.25">
      <c r="A5134">
        <v>5132</v>
      </c>
      <c r="B5134">
        <v>6.9680200000000001</v>
      </c>
      <c r="C5134">
        <f t="shared" si="256"/>
        <v>1.5395999999999999</v>
      </c>
    </row>
    <row r="5135" spans="1:3" x14ac:dyDescent="0.25">
      <c r="A5135">
        <v>5133</v>
      </c>
      <c r="B5135">
        <v>6.6906699999999999</v>
      </c>
      <c r="C5135">
        <f t="shared" si="256"/>
        <v>1.5398999999999998</v>
      </c>
    </row>
    <row r="5136" spans="1:3" x14ac:dyDescent="0.25">
      <c r="A5136">
        <v>5134</v>
      </c>
      <c r="B5136">
        <v>6.8261399999999997</v>
      </c>
      <c r="C5136">
        <f t="shared" si="256"/>
        <v>1.5401999999999998</v>
      </c>
    </row>
    <row r="5137" spans="1:3" x14ac:dyDescent="0.25">
      <c r="A5137">
        <v>5135</v>
      </c>
      <c r="B5137">
        <v>6.8360300000000001</v>
      </c>
      <c r="C5137">
        <f t="shared" si="256"/>
        <v>1.5404999999999998</v>
      </c>
    </row>
    <row r="5138" spans="1:3" x14ac:dyDescent="0.25">
      <c r="A5138">
        <v>5136</v>
      </c>
      <c r="B5138">
        <v>6.6278699999999997</v>
      </c>
      <c r="C5138">
        <f t="shared" si="256"/>
        <v>1.5407999999999999</v>
      </c>
    </row>
    <row r="5139" spans="1:3" x14ac:dyDescent="0.25">
      <c r="A5139">
        <v>5137</v>
      </c>
      <c r="B5139">
        <v>6.8028899999999997</v>
      </c>
      <c r="C5139">
        <f t="shared" si="256"/>
        <v>1.5410999999999999</v>
      </c>
    </row>
    <row r="5140" spans="1:3" x14ac:dyDescent="0.25">
      <c r="A5140">
        <v>5138</v>
      </c>
      <c r="B5140">
        <v>6.8583400000000001</v>
      </c>
      <c r="C5140">
        <f t="shared" si="256"/>
        <v>1.5413999999999999</v>
      </c>
    </row>
    <row r="5141" spans="1:3" x14ac:dyDescent="0.25">
      <c r="A5141">
        <v>5139</v>
      </c>
      <c r="B5141">
        <v>6.7164900000000003</v>
      </c>
      <c r="C5141">
        <f t="shared" si="256"/>
        <v>1.5416999999999998</v>
      </c>
    </row>
    <row r="5142" spans="1:3" x14ac:dyDescent="0.25">
      <c r="A5142">
        <v>5140</v>
      </c>
      <c r="B5142">
        <v>6.9042700000000004</v>
      </c>
      <c r="C5142">
        <f t="shared" si="256"/>
        <v>1.5419999999999998</v>
      </c>
    </row>
    <row r="5143" spans="1:3" x14ac:dyDescent="0.25">
      <c r="A5143">
        <v>5141</v>
      </c>
      <c r="B5143">
        <v>6.9418600000000001</v>
      </c>
      <c r="C5143">
        <f t="shared" si="256"/>
        <v>1.5422999999999998</v>
      </c>
    </row>
    <row r="5144" spans="1:3" x14ac:dyDescent="0.25">
      <c r="A5144">
        <v>5142</v>
      </c>
      <c r="B5144">
        <v>6.8710899999999997</v>
      </c>
      <c r="C5144">
        <f t="shared" si="256"/>
        <v>1.5426</v>
      </c>
    </row>
    <row r="5145" spans="1:3" x14ac:dyDescent="0.25">
      <c r="A5145">
        <v>5143</v>
      </c>
      <c r="B5145">
        <v>6.9249900000000002</v>
      </c>
      <c r="C5145">
        <f t="shared" si="256"/>
        <v>1.5428999999999999</v>
      </c>
    </row>
    <row r="5146" spans="1:3" x14ac:dyDescent="0.25">
      <c r="A5146">
        <v>5144</v>
      </c>
      <c r="B5146">
        <v>7.0228599999999997</v>
      </c>
      <c r="C5146">
        <f t="shared" si="256"/>
        <v>1.5431999999999999</v>
      </c>
    </row>
    <row r="5147" spans="1:3" x14ac:dyDescent="0.25">
      <c r="A5147">
        <v>5145</v>
      </c>
      <c r="B5147">
        <v>6.9670699999999997</v>
      </c>
      <c r="C5147">
        <f t="shared" si="256"/>
        <v>1.5434999999999999</v>
      </c>
    </row>
    <row r="5148" spans="1:3" x14ac:dyDescent="0.25">
      <c r="A5148">
        <v>5146</v>
      </c>
      <c r="B5148">
        <v>7.1248800000000001</v>
      </c>
      <c r="C5148">
        <f t="shared" si="256"/>
        <v>1.5437999999999998</v>
      </c>
    </row>
    <row r="5149" spans="1:3" x14ac:dyDescent="0.25">
      <c r="A5149">
        <v>5147</v>
      </c>
      <c r="B5149">
        <v>7.2329400000000001</v>
      </c>
      <c r="C5149">
        <f t="shared" si="256"/>
        <v>1.5440999999999998</v>
      </c>
    </row>
    <row r="5150" spans="1:3" x14ac:dyDescent="0.25">
      <c r="A5150">
        <v>5148</v>
      </c>
      <c r="B5150">
        <v>7.1717199999999997</v>
      </c>
      <c r="C5150">
        <f t="shared" si="256"/>
        <v>1.5443999999999998</v>
      </c>
    </row>
    <row r="5151" spans="1:3" x14ac:dyDescent="0.25">
      <c r="A5151">
        <v>5149</v>
      </c>
      <c r="B5151">
        <v>7.2332799999999997</v>
      </c>
      <c r="C5151">
        <f t="shared" si="256"/>
        <v>1.5447</v>
      </c>
    </row>
    <row r="5152" spans="1:3" x14ac:dyDescent="0.25">
      <c r="A5152">
        <v>5150</v>
      </c>
      <c r="B5152">
        <v>7.3521700000000001</v>
      </c>
      <c r="C5152">
        <f t="shared" si="256"/>
        <v>1.5449999999999999</v>
      </c>
    </row>
    <row r="5153" spans="1:3" x14ac:dyDescent="0.25">
      <c r="A5153">
        <v>5151</v>
      </c>
      <c r="B5153">
        <v>7.2884200000000003</v>
      </c>
      <c r="C5153">
        <f t="shared" si="256"/>
        <v>1.5452999999999999</v>
      </c>
    </row>
    <row r="5154" spans="1:3" x14ac:dyDescent="0.25">
      <c r="A5154">
        <v>5152</v>
      </c>
      <c r="B5154">
        <v>7.3397500000000004</v>
      </c>
      <c r="C5154">
        <f t="shared" si="256"/>
        <v>1.5455999999999999</v>
      </c>
    </row>
    <row r="5155" spans="1:3" x14ac:dyDescent="0.25">
      <c r="A5155">
        <v>5153</v>
      </c>
      <c r="B5155">
        <v>7.4401599999999997</v>
      </c>
      <c r="C5155">
        <f t="shared" si="256"/>
        <v>1.5458999999999998</v>
      </c>
    </row>
    <row r="5156" spans="1:3" x14ac:dyDescent="0.25">
      <c r="A5156">
        <v>5154</v>
      </c>
      <c r="B5156">
        <v>7.3658799999999998</v>
      </c>
      <c r="C5156">
        <f t="shared" si="256"/>
        <v>1.5461999999999998</v>
      </c>
    </row>
    <row r="5157" spans="1:3" x14ac:dyDescent="0.25">
      <c r="A5157">
        <v>5155</v>
      </c>
      <c r="B5157">
        <v>7.1914999999999996</v>
      </c>
      <c r="C5157">
        <f t="shared" si="256"/>
        <v>1.5464999999999998</v>
      </c>
    </row>
    <row r="5158" spans="1:3" x14ac:dyDescent="0.25">
      <c r="A5158">
        <v>5156</v>
      </c>
      <c r="B5158">
        <v>7.2517399999999999</v>
      </c>
      <c r="C5158">
        <f t="shared" si="256"/>
        <v>1.5468</v>
      </c>
    </row>
    <row r="5159" spans="1:3" x14ac:dyDescent="0.25">
      <c r="A5159">
        <v>5157</v>
      </c>
      <c r="B5159">
        <v>7.1707799999999997</v>
      </c>
      <c r="C5159">
        <f t="shared" si="256"/>
        <v>1.5470999999999999</v>
      </c>
    </row>
    <row r="5160" spans="1:3" x14ac:dyDescent="0.25">
      <c r="A5160">
        <v>5158</v>
      </c>
      <c r="B5160">
        <v>7.1341200000000002</v>
      </c>
      <c r="C5160">
        <f t="shared" si="256"/>
        <v>1.5473999999999999</v>
      </c>
    </row>
    <row r="5161" spans="1:3" x14ac:dyDescent="0.25">
      <c r="A5161">
        <v>5159</v>
      </c>
      <c r="B5161">
        <v>7.2358099999999999</v>
      </c>
      <c r="C5161">
        <f t="shared" si="256"/>
        <v>1.5476999999999999</v>
      </c>
    </row>
    <row r="5162" spans="1:3" x14ac:dyDescent="0.25">
      <c r="A5162">
        <v>5160</v>
      </c>
      <c r="B5162">
        <v>7.1474900000000003</v>
      </c>
      <c r="C5162">
        <f t="shared" si="256"/>
        <v>1.5479999999999998</v>
      </c>
    </row>
    <row r="5163" spans="1:3" x14ac:dyDescent="0.25">
      <c r="A5163">
        <v>5161</v>
      </c>
      <c r="B5163">
        <v>7.22403</v>
      </c>
      <c r="C5163">
        <f t="shared" si="256"/>
        <v>1.5482999999999998</v>
      </c>
    </row>
    <row r="5164" spans="1:3" x14ac:dyDescent="0.25">
      <c r="A5164">
        <v>5162</v>
      </c>
      <c r="B5164">
        <v>7.3136000000000001</v>
      </c>
      <c r="C5164">
        <f t="shared" si="256"/>
        <v>1.5485999999999998</v>
      </c>
    </row>
    <row r="5165" spans="1:3" x14ac:dyDescent="0.25">
      <c r="A5165">
        <v>5163</v>
      </c>
      <c r="B5165">
        <v>7.2275400000000003</v>
      </c>
      <c r="C5165">
        <f t="shared" si="256"/>
        <v>1.5488999999999999</v>
      </c>
    </row>
    <row r="5166" spans="1:3" x14ac:dyDescent="0.25">
      <c r="A5166">
        <v>5164</v>
      </c>
      <c r="B5166">
        <v>7.2721600000000004</v>
      </c>
      <c r="C5166">
        <f t="shared" si="256"/>
        <v>1.5491999999999999</v>
      </c>
    </row>
    <row r="5167" spans="1:3" x14ac:dyDescent="0.25">
      <c r="A5167">
        <v>5165</v>
      </c>
      <c r="B5167">
        <v>7.3614199999999999</v>
      </c>
      <c r="C5167">
        <f t="shared" si="256"/>
        <v>1.5494999999999999</v>
      </c>
    </row>
    <row r="5168" spans="1:3" x14ac:dyDescent="0.25">
      <c r="A5168">
        <v>5166</v>
      </c>
      <c r="B5168">
        <v>7.2906500000000003</v>
      </c>
      <c r="C5168">
        <f t="shared" si="256"/>
        <v>1.5497999999999998</v>
      </c>
    </row>
    <row r="5169" spans="1:3" x14ac:dyDescent="0.25">
      <c r="A5169">
        <v>5167</v>
      </c>
      <c r="B5169">
        <v>7.4825699999999999</v>
      </c>
      <c r="C5169">
        <f t="shared" si="256"/>
        <v>1.5500999999999998</v>
      </c>
    </row>
    <row r="5170" spans="1:3" x14ac:dyDescent="0.25">
      <c r="A5170">
        <v>5168</v>
      </c>
      <c r="B5170">
        <v>7.5644799999999996</v>
      </c>
      <c r="C5170">
        <f t="shared" si="256"/>
        <v>1.5503999999999998</v>
      </c>
    </row>
    <row r="5171" spans="1:3" x14ac:dyDescent="0.25">
      <c r="A5171">
        <v>5169</v>
      </c>
      <c r="B5171">
        <v>7.4003300000000003</v>
      </c>
      <c r="C5171">
        <f t="shared" si="256"/>
        <v>1.5507</v>
      </c>
    </row>
    <row r="5172" spans="1:3" x14ac:dyDescent="0.25">
      <c r="A5172">
        <v>5170</v>
      </c>
      <c r="B5172">
        <v>7.5950899999999999</v>
      </c>
      <c r="C5172">
        <f t="shared" si="256"/>
        <v>1.5509999999999999</v>
      </c>
    </row>
    <row r="5173" spans="1:3" x14ac:dyDescent="0.25">
      <c r="A5173">
        <v>5171</v>
      </c>
      <c r="B5173">
        <v>7.6553599999999999</v>
      </c>
      <c r="C5173">
        <f t="shared" si="256"/>
        <v>1.5512999999999999</v>
      </c>
    </row>
    <row r="5174" spans="1:3" x14ac:dyDescent="0.25">
      <c r="A5174">
        <v>5172</v>
      </c>
      <c r="B5174">
        <v>7.5131800000000002</v>
      </c>
      <c r="C5174">
        <f t="shared" si="256"/>
        <v>1.5515999999999999</v>
      </c>
    </row>
    <row r="5175" spans="1:3" x14ac:dyDescent="0.25">
      <c r="A5175">
        <v>5173</v>
      </c>
      <c r="B5175">
        <v>7.7025499999999996</v>
      </c>
      <c r="C5175">
        <f t="shared" si="256"/>
        <v>1.5518999999999998</v>
      </c>
    </row>
    <row r="5176" spans="1:3" x14ac:dyDescent="0.25">
      <c r="A5176">
        <v>5174</v>
      </c>
      <c r="B5176">
        <v>7.7388899999999996</v>
      </c>
      <c r="C5176">
        <f t="shared" si="256"/>
        <v>1.5521999999999998</v>
      </c>
    </row>
    <row r="5177" spans="1:3" x14ac:dyDescent="0.25">
      <c r="A5177">
        <v>5175</v>
      </c>
      <c r="B5177">
        <v>7.3690800000000003</v>
      </c>
      <c r="C5177">
        <f t="shared" si="256"/>
        <v>1.5524999999999998</v>
      </c>
    </row>
    <row r="5178" spans="1:3" x14ac:dyDescent="0.25">
      <c r="A5178">
        <v>5176</v>
      </c>
      <c r="B5178">
        <v>7.5339099999999997</v>
      </c>
      <c r="C5178">
        <f t="shared" si="256"/>
        <v>1.5528</v>
      </c>
    </row>
    <row r="5179" spans="1:3" x14ac:dyDescent="0.25">
      <c r="A5179">
        <v>5177</v>
      </c>
      <c r="B5179">
        <v>7.5243200000000003</v>
      </c>
      <c r="C5179">
        <f t="shared" si="256"/>
        <v>1.5530999999999999</v>
      </c>
    </row>
    <row r="5180" spans="1:3" x14ac:dyDescent="0.25">
      <c r="A5180">
        <v>5178</v>
      </c>
      <c r="B5180">
        <v>7.3266600000000004</v>
      </c>
      <c r="C5180">
        <f t="shared" si="256"/>
        <v>1.5533999999999999</v>
      </c>
    </row>
    <row r="5181" spans="1:3" x14ac:dyDescent="0.25">
      <c r="A5181">
        <v>5179</v>
      </c>
      <c r="B5181">
        <v>7.4981999999999998</v>
      </c>
      <c r="C5181">
        <f t="shared" si="256"/>
        <v>1.5536999999999999</v>
      </c>
    </row>
    <row r="5182" spans="1:3" x14ac:dyDescent="0.25">
      <c r="A5182">
        <v>5180</v>
      </c>
      <c r="B5182">
        <v>7.4586499999999996</v>
      </c>
      <c r="C5182">
        <f t="shared" si="256"/>
        <v>1.5539999999999998</v>
      </c>
    </row>
    <row r="5183" spans="1:3" x14ac:dyDescent="0.25">
      <c r="A5183">
        <v>5181</v>
      </c>
      <c r="B5183">
        <v>7.4165599999999996</v>
      </c>
      <c r="C5183">
        <f t="shared" si="256"/>
        <v>1.5542999999999998</v>
      </c>
    </row>
    <row r="5184" spans="1:3" x14ac:dyDescent="0.25">
      <c r="A5184">
        <v>5182</v>
      </c>
      <c r="B5184">
        <v>7.5721400000000001</v>
      </c>
      <c r="C5184">
        <f t="shared" si="256"/>
        <v>1.5545999999999998</v>
      </c>
    </row>
    <row r="5185" spans="1:3" x14ac:dyDescent="0.25">
      <c r="A5185">
        <v>5183</v>
      </c>
      <c r="B5185">
        <v>7.5326199999999996</v>
      </c>
      <c r="C5185">
        <f t="shared" si="256"/>
        <v>1.5548999999999999</v>
      </c>
    </row>
    <row r="5186" spans="1:3" x14ac:dyDescent="0.25">
      <c r="A5186">
        <v>5184</v>
      </c>
      <c r="B5186">
        <v>7.4918199999999997</v>
      </c>
      <c r="C5186">
        <f t="shared" si="256"/>
        <v>1.5551999999999999</v>
      </c>
    </row>
    <row r="5187" spans="1:3" x14ac:dyDescent="0.25">
      <c r="A5187">
        <v>5185</v>
      </c>
      <c r="B5187">
        <v>7.6343100000000002</v>
      </c>
      <c r="C5187">
        <f t="shared" ref="C5187:C5250" si="257">A5187*0.0003</f>
        <v>1.5554999999999999</v>
      </c>
    </row>
    <row r="5188" spans="1:3" x14ac:dyDescent="0.25">
      <c r="A5188">
        <v>5186</v>
      </c>
      <c r="B5188">
        <v>7.5670500000000001</v>
      </c>
      <c r="C5188">
        <f t="shared" si="257"/>
        <v>1.5557999999999998</v>
      </c>
    </row>
    <row r="5189" spans="1:3" x14ac:dyDescent="0.25">
      <c r="A5189">
        <v>5187</v>
      </c>
      <c r="B5189">
        <v>7.74207</v>
      </c>
      <c r="C5189">
        <f t="shared" si="257"/>
        <v>1.5560999999999998</v>
      </c>
    </row>
    <row r="5190" spans="1:3" x14ac:dyDescent="0.25">
      <c r="A5190">
        <v>5188</v>
      </c>
      <c r="B5190">
        <v>7.8313300000000003</v>
      </c>
      <c r="C5190">
        <f t="shared" si="257"/>
        <v>1.5563999999999998</v>
      </c>
    </row>
    <row r="5191" spans="1:3" x14ac:dyDescent="0.25">
      <c r="A5191">
        <v>5189</v>
      </c>
      <c r="B5191">
        <v>7.7257999999999996</v>
      </c>
      <c r="C5191">
        <f t="shared" si="257"/>
        <v>1.5567</v>
      </c>
    </row>
    <row r="5192" spans="1:3" x14ac:dyDescent="0.25">
      <c r="A5192">
        <v>5190</v>
      </c>
      <c r="B5192">
        <v>7.8574799999999998</v>
      </c>
      <c r="C5192">
        <f t="shared" si="257"/>
        <v>1.5569999999999999</v>
      </c>
    </row>
    <row r="5193" spans="1:3" x14ac:dyDescent="0.25">
      <c r="A5193">
        <v>5191</v>
      </c>
      <c r="B5193">
        <v>7.9139099999999996</v>
      </c>
      <c r="C5193">
        <f t="shared" si="257"/>
        <v>1.5572999999999999</v>
      </c>
    </row>
    <row r="5194" spans="1:3" x14ac:dyDescent="0.25">
      <c r="A5194">
        <v>5192</v>
      </c>
      <c r="B5194">
        <v>7.7739599999999998</v>
      </c>
      <c r="C5194">
        <f t="shared" si="257"/>
        <v>1.5575999999999999</v>
      </c>
    </row>
    <row r="5195" spans="1:3" x14ac:dyDescent="0.25">
      <c r="A5195">
        <v>5193</v>
      </c>
      <c r="B5195">
        <v>7.96014</v>
      </c>
      <c r="C5195">
        <f t="shared" si="257"/>
        <v>1.5578999999999998</v>
      </c>
    </row>
    <row r="5196" spans="1:3" x14ac:dyDescent="0.25">
      <c r="A5196">
        <v>5194</v>
      </c>
      <c r="B5196">
        <v>7.9725599999999996</v>
      </c>
      <c r="C5196">
        <f t="shared" si="257"/>
        <v>1.5581999999999998</v>
      </c>
    </row>
    <row r="5197" spans="1:3" x14ac:dyDescent="0.25">
      <c r="A5197">
        <v>5195</v>
      </c>
      <c r="B5197">
        <v>7.6435500000000003</v>
      </c>
      <c r="C5197">
        <f t="shared" si="257"/>
        <v>1.5584999999999998</v>
      </c>
    </row>
    <row r="5198" spans="1:3" x14ac:dyDescent="0.25">
      <c r="A5198">
        <v>5196</v>
      </c>
      <c r="B5198">
        <v>7.7857399999999997</v>
      </c>
      <c r="C5198">
        <f t="shared" si="257"/>
        <v>1.5588</v>
      </c>
    </row>
    <row r="5199" spans="1:3" x14ac:dyDescent="0.25">
      <c r="A5199">
        <v>5197</v>
      </c>
      <c r="B5199">
        <v>7.71753</v>
      </c>
      <c r="C5199">
        <f t="shared" si="257"/>
        <v>1.5590999999999999</v>
      </c>
    </row>
    <row r="5200" spans="1:3" x14ac:dyDescent="0.25">
      <c r="A5200">
        <v>5198</v>
      </c>
      <c r="B5200">
        <v>7.6180700000000003</v>
      </c>
      <c r="C5200">
        <f t="shared" si="257"/>
        <v>1.5593999999999999</v>
      </c>
    </row>
    <row r="5201" spans="1:3" x14ac:dyDescent="0.25">
      <c r="A5201">
        <v>5199</v>
      </c>
      <c r="B5201">
        <v>7.7736200000000002</v>
      </c>
      <c r="C5201">
        <f t="shared" si="257"/>
        <v>1.5596999999999999</v>
      </c>
    </row>
    <row r="5202" spans="1:3" x14ac:dyDescent="0.25">
      <c r="A5202">
        <v>5200</v>
      </c>
      <c r="B5202">
        <v>7.6381500000000004</v>
      </c>
      <c r="C5202">
        <f t="shared" si="257"/>
        <v>1.5599999999999998</v>
      </c>
    </row>
    <row r="5203" spans="1:3" x14ac:dyDescent="0.25">
      <c r="A5203">
        <v>5201</v>
      </c>
      <c r="B5203">
        <v>7.76248</v>
      </c>
      <c r="C5203">
        <f t="shared" si="257"/>
        <v>1.5602999999999998</v>
      </c>
    </row>
    <row r="5204" spans="1:3" x14ac:dyDescent="0.25">
      <c r="A5204">
        <v>5202</v>
      </c>
      <c r="B5204">
        <v>7.79373</v>
      </c>
      <c r="C5204">
        <f t="shared" si="257"/>
        <v>1.5605999999999998</v>
      </c>
    </row>
    <row r="5205" spans="1:3" x14ac:dyDescent="0.25">
      <c r="A5205">
        <v>5203</v>
      </c>
      <c r="B5205">
        <v>7.5383599999999999</v>
      </c>
      <c r="C5205">
        <f t="shared" si="257"/>
        <v>1.5609</v>
      </c>
    </row>
    <row r="5206" spans="1:3" x14ac:dyDescent="0.25">
      <c r="A5206">
        <v>5204</v>
      </c>
      <c r="B5206">
        <v>7.7691699999999999</v>
      </c>
      <c r="C5206">
        <f t="shared" si="257"/>
        <v>1.5611999999999999</v>
      </c>
    </row>
    <row r="5207" spans="1:3" x14ac:dyDescent="0.25">
      <c r="A5207">
        <v>5205</v>
      </c>
      <c r="B5207">
        <v>7.8217800000000004</v>
      </c>
      <c r="C5207">
        <f t="shared" si="257"/>
        <v>1.5614999999999999</v>
      </c>
    </row>
    <row r="5208" spans="1:3" x14ac:dyDescent="0.25">
      <c r="A5208">
        <v>5206</v>
      </c>
      <c r="B5208">
        <v>7.8125299999999998</v>
      </c>
      <c r="C5208">
        <f t="shared" si="257"/>
        <v>1.5617999999999999</v>
      </c>
    </row>
    <row r="5209" spans="1:3" x14ac:dyDescent="0.25">
      <c r="A5209">
        <v>5207</v>
      </c>
      <c r="B5209">
        <v>8.0251800000000006</v>
      </c>
      <c r="C5209">
        <f t="shared" si="257"/>
        <v>1.5620999999999998</v>
      </c>
    </row>
    <row r="5210" spans="1:3" x14ac:dyDescent="0.25">
      <c r="A5210">
        <v>5208</v>
      </c>
      <c r="B5210">
        <v>7.9875499999999997</v>
      </c>
      <c r="C5210">
        <f t="shared" si="257"/>
        <v>1.5623999999999998</v>
      </c>
    </row>
    <row r="5211" spans="1:3" x14ac:dyDescent="0.25">
      <c r="A5211">
        <v>5209</v>
      </c>
      <c r="B5211">
        <v>7.9706400000000004</v>
      </c>
      <c r="C5211">
        <f t="shared" si="257"/>
        <v>1.5626999999999998</v>
      </c>
    </row>
    <row r="5212" spans="1:3" x14ac:dyDescent="0.25">
      <c r="A5212">
        <v>5210</v>
      </c>
      <c r="B5212">
        <v>8.1054999999999993</v>
      </c>
      <c r="C5212">
        <f t="shared" si="257"/>
        <v>1.5629999999999999</v>
      </c>
    </row>
    <row r="5213" spans="1:3" x14ac:dyDescent="0.25">
      <c r="A5213">
        <v>5211</v>
      </c>
      <c r="B5213">
        <v>8.0487699999999993</v>
      </c>
      <c r="C5213">
        <f t="shared" si="257"/>
        <v>1.5632999999999999</v>
      </c>
    </row>
    <row r="5214" spans="1:3" x14ac:dyDescent="0.25">
      <c r="A5214">
        <v>5212</v>
      </c>
      <c r="B5214">
        <v>8.1153899999999997</v>
      </c>
      <c r="C5214">
        <f t="shared" si="257"/>
        <v>1.5635999999999999</v>
      </c>
    </row>
    <row r="5215" spans="1:3" x14ac:dyDescent="0.25">
      <c r="A5215">
        <v>5213</v>
      </c>
      <c r="B5215">
        <v>8.1804199999999998</v>
      </c>
      <c r="C5215">
        <f t="shared" si="257"/>
        <v>1.5638999999999998</v>
      </c>
    </row>
    <row r="5216" spans="1:3" x14ac:dyDescent="0.25">
      <c r="A5216">
        <v>5214</v>
      </c>
      <c r="B5216">
        <v>7.8785100000000003</v>
      </c>
      <c r="C5216">
        <f t="shared" si="257"/>
        <v>1.5641999999999998</v>
      </c>
    </row>
    <row r="5217" spans="1:3" x14ac:dyDescent="0.25">
      <c r="A5217">
        <v>5215</v>
      </c>
      <c r="B5217">
        <v>7.9362199999999996</v>
      </c>
      <c r="C5217">
        <f t="shared" si="257"/>
        <v>1.5644999999999998</v>
      </c>
    </row>
    <row r="5218" spans="1:3" x14ac:dyDescent="0.25">
      <c r="A5218">
        <v>5216</v>
      </c>
      <c r="B5218">
        <v>7.9279500000000001</v>
      </c>
      <c r="C5218">
        <f t="shared" si="257"/>
        <v>1.5648</v>
      </c>
    </row>
    <row r="5219" spans="1:3" x14ac:dyDescent="0.25">
      <c r="A5219">
        <v>5217</v>
      </c>
      <c r="B5219">
        <v>7.7188100000000004</v>
      </c>
      <c r="C5219">
        <f t="shared" si="257"/>
        <v>1.5650999999999999</v>
      </c>
    </row>
    <row r="5220" spans="1:3" x14ac:dyDescent="0.25">
      <c r="A5220">
        <v>5218</v>
      </c>
      <c r="B5220">
        <v>7.8947799999999999</v>
      </c>
      <c r="C5220">
        <f t="shared" si="257"/>
        <v>1.5653999999999999</v>
      </c>
    </row>
    <row r="5221" spans="1:3" x14ac:dyDescent="0.25">
      <c r="A5221">
        <v>5219</v>
      </c>
      <c r="B5221">
        <v>7.8306899999999997</v>
      </c>
      <c r="C5221">
        <f t="shared" si="257"/>
        <v>1.5656999999999999</v>
      </c>
    </row>
    <row r="5222" spans="1:3" x14ac:dyDescent="0.25">
      <c r="A5222">
        <v>5220</v>
      </c>
      <c r="B5222">
        <v>7.8746900000000002</v>
      </c>
      <c r="C5222">
        <f t="shared" si="257"/>
        <v>1.5659999999999998</v>
      </c>
    </row>
    <row r="5223" spans="1:3" x14ac:dyDescent="0.25">
      <c r="A5223">
        <v>5221</v>
      </c>
      <c r="B5223">
        <v>7.94482</v>
      </c>
      <c r="C5223">
        <f t="shared" si="257"/>
        <v>1.5662999999999998</v>
      </c>
    </row>
    <row r="5224" spans="1:3" x14ac:dyDescent="0.25">
      <c r="A5224">
        <v>5222</v>
      </c>
      <c r="B5224">
        <v>7.8711900000000004</v>
      </c>
      <c r="C5224">
        <f t="shared" si="257"/>
        <v>1.5665999999999998</v>
      </c>
    </row>
    <row r="5225" spans="1:3" x14ac:dyDescent="0.25">
      <c r="A5225">
        <v>5223</v>
      </c>
      <c r="B5225">
        <v>7.9161400000000004</v>
      </c>
      <c r="C5225">
        <f t="shared" si="257"/>
        <v>1.5669</v>
      </c>
    </row>
    <row r="5226" spans="1:3" x14ac:dyDescent="0.25">
      <c r="A5226">
        <v>5224</v>
      </c>
      <c r="B5226">
        <v>8.0117799999999999</v>
      </c>
      <c r="C5226">
        <f t="shared" si="257"/>
        <v>1.5671999999999999</v>
      </c>
    </row>
    <row r="5227" spans="1:3" x14ac:dyDescent="0.25">
      <c r="A5227">
        <v>5225</v>
      </c>
      <c r="B5227">
        <v>7.9782999999999999</v>
      </c>
      <c r="C5227">
        <f t="shared" si="257"/>
        <v>1.5674999999999999</v>
      </c>
    </row>
    <row r="5228" spans="1:3" x14ac:dyDescent="0.25">
      <c r="A5228">
        <v>5226</v>
      </c>
      <c r="B5228">
        <v>8.1775500000000001</v>
      </c>
      <c r="C5228">
        <f t="shared" si="257"/>
        <v>1.5677999999999999</v>
      </c>
    </row>
    <row r="5229" spans="1:3" x14ac:dyDescent="0.25">
      <c r="A5229">
        <v>5227</v>
      </c>
      <c r="B5229">
        <v>8.1625700000000005</v>
      </c>
      <c r="C5229">
        <f t="shared" si="257"/>
        <v>1.5680999999999998</v>
      </c>
    </row>
    <row r="5230" spans="1:3" x14ac:dyDescent="0.25">
      <c r="A5230">
        <v>5228</v>
      </c>
      <c r="B5230">
        <v>8.1303699999999992</v>
      </c>
      <c r="C5230">
        <f t="shared" si="257"/>
        <v>1.5683999999999998</v>
      </c>
    </row>
    <row r="5231" spans="1:3" x14ac:dyDescent="0.25">
      <c r="A5231">
        <v>5229</v>
      </c>
      <c r="B5231">
        <v>8.2885100000000005</v>
      </c>
      <c r="C5231">
        <f t="shared" si="257"/>
        <v>1.5686999999999998</v>
      </c>
    </row>
    <row r="5232" spans="1:3" x14ac:dyDescent="0.25">
      <c r="A5232">
        <v>5230</v>
      </c>
      <c r="B5232">
        <v>8.1460000000000008</v>
      </c>
      <c r="C5232">
        <f t="shared" si="257"/>
        <v>1.569</v>
      </c>
    </row>
    <row r="5233" spans="1:3" x14ac:dyDescent="0.25">
      <c r="A5233">
        <v>5231</v>
      </c>
      <c r="B5233">
        <v>8.2996499999999997</v>
      </c>
      <c r="C5233">
        <f t="shared" si="257"/>
        <v>1.5692999999999999</v>
      </c>
    </row>
    <row r="5234" spans="1:3" x14ac:dyDescent="0.25">
      <c r="A5234">
        <v>5232</v>
      </c>
      <c r="B5234">
        <v>8.3353599999999997</v>
      </c>
      <c r="C5234">
        <f t="shared" si="257"/>
        <v>1.5695999999999999</v>
      </c>
    </row>
    <row r="5235" spans="1:3" x14ac:dyDescent="0.25">
      <c r="A5235">
        <v>5233</v>
      </c>
      <c r="B5235">
        <v>7.9256900000000003</v>
      </c>
      <c r="C5235">
        <f t="shared" si="257"/>
        <v>1.5698999999999999</v>
      </c>
    </row>
    <row r="5236" spans="1:3" x14ac:dyDescent="0.25">
      <c r="A5236">
        <v>5234</v>
      </c>
      <c r="B5236">
        <v>8.1029699999999991</v>
      </c>
      <c r="C5236">
        <f t="shared" si="257"/>
        <v>1.5701999999999998</v>
      </c>
    </row>
    <row r="5237" spans="1:3" x14ac:dyDescent="0.25">
      <c r="A5237">
        <v>5235</v>
      </c>
      <c r="B5237">
        <v>8.0902100000000008</v>
      </c>
      <c r="C5237">
        <f t="shared" si="257"/>
        <v>1.5704999999999998</v>
      </c>
    </row>
    <row r="5238" spans="1:3" x14ac:dyDescent="0.25">
      <c r="A5238">
        <v>5236</v>
      </c>
      <c r="B5238">
        <v>7.8769200000000001</v>
      </c>
      <c r="C5238">
        <f t="shared" si="257"/>
        <v>1.5707999999999998</v>
      </c>
    </row>
    <row r="5239" spans="1:3" x14ac:dyDescent="0.25">
      <c r="A5239">
        <v>5237</v>
      </c>
      <c r="B5239">
        <v>8.0516400000000008</v>
      </c>
      <c r="C5239">
        <f t="shared" si="257"/>
        <v>1.5710999999999999</v>
      </c>
    </row>
    <row r="5240" spans="1:3" x14ac:dyDescent="0.25">
      <c r="A5240">
        <v>5238</v>
      </c>
      <c r="B5240">
        <v>7.9231600000000002</v>
      </c>
      <c r="C5240">
        <f t="shared" si="257"/>
        <v>1.5713999999999999</v>
      </c>
    </row>
    <row r="5241" spans="1:3" x14ac:dyDescent="0.25">
      <c r="A5241">
        <v>5239</v>
      </c>
      <c r="B5241">
        <v>7.9952100000000002</v>
      </c>
      <c r="C5241">
        <f t="shared" si="257"/>
        <v>1.5716999999999999</v>
      </c>
    </row>
    <row r="5242" spans="1:3" x14ac:dyDescent="0.25">
      <c r="A5242">
        <v>5240</v>
      </c>
      <c r="B5242">
        <v>8.0889299999999995</v>
      </c>
      <c r="C5242">
        <f t="shared" si="257"/>
        <v>1.5719999999999998</v>
      </c>
    </row>
    <row r="5243" spans="1:3" x14ac:dyDescent="0.25">
      <c r="A5243">
        <v>5241</v>
      </c>
      <c r="B5243">
        <v>7.8201900000000002</v>
      </c>
      <c r="C5243">
        <f t="shared" si="257"/>
        <v>1.5722999999999998</v>
      </c>
    </row>
    <row r="5244" spans="1:3" x14ac:dyDescent="0.25">
      <c r="A5244">
        <v>5242</v>
      </c>
      <c r="B5244">
        <v>8.1023300000000003</v>
      </c>
      <c r="C5244">
        <f t="shared" si="257"/>
        <v>1.5725999999999998</v>
      </c>
    </row>
    <row r="5245" spans="1:3" x14ac:dyDescent="0.25">
      <c r="A5245">
        <v>5243</v>
      </c>
      <c r="B5245">
        <v>8.09436</v>
      </c>
      <c r="C5245">
        <f t="shared" si="257"/>
        <v>1.5729</v>
      </c>
    </row>
    <row r="5246" spans="1:3" x14ac:dyDescent="0.25">
      <c r="A5246">
        <v>5244</v>
      </c>
      <c r="B5246">
        <v>8.1759599999999999</v>
      </c>
      <c r="C5246">
        <f t="shared" si="257"/>
        <v>1.5731999999999999</v>
      </c>
    </row>
    <row r="5247" spans="1:3" x14ac:dyDescent="0.25">
      <c r="A5247">
        <v>5245</v>
      </c>
      <c r="B5247">
        <v>8.3073099999999993</v>
      </c>
      <c r="C5247">
        <f t="shared" si="257"/>
        <v>1.5734999999999999</v>
      </c>
    </row>
    <row r="5248" spans="1:3" x14ac:dyDescent="0.25">
      <c r="A5248">
        <v>5246</v>
      </c>
      <c r="B5248">
        <v>8.2352600000000002</v>
      </c>
      <c r="C5248">
        <f t="shared" si="257"/>
        <v>1.5737999999999999</v>
      </c>
    </row>
    <row r="5249" spans="1:3" x14ac:dyDescent="0.25">
      <c r="A5249">
        <v>5247</v>
      </c>
      <c r="B5249">
        <v>8.3120999999999992</v>
      </c>
      <c r="C5249">
        <f t="shared" si="257"/>
        <v>1.5740999999999998</v>
      </c>
    </row>
    <row r="5250" spans="1:3" x14ac:dyDescent="0.25">
      <c r="A5250">
        <v>5248</v>
      </c>
      <c r="B5250">
        <v>8.3892500000000005</v>
      </c>
      <c r="C5250">
        <f t="shared" si="257"/>
        <v>1.5743999999999998</v>
      </c>
    </row>
    <row r="5251" spans="1:3" x14ac:dyDescent="0.25">
      <c r="A5251">
        <v>5249</v>
      </c>
      <c r="B5251">
        <v>8.2403600000000008</v>
      </c>
      <c r="C5251">
        <f t="shared" ref="C5251:C5314" si="258">A5251*0.0003</f>
        <v>1.5746999999999998</v>
      </c>
    </row>
    <row r="5252" spans="1:3" x14ac:dyDescent="0.25">
      <c r="A5252">
        <v>5250</v>
      </c>
      <c r="B5252">
        <v>8.4424700000000001</v>
      </c>
      <c r="C5252">
        <f t="shared" si="258"/>
        <v>1.575</v>
      </c>
    </row>
    <row r="5253" spans="1:3" x14ac:dyDescent="0.25">
      <c r="A5253">
        <v>5251</v>
      </c>
      <c r="B5253">
        <v>8.4016699999999993</v>
      </c>
      <c r="C5253">
        <f t="shared" si="258"/>
        <v>1.5752999999999999</v>
      </c>
    </row>
    <row r="5254" spans="1:3" x14ac:dyDescent="0.25">
      <c r="A5254">
        <v>5252</v>
      </c>
      <c r="B5254">
        <v>8.1297300000000003</v>
      </c>
      <c r="C5254">
        <f t="shared" si="258"/>
        <v>1.5755999999999999</v>
      </c>
    </row>
    <row r="5255" spans="1:3" x14ac:dyDescent="0.25">
      <c r="A5255">
        <v>5253</v>
      </c>
      <c r="B5255">
        <v>8.2123100000000004</v>
      </c>
      <c r="C5255">
        <f t="shared" si="258"/>
        <v>1.5758999999999999</v>
      </c>
    </row>
    <row r="5256" spans="1:3" x14ac:dyDescent="0.25">
      <c r="A5256">
        <v>5254</v>
      </c>
      <c r="B5256">
        <v>7.8887299999999998</v>
      </c>
      <c r="C5256">
        <f t="shared" si="258"/>
        <v>1.5761999999999998</v>
      </c>
    </row>
    <row r="5257" spans="1:3" x14ac:dyDescent="0.25">
      <c r="A5257">
        <v>5255</v>
      </c>
      <c r="B5257">
        <v>8.1004000000000005</v>
      </c>
      <c r="C5257">
        <f t="shared" si="258"/>
        <v>1.5764999999999998</v>
      </c>
    </row>
    <row r="5258" spans="1:3" x14ac:dyDescent="0.25">
      <c r="A5258">
        <v>5256</v>
      </c>
      <c r="B5258">
        <v>8.1272000000000002</v>
      </c>
      <c r="C5258">
        <f t="shared" si="258"/>
        <v>1.5767999999999998</v>
      </c>
    </row>
    <row r="5259" spans="1:3" x14ac:dyDescent="0.25">
      <c r="A5259">
        <v>5257</v>
      </c>
      <c r="B5259">
        <v>8.0165699999999998</v>
      </c>
      <c r="C5259">
        <f t="shared" si="258"/>
        <v>1.5770999999999999</v>
      </c>
    </row>
    <row r="5260" spans="1:3" x14ac:dyDescent="0.25">
      <c r="A5260">
        <v>5258</v>
      </c>
      <c r="B5260">
        <v>8.1874400000000005</v>
      </c>
      <c r="C5260">
        <f t="shared" si="258"/>
        <v>1.5773999999999999</v>
      </c>
    </row>
    <row r="5261" spans="1:3" x14ac:dyDescent="0.25">
      <c r="A5261">
        <v>5259</v>
      </c>
      <c r="B5261">
        <v>8.1364400000000003</v>
      </c>
      <c r="C5261">
        <f t="shared" si="258"/>
        <v>1.5776999999999999</v>
      </c>
    </row>
    <row r="5262" spans="1:3" x14ac:dyDescent="0.25">
      <c r="A5262">
        <v>5260</v>
      </c>
      <c r="B5262">
        <v>8.10168</v>
      </c>
      <c r="C5262">
        <f t="shared" si="258"/>
        <v>1.5779999999999998</v>
      </c>
    </row>
    <row r="5263" spans="1:3" x14ac:dyDescent="0.25">
      <c r="A5263">
        <v>5261</v>
      </c>
      <c r="B5263">
        <v>8.2346199999999996</v>
      </c>
      <c r="C5263">
        <f t="shared" si="258"/>
        <v>1.5782999999999998</v>
      </c>
    </row>
    <row r="5264" spans="1:3" x14ac:dyDescent="0.25">
      <c r="A5264">
        <v>5262</v>
      </c>
      <c r="B5264">
        <v>8.1090099999999996</v>
      </c>
      <c r="C5264">
        <f t="shared" si="258"/>
        <v>1.5785999999999998</v>
      </c>
    </row>
    <row r="5265" spans="1:3" x14ac:dyDescent="0.25">
      <c r="A5265">
        <v>5263</v>
      </c>
      <c r="B5265">
        <v>8.3828700000000005</v>
      </c>
      <c r="C5265">
        <f t="shared" si="258"/>
        <v>1.5789</v>
      </c>
    </row>
    <row r="5266" spans="1:3" x14ac:dyDescent="0.25">
      <c r="A5266">
        <v>5264</v>
      </c>
      <c r="B5266">
        <v>8.3943499999999993</v>
      </c>
      <c r="C5266">
        <f t="shared" si="258"/>
        <v>1.5791999999999999</v>
      </c>
    </row>
    <row r="5267" spans="1:3" x14ac:dyDescent="0.25">
      <c r="A5267">
        <v>5265</v>
      </c>
      <c r="B5267">
        <v>8.3235799999999998</v>
      </c>
      <c r="C5267">
        <f t="shared" si="258"/>
        <v>1.5794999999999999</v>
      </c>
    </row>
    <row r="5268" spans="1:3" x14ac:dyDescent="0.25">
      <c r="A5268">
        <v>5266</v>
      </c>
      <c r="B5268">
        <v>8.49573</v>
      </c>
      <c r="C5268">
        <f t="shared" si="258"/>
        <v>1.5797999999999999</v>
      </c>
    </row>
    <row r="5269" spans="1:3" x14ac:dyDescent="0.25">
      <c r="A5269">
        <v>5267</v>
      </c>
      <c r="B5269">
        <v>8.4230300000000007</v>
      </c>
      <c r="C5269">
        <f t="shared" si="258"/>
        <v>1.5800999999999998</v>
      </c>
    </row>
    <row r="5270" spans="1:3" x14ac:dyDescent="0.25">
      <c r="A5270">
        <v>5268</v>
      </c>
      <c r="B5270">
        <v>8.5515100000000004</v>
      </c>
      <c r="C5270">
        <f t="shared" si="258"/>
        <v>1.5803999999999998</v>
      </c>
    </row>
    <row r="5271" spans="1:3" x14ac:dyDescent="0.25">
      <c r="A5271">
        <v>5269</v>
      </c>
      <c r="B5271">
        <v>8.5483100000000007</v>
      </c>
      <c r="C5271">
        <f t="shared" si="258"/>
        <v>1.5806999999999998</v>
      </c>
    </row>
    <row r="5272" spans="1:3" x14ac:dyDescent="0.25">
      <c r="A5272">
        <v>5270</v>
      </c>
      <c r="B5272">
        <v>8.1198399999999999</v>
      </c>
      <c r="C5272">
        <f t="shared" si="258"/>
        <v>1.581</v>
      </c>
    </row>
    <row r="5273" spans="1:3" x14ac:dyDescent="0.25">
      <c r="A5273">
        <v>5271</v>
      </c>
      <c r="B5273">
        <v>8.3022200000000002</v>
      </c>
      <c r="C5273">
        <f t="shared" si="258"/>
        <v>1.5812999999999999</v>
      </c>
    </row>
    <row r="5274" spans="1:3" x14ac:dyDescent="0.25">
      <c r="A5274">
        <v>5272</v>
      </c>
      <c r="B5274">
        <v>8.2298299999999998</v>
      </c>
      <c r="C5274">
        <f t="shared" si="258"/>
        <v>1.5815999999999999</v>
      </c>
    </row>
    <row r="5275" spans="1:3" x14ac:dyDescent="0.25">
      <c r="A5275">
        <v>5273</v>
      </c>
      <c r="B5275">
        <v>8.1208200000000001</v>
      </c>
      <c r="C5275">
        <f t="shared" si="258"/>
        <v>1.5818999999999999</v>
      </c>
    </row>
    <row r="5276" spans="1:3" x14ac:dyDescent="0.25">
      <c r="A5276">
        <v>5274</v>
      </c>
      <c r="B5276">
        <v>8.2422799999999992</v>
      </c>
      <c r="C5276">
        <f t="shared" si="258"/>
        <v>1.5821999999999998</v>
      </c>
    </row>
    <row r="5277" spans="1:3" x14ac:dyDescent="0.25">
      <c r="A5277">
        <v>5275</v>
      </c>
      <c r="B5277">
        <v>8.0745799999999992</v>
      </c>
      <c r="C5277">
        <f t="shared" si="258"/>
        <v>1.5824999999999998</v>
      </c>
    </row>
    <row r="5278" spans="1:3" x14ac:dyDescent="0.25">
      <c r="A5278">
        <v>5276</v>
      </c>
      <c r="B5278">
        <v>8.2126199999999994</v>
      </c>
      <c r="C5278">
        <f t="shared" si="258"/>
        <v>1.5827999999999998</v>
      </c>
    </row>
    <row r="5279" spans="1:3" x14ac:dyDescent="0.25">
      <c r="A5279">
        <v>5277</v>
      </c>
      <c r="B5279">
        <v>8.2502399999999998</v>
      </c>
      <c r="C5279">
        <f t="shared" si="258"/>
        <v>1.5831</v>
      </c>
    </row>
    <row r="5280" spans="1:3" x14ac:dyDescent="0.25">
      <c r="A5280">
        <v>5278</v>
      </c>
      <c r="B5280">
        <v>8.1115700000000004</v>
      </c>
      <c r="C5280">
        <f t="shared" si="258"/>
        <v>1.5833999999999999</v>
      </c>
    </row>
    <row r="5281" spans="1:3" x14ac:dyDescent="0.25">
      <c r="A5281">
        <v>5279</v>
      </c>
      <c r="B5281">
        <v>8.3031600000000001</v>
      </c>
      <c r="C5281">
        <f t="shared" si="258"/>
        <v>1.5836999999999999</v>
      </c>
    </row>
    <row r="5282" spans="1:3" x14ac:dyDescent="0.25">
      <c r="A5282">
        <v>5280</v>
      </c>
      <c r="B5282">
        <v>8.2320899999999995</v>
      </c>
      <c r="C5282">
        <f t="shared" si="258"/>
        <v>1.5839999999999999</v>
      </c>
    </row>
    <row r="5283" spans="1:3" x14ac:dyDescent="0.25">
      <c r="A5283">
        <v>5281</v>
      </c>
      <c r="B5283">
        <v>8.4574599999999993</v>
      </c>
      <c r="C5283">
        <f t="shared" si="258"/>
        <v>1.5842999999999998</v>
      </c>
    </row>
    <row r="5284" spans="1:3" x14ac:dyDescent="0.25">
      <c r="A5284">
        <v>5282</v>
      </c>
      <c r="B5284">
        <v>8.4759499999999992</v>
      </c>
      <c r="C5284">
        <f t="shared" si="258"/>
        <v>1.5845999999999998</v>
      </c>
    </row>
    <row r="5285" spans="1:3" x14ac:dyDescent="0.25">
      <c r="A5285">
        <v>5283</v>
      </c>
      <c r="B5285">
        <v>8.2958400000000001</v>
      </c>
      <c r="C5285">
        <f t="shared" si="258"/>
        <v>1.5848999999999998</v>
      </c>
    </row>
    <row r="5286" spans="1:3" x14ac:dyDescent="0.25">
      <c r="A5286">
        <v>5284</v>
      </c>
      <c r="B5286">
        <v>8.5346100000000007</v>
      </c>
      <c r="C5286">
        <f t="shared" si="258"/>
        <v>1.5851999999999999</v>
      </c>
    </row>
    <row r="5287" spans="1:3" x14ac:dyDescent="0.25">
      <c r="A5287">
        <v>5285</v>
      </c>
      <c r="B5287">
        <v>8.5295100000000001</v>
      </c>
      <c r="C5287">
        <f t="shared" si="258"/>
        <v>1.5854999999999999</v>
      </c>
    </row>
    <row r="5288" spans="1:3" x14ac:dyDescent="0.25">
      <c r="A5288">
        <v>5286</v>
      </c>
      <c r="B5288">
        <v>8.51389</v>
      </c>
      <c r="C5288">
        <f t="shared" si="258"/>
        <v>1.5857999999999999</v>
      </c>
    </row>
    <row r="5289" spans="1:3" x14ac:dyDescent="0.25">
      <c r="A5289">
        <v>5287</v>
      </c>
      <c r="B5289">
        <v>8.6420600000000007</v>
      </c>
      <c r="C5289">
        <f t="shared" si="258"/>
        <v>1.5860999999999998</v>
      </c>
    </row>
    <row r="5290" spans="1:3" x14ac:dyDescent="0.25">
      <c r="A5290">
        <v>5288</v>
      </c>
      <c r="B5290">
        <v>8.3047500000000003</v>
      </c>
      <c r="C5290">
        <f t="shared" si="258"/>
        <v>1.5863999999999998</v>
      </c>
    </row>
    <row r="5291" spans="1:3" x14ac:dyDescent="0.25">
      <c r="A5291">
        <v>5289</v>
      </c>
      <c r="B5291">
        <v>8.3742699999999992</v>
      </c>
      <c r="C5291">
        <f t="shared" si="258"/>
        <v>1.5866999999999998</v>
      </c>
    </row>
    <row r="5292" spans="1:3" x14ac:dyDescent="0.25">
      <c r="A5292">
        <v>5290</v>
      </c>
      <c r="B5292">
        <v>8.3315400000000004</v>
      </c>
      <c r="C5292">
        <f t="shared" si="258"/>
        <v>1.587</v>
      </c>
    </row>
    <row r="5293" spans="1:3" x14ac:dyDescent="0.25">
      <c r="A5293">
        <v>5291</v>
      </c>
      <c r="B5293">
        <v>8.1590600000000002</v>
      </c>
      <c r="C5293">
        <f t="shared" si="258"/>
        <v>1.5872999999999999</v>
      </c>
    </row>
    <row r="5294" spans="1:3" x14ac:dyDescent="0.25">
      <c r="A5294">
        <v>5292</v>
      </c>
      <c r="B5294">
        <v>8.3363300000000002</v>
      </c>
      <c r="C5294">
        <f t="shared" si="258"/>
        <v>1.5875999999999999</v>
      </c>
    </row>
    <row r="5295" spans="1:3" x14ac:dyDescent="0.25">
      <c r="A5295">
        <v>5293</v>
      </c>
      <c r="B5295">
        <v>8.17117</v>
      </c>
      <c r="C5295">
        <f t="shared" si="258"/>
        <v>1.5878999999999999</v>
      </c>
    </row>
    <row r="5296" spans="1:3" x14ac:dyDescent="0.25">
      <c r="A5296">
        <v>5294</v>
      </c>
      <c r="B5296">
        <v>8.2993500000000004</v>
      </c>
      <c r="C5296">
        <f t="shared" si="258"/>
        <v>1.5881999999999998</v>
      </c>
    </row>
    <row r="5297" spans="1:3" x14ac:dyDescent="0.25">
      <c r="A5297">
        <v>5295</v>
      </c>
      <c r="B5297">
        <v>8.31433</v>
      </c>
      <c r="C5297">
        <f t="shared" si="258"/>
        <v>1.5884999999999998</v>
      </c>
    </row>
    <row r="5298" spans="1:3" x14ac:dyDescent="0.25">
      <c r="A5298">
        <v>5296</v>
      </c>
      <c r="B5298">
        <v>8.1354699999999998</v>
      </c>
      <c r="C5298">
        <f t="shared" si="258"/>
        <v>1.5887999999999998</v>
      </c>
    </row>
    <row r="5299" spans="1:3" x14ac:dyDescent="0.25">
      <c r="A5299">
        <v>5297</v>
      </c>
      <c r="B5299">
        <v>8.3586399999999994</v>
      </c>
      <c r="C5299">
        <f t="shared" si="258"/>
        <v>1.5891</v>
      </c>
    </row>
    <row r="5300" spans="1:3" x14ac:dyDescent="0.25">
      <c r="A5300">
        <v>5298</v>
      </c>
      <c r="B5300">
        <v>8.3347200000000008</v>
      </c>
      <c r="C5300">
        <f t="shared" si="258"/>
        <v>1.5893999999999999</v>
      </c>
    </row>
    <row r="5301" spans="1:3" x14ac:dyDescent="0.25">
      <c r="A5301">
        <v>5299</v>
      </c>
      <c r="B5301">
        <v>8.4612999999999996</v>
      </c>
      <c r="C5301">
        <f t="shared" si="258"/>
        <v>1.5896999999999999</v>
      </c>
    </row>
    <row r="5302" spans="1:3" x14ac:dyDescent="0.25">
      <c r="A5302">
        <v>5300</v>
      </c>
      <c r="B5302">
        <v>8.5700099999999999</v>
      </c>
      <c r="C5302">
        <f t="shared" si="258"/>
        <v>1.5899999999999999</v>
      </c>
    </row>
    <row r="5303" spans="1:3" x14ac:dyDescent="0.25">
      <c r="A5303">
        <v>5301</v>
      </c>
      <c r="B5303">
        <v>8.3560800000000004</v>
      </c>
      <c r="C5303">
        <f t="shared" si="258"/>
        <v>1.5902999999999998</v>
      </c>
    </row>
    <row r="5304" spans="1:3" x14ac:dyDescent="0.25">
      <c r="A5304">
        <v>5302</v>
      </c>
      <c r="B5304">
        <v>8.6210000000000004</v>
      </c>
      <c r="C5304">
        <f t="shared" si="258"/>
        <v>1.5905999999999998</v>
      </c>
    </row>
    <row r="5305" spans="1:3" x14ac:dyDescent="0.25">
      <c r="A5305">
        <v>5303</v>
      </c>
      <c r="B5305">
        <v>8.6117600000000003</v>
      </c>
      <c r="C5305">
        <f t="shared" si="258"/>
        <v>1.5908999999999998</v>
      </c>
    </row>
    <row r="5306" spans="1:3" x14ac:dyDescent="0.25">
      <c r="A5306">
        <v>5304</v>
      </c>
      <c r="B5306">
        <v>8.5620399999999997</v>
      </c>
      <c r="C5306">
        <f t="shared" si="258"/>
        <v>1.5911999999999999</v>
      </c>
    </row>
    <row r="5307" spans="1:3" x14ac:dyDescent="0.25">
      <c r="A5307">
        <v>5305</v>
      </c>
      <c r="B5307">
        <v>8.6873199999999997</v>
      </c>
      <c r="C5307">
        <f t="shared" si="258"/>
        <v>1.5914999999999999</v>
      </c>
    </row>
    <row r="5308" spans="1:3" x14ac:dyDescent="0.25">
      <c r="A5308">
        <v>5306</v>
      </c>
      <c r="B5308">
        <v>8.5652200000000001</v>
      </c>
      <c r="C5308">
        <f t="shared" si="258"/>
        <v>1.5917999999999999</v>
      </c>
    </row>
    <row r="5309" spans="1:3" x14ac:dyDescent="0.25">
      <c r="A5309">
        <v>5307</v>
      </c>
      <c r="B5309">
        <v>8.4090000000000007</v>
      </c>
      <c r="C5309">
        <f t="shared" si="258"/>
        <v>1.5920999999999998</v>
      </c>
    </row>
    <row r="5310" spans="1:3" x14ac:dyDescent="0.25">
      <c r="A5310">
        <v>5308</v>
      </c>
      <c r="B5310">
        <v>8.4090000000000007</v>
      </c>
      <c r="C5310">
        <f t="shared" si="258"/>
        <v>1.5923999999999998</v>
      </c>
    </row>
    <row r="5311" spans="1:3" x14ac:dyDescent="0.25">
      <c r="A5311">
        <v>5309</v>
      </c>
      <c r="B5311">
        <v>8.2240900000000003</v>
      </c>
      <c r="C5311">
        <f t="shared" si="258"/>
        <v>1.5926999999999998</v>
      </c>
    </row>
    <row r="5312" spans="1:3" x14ac:dyDescent="0.25">
      <c r="A5312">
        <v>5310</v>
      </c>
      <c r="B5312">
        <v>8.3618199999999998</v>
      </c>
      <c r="C5312">
        <f t="shared" si="258"/>
        <v>1.5929999999999997</v>
      </c>
    </row>
    <row r="5313" spans="1:3" x14ac:dyDescent="0.25">
      <c r="A5313">
        <v>5311</v>
      </c>
      <c r="B5313">
        <v>8.2690400000000004</v>
      </c>
      <c r="C5313">
        <f t="shared" si="258"/>
        <v>1.5932999999999999</v>
      </c>
    </row>
    <row r="5314" spans="1:3" x14ac:dyDescent="0.25">
      <c r="A5314">
        <v>5312</v>
      </c>
      <c r="B5314">
        <v>8.3570600000000006</v>
      </c>
      <c r="C5314">
        <f t="shared" si="258"/>
        <v>1.5935999999999999</v>
      </c>
    </row>
    <row r="5315" spans="1:3" x14ac:dyDescent="0.25">
      <c r="A5315">
        <v>5313</v>
      </c>
      <c r="B5315">
        <v>8.3994400000000002</v>
      </c>
      <c r="C5315">
        <f t="shared" ref="C5315:C5378" si="259">A5315*0.0003</f>
        <v>1.5938999999999999</v>
      </c>
    </row>
    <row r="5316" spans="1:3" x14ac:dyDescent="0.25">
      <c r="A5316">
        <v>5314</v>
      </c>
      <c r="B5316">
        <v>8.19604</v>
      </c>
      <c r="C5316">
        <f t="shared" si="259"/>
        <v>1.5941999999999998</v>
      </c>
    </row>
    <row r="5317" spans="1:3" x14ac:dyDescent="0.25">
      <c r="A5317">
        <v>5315</v>
      </c>
      <c r="B5317">
        <v>8.4106100000000001</v>
      </c>
      <c r="C5317">
        <f t="shared" si="259"/>
        <v>1.5944999999999998</v>
      </c>
    </row>
    <row r="5318" spans="1:3" x14ac:dyDescent="0.25">
      <c r="A5318">
        <v>5316</v>
      </c>
      <c r="B5318">
        <v>8.3767999999999994</v>
      </c>
      <c r="C5318">
        <f t="shared" si="259"/>
        <v>1.5947999999999998</v>
      </c>
    </row>
    <row r="5319" spans="1:3" x14ac:dyDescent="0.25">
      <c r="A5319">
        <v>5317</v>
      </c>
      <c r="B5319">
        <v>8.5381199999999993</v>
      </c>
      <c r="C5319">
        <f t="shared" si="259"/>
        <v>1.5951</v>
      </c>
    </row>
    <row r="5320" spans="1:3" x14ac:dyDescent="0.25">
      <c r="A5320">
        <v>5318</v>
      </c>
      <c r="B5320">
        <v>8.6025100000000005</v>
      </c>
      <c r="C5320">
        <f t="shared" si="259"/>
        <v>1.5953999999999999</v>
      </c>
    </row>
    <row r="5321" spans="1:3" x14ac:dyDescent="0.25">
      <c r="A5321">
        <v>5319</v>
      </c>
      <c r="B5321">
        <v>8.3765000000000001</v>
      </c>
      <c r="C5321">
        <f t="shared" si="259"/>
        <v>1.5956999999999999</v>
      </c>
    </row>
    <row r="5322" spans="1:3" x14ac:dyDescent="0.25">
      <c r="A5322">
        <v>5320</v>
      </c>
      <c r="B5322">
        <v>8.6544799999999995</v>
      </c>
      <c r="C5322">
        <f t="shared" si="259"/>
        <v>1.5959999999999999</v>
      </c>
    </row>
    <row r="5323" spans="1:3" x14ac:dyDescent="0.25">
      <c r="A5323">
        <v>5321</v>
      </c>
      <c r="B5323">
        <v>8.6560699999999997</v>
      </c>
      <c r="C5323">
        <f t="shared" si="259"/>
        <v>1.5962999999999998</v>
      </c>
    </row>
    <row r="5324" spans="1:3" x14ac:dyDescent="0.25">
      <c r="A5324">
        <v>5322</v>
      </c>
      <c r="B5324">
        <v>8.6321700000000003</v>
      </c>
      <c r="C5324">
        <f t="shared" si="259"/>
        <v>1.5965999999999998</v>
      </c>
    </row>
    <row r="5325" spans="1:3" x14ac:dyDescent="0.25">
      <c r="A5325">
        <v>5323</v>
      </c>
      <c r="B5325">
        <v>8.7233599999999996</v>
      </c>
      <c r="C5325">
        <f t="shared" si="259"/>
        <v>1.5968999999999998</v>
      </c>
    </row>
    <row r="5326" spans="1:3" x14ac:dyDescent="0.25">
      <c r="A5326">
        <v>5324</v>
      </c>
      <c r="B5326">
        <v>8.3962400000000006</v>
      </c>
      <c r="C5326">
        <f t="shared" si="259"/>
        <v>1.5972</v>
      </c>
    </row>
    <row r="5327" spans="1:3" x14ac:dyDescent="0.25">
      <c r="A5327">
        <v>5325</v>
      </c>
      <c r="B5327">
        <v>8.4737200000000001</v>
      </c>
      <c r="C5327">
        <f t="shared" si="259"/>
        <v>1.5974999999999999</v>
      </c>
    </row>
    <row r="5328" spans="1:3" x14ac:dyDescent="0.25">
      <c r="A5328">
        <v>5326</v>
      </c>
      <c r="B5328">
        <v>8.4475700000000007</v>
      </c>
      <c r="C5328">
        <f t="shared" si="259"/>
        <v>1.5977999999999999</v>
      </c>
    </row>
    <row r="5329" spans="1:3" x14ac:dyDescent="0.25">
      <c r="A5329">
        <v>5327</v>
      </c>
      <c r="B5329">
        <v>8.2754200000000004</v>
      </c>
      <c r="C5329">
        <f t="shared" si="259"/>
        <v>1.5980999999999999</v>
      </c>
    </row>
    <row r="5330" spans="1:3" x14ac:dyDescent="0.25">
      <c r="A5330">
        <v>5328</v>
      </c>
      <c r="B5330">
        <v>8.4077500000000001</v>
      </c>
      <c r="C5330">
        <f t="shared" si="259"/>
        <v>1.5983999999999998</v>
      </c>
    </row>
    <row r="5331" spans="1:3" x14ac:dyDescent="0.25">
      <c r="A5331">
        <v>5329</v>
      </c>
      <c r="B5331">
        <v>8.2987099999999998</v>
      </c>
      <c r="C5331">
        <f t="shared" si="259"/>
        <v>1.5986999999999998</v>
      </c>
    </row>
    <row r="5332" spans="1:3" x14ac:dyDescent="0.25">
      <c r="A5332">
        <v>5330</v>
      </c>
      <c r="B5332">
        <v>8.4054900000000004</v>
      </c>
      <c r="C5332">
        <f t="shared" si="259"/>
        <v>1.5989999999999998</v>
      </c>
    </row>
    <row r="5333" spans="1:3" x14ac:dyDescent="0.25">
      <c r="A5333">
        <v>5331</v>
      </c>
      <c r="B5333">
        <v>8.4360999999999997</v>
      </c>
      <c r="C5333">
        <f t="shared" si="259"/>
        <v>1.5992999999999999</v>
      </c>
    </row>
    <row r="5334" spans="1:3" x14ac:dyDescent="0.25">
      <c r="A5334">
        <v>5332</v>
      </c>
      <c r="B5334">
        <v>8.2728900000000003</v>
      </c>
      <c r="C5334">
        <f t="shared" si="259"/>
        <v>1.5995999999999999</v>
      </c>
    </row>
    <row r="5335" spans="1:3" x14ac:dyDescent="0.25">
      <c r="A5335">
        <v>5333</v>
      </c>
      <c r="B5335">
        <v>8.4721399999999996</v>
      </c>
      <c r="C5335">
        <f t="shared" si="259"/>
        <v>1.5998999999999999</v>
      </c>
    </row>
    <row r="5336" spans="1:3" x14ac:dyDescent="0.25">
      <c r="A5336">
        <v>5334</v>
      </c>
      <c r="B5336">
        <v>8.4016699999999993</v>
      </c>
      <c r="C5336">
        <f t="shared" si="259"/>
        <v>1.6001999999999998</v>
      </c>
    </row>
    <row r="5337" spans="1:3" x14ac:dyDescent="0.25">
      <c r="A5337">
        <v>5335</v>
      </c>
      <c r="B5337">
        <v>8.5983900000000002</v>
      </c>
      <c r="C5337">
        <f t="shared" si="259"/>
        <v>1.6004999999999998</v>
      </c>
    </row>
    <row r="5338" spans="1:3" x14ac:dyDescent="0.25">
      <c r="A5338">
        <v>5336</v>
      </c>
      <c r="B5338">
        <v>8.6723300000000005</v>
      </c>
      <c r="C5338">
        <f t="shared" si="259"/>
        <v>1.6007999999999998</v>
      </c>
    </row>
    <row r="5339" spans="1:3" x14ac:dyDescent="0.25">
      <c r="A5339">
        <v>5337</v>
      </c>
      <c r="B5339">
        <v>8.5091199999999994</v>
      </c>
      <c r="C5339">
        <f t="shared" si="259"/>
        <v>1.6011</v>
      </c>
    </row>
    <row r="5340" spans="1:3" x14ac:dyDescent="0.25">
      <c r="A5340">
        <v>5338</v>
      </c>
      <c r="B5340">
        <v>8.7319600000000008</v>
      </c>
      <c r="C5340">
        <f t="shared" si="259"/>
        <v>1.6013999999999999</v>
      </c>
    </row>
    <row r="5341" spans="1:3" x14ac:dyDescent="0.25">
      <c r="A5341">
        <v>5339</v>
      </c>
      <c r="B5341">
        <v>8.67361</v>
      </c>
      <c r="C5341">
        <f t="shared" si="259"/>
        <v>1.6016999999999999</v>
      </c>
    </row>
    <row r="5342" spans="1:3" x14ac:dyDescent="0.25">
      <c r="A5342">
        <v>5340</v>
      </c>
      <c r="B5342">
        <v>8.7080400000000004</v>
      </c>
      <c r="C5342">
        <f t="shared" si="259"/>
        <v>1.6019999999999999</v>
      </c>
    </row>
    <row r="5343" spans="1:3" x14ac:dyDescent="0.25">
      <c r="A5343">
        <v>5341</v>
      </c>
      <c r="B5343">
        <v>8.7902799999999992</v>
      </c>
      <c r="C5343">
        <f t="shared" si="259"/>
        <v>1.6022999999999998</v>
      </c>
    </row>
    <row r="5344" spans="1:3" x14ac:dyDescent="0.25">
      <c r="A5344">
        <v>5342</v>
      </c>
      <c r="B5344">
        <v>8.3382299999999994</v>
      </c>
      <c r="C5344">
        <f t="shared" si="259"/>
        <v>1.6025999999999998</v>
      </c>
    </row>
    <row r="5345" spans="1:3" x14ac:dyDescent="0.25">
      <c r="A5345">
        <v>5343</v>
      </c>
      <c r="B5345">
        <v>8.5323799999999999</v>
      </c>
      <c r="C5345">
        <f t="shared" si="259"/>
        <v>1.6028999999999998</v>
      </c>
    </row>
    <row r="5346" spans="1:3" x14ac:dyDescent="0.25">
      <c r="A5346">
        <v>5344</v>
      </c>
      <c r="B5346">
        <v>8.4421700000000008</v>
      </c>
      <c r="C5346">
        <f t="shared" si="259"/>
        <v>1.6032</v>
      </c>
    </row>
    <row r="5347" spans="1:3" x14ac:dyDescent="0.25">
      <c r="A5347">
        <v>5345</v>
      </c>
      <c r="B5347">
        <v>8.3586399999999994</v>
      </c>
      <c r="C5347">
        <f t="shared" si="259"/>
        <v>1.6034999999999999</v>
      </c>
    </row>
    <row r="5348" spans="1:3" x14ac:dyDescent="0.25">
      <c r="A5348">
        <v>5346</v>
      </c>
      <c r="B5348">
        <v>8.4411900000000006</v>
      </c>
      <c r="C5348">
        <f t="shared" si="259"/>
        <v>1.6037999999999999</v>
      </c>
    </row>
    <row r="5349" spans="1:3" x14ac:dyDescent="0.25">
      <c r="A5349">
        <v>5347</v>
      </c>
      <c r="B5349">
        <v>8.2623599999999993</v>
      </c>
      <c r="C5349">
        <f t="shared" si="259"/>
        <v>1.6040999999999999</v>
      </c>
    </row>
    <row r="5350" spans="1:3" x14ac:dyDescent="0.25">
      <c r="A5350">
        <v>5348</v>
      </c>
      <c r="B5350">
        <v>8.47818</v>
      </c>
      <c r="C5350">
        <f t="shared" si="259"/>
        <v>1.6043999999999998</v>
      </c>
    </row>
    <row r="5351" spans="1:3" x14ac:dyDescent="0.25">
      <c r="A5351">
        <v>5349</v>
      </c>
      <c r="B5351">
        <v>8.4342000000000006</v>
      </c>
      <c r="C5351">
        <f t="shared" si="259"/>
        <v>1.6046999999999998</v>
      </c>
    </row>
    <row r="5352" spans="1:3" x14ac:dyDescent="0.25">
      <c r="A5352">
        <v>5350</v>
      </c>
      <c r="B5352">
        <v>8.3532100000000007</v>
      </c>
      <c r="C5352">
        <f t="shared" si="259"/>
        <v>1.6049999999999998</v>
      </c>
    </row>
    <row r="5353" spans="1:3" x14ac:dyDescent="0.25">
      <c r="A5353">
        <v>5351</v>
      </c>
      <c r="B5353">
        <v>8.5008199999999992</v>
      </c>
      <c r="C5353">
        <f t="shared" si="259"/>
        <v>1.6052999999999999</v>
      </c>
    </row>
    <row r="5354" spans="1:3" x14ac:dyDescent="0.25">
      <c r="A5354">
        <v>5352</v>
      </c>
      <c r="B5354">
        <v>8.3573599999999999</v>
      </c>
      <c r="C5354">
        <f t="shared" si="259"/>
        <v>1.6055999999999999</v>
      </c>
    </row>
    <row r="5355" spans="1:3" x14ac:dyDescent="0.25">
      <c r="A5355">
        <v>5353</v>
      </c>
      <c r="B5355">
        <v>8.6487400000000001</v>
      </c>
      <c r="C5355">
        <f t="shared" si="259"/>
        <v>1.6058999999999999</v>
      </c>
    </row>
    <row r="5356" spans="1:3" x14ac:dyDescent="0.25">
      <c r="A5356">
        <v>5354</v>
      </c>
      <c r="B5356">
        <v>8.6538400000000006</v>
      </c>
      <c r="C5356">
        <f t="shared" si="259"/>
        <v>1.6061999999999999</v>
      </c>
    </row>
    <row r="5357" spans="1:3" x14ac:dyDescent="0.25">
      <c r="A5357">
        <v>5355</v>
      </c>
      <c r="B5357">
        <v>8.5878599999999992</v>
      </c>
      <c r="C5357">
        <f t="shared" si="259"/>
        <v>1.6064999999999998</v>
      </c>
    </row>
    <row r="5358" spans="1:3" x14ac:dyDescent="0.25">
      <c r="A5358">
        <v>5356</v>
      </c>
      <c r="B5358">
        <v>8.7673299999999994</v>
      </c>
      <c r="C5358">
        <f t="shared" si="259"/>
        <v>1.6067999999999998</v>
      </c>
    </row>
    <row r="5359" spans="1:3" x14ac:dyDescent="0.25">
      <c r="A5359">
        <v>5357</v>
      </c>
      <c r="B5359">
        <v>8.48489</v>
      </c>
      <c r="C5359">
        <f t="shared" si="259"/>
        <v>1.6070999999999998</v>
      </c>
    </row>
    <row r="5360" spans="1:3" x14ac:dyDescent="0.25">
      <c r="A5360">
        <v>5358</v>
      </c>
      <c r="B5360">
        <v>8.7826500000000003</v>
      </c>
      <c r="C5360">
        <f t="shared" si="259"/>
        <v>1.6073999999999999</v>
      </c>
    </row>
    <row r="5361" spans="1:3" x14ac:dyDescent="0.25">
      <c r="A5361">
        <v>5359</v>
      </c>
      <c r="B5361">
        <v>8.7823200000000003</v>
      </c>
      <c r="C5361">
        <f t="shared" si="259"/>
        <v>1.6076999999999999</v>
      </c>
    </row>
    <row r="5362" spans="1:3" x14ac:dyDescent="0.25">
      <c r="A5362">
        <v>5360</v>
      </c>
      <c r="B5362">
        <v>8.4303600000000003</v>
      </c>
      <c r="C5362">
        <f t="shared" si="259"/>
        <v>1.6079999999999999</v>
      </c>
    </row>
    <row r="5363" spans="1:3" x14ac:dyDescent="0.25">
      <c r="A5363">
        <v>5361</v>
      </c>
      <c r="B5363">
        <v>8.5575600000000005</v>
      </c>
      <c r="C5363">
        <f t="shared" si="259"/>
        <v>1.6082999999999998</v>
      </c>
    </row>
    <row r="5364" spans="1:3" x14ac:dyDescent="0.25">
      <c r="A5364">
        <v>5362</v>
      </c>
      <c r="B5364">
        <v>8.4051799999999997</v>
      </c>
      <c r="C5364">
        <f t="shared" si="259"/>
        <v>1.6085999999999998</v>
      </c>
    </row>
    <row r="5365" spans="1:3" x14ac:dyDescent="0.25">
      <c r="A5365">
        <v>5363</v>
      </c>
      <c r="B5365">
        <v>8.4348399999999994</v>
      </c>
      <c r="C5365">
        <f t="shared" si="259"/>
        <v>1.6088999999999998</v>
      </c>
    </row>
    <row r="5366" spans="1:3" x14ac:dyDescent="0.25">
      <c r="A5366">
        <v>5364</v>
      </c>
      <c r="B5366">
        <v>8.4383199999999992</v>
      </c>
      <c r="C5366">
        <f t="shared" si="259"/>
        <v>1.6092</v>
      </c>
    </row>
    <row r="5367" spans="1:3" x14ac:dyDescent="0.25">
      <c r="A5367">
        <v>5365</v>
      </c>
      <c r="B5367">
        <v>8.3375900000000005</v>
      </c>
      <c r="C5367">
        <f t="shared" si="259"/>
        <v>1.6094999999999999</v>
      </c>
    </row>
    <row r="5368" spans="1:3" x14ac:dyDescent="0.25">
      <c r="A5368">
        <v>5366</v>
      </c>
      <c r="B5368">
        <v>8.5151699999999995</v>
      </c>
      <c r="C5368">
        <f t="shared" si="259"/>
        <v>1.6097999999999999</v>
      </c>
    </row>
    <row r="5369" spans="1:3" x14ac:dyDescent="0.25">
      <c r="A5369">
        <v>5367</v>
      </c>
      <c r="B5369">
        <v>8.4201700000000006</v>
      </c>
      <c r="C5369">
        <f t="shared" si="259"/>
        <v>1.6100999999999999</v>
      </c>
    </row>
    <row r="5370" spans="1:3" x14ac:dyDescent="0.25">
      <c r="A5370">
        <v>5368</v>
      </c>
      <c r="B5370">
        <v>8.4581</v>
      </c>
      <c r="C5370">
        <f t="shared" si="259"/>
        <v>1.6103999999999998</v>
      </c>
    </row>
    <row r="5371" spans="1:3" x14ac:dyDescent="0.25">
      <c r="A5371">
        <v>5369</v>
      </c>
      <c r="B5371">
        <v>8.5371699999999997</v>
      </c>
      <c r="C5371">
        <f t="shared" si="259"/>
        <v>1.6106999999999998</v>
      </c>
    </row>
    <row r="5372" spans="1:3" x14ac:dyDescent="0.25">
      <c r="A5372">
        <v>5370</v>
      </c>
      <c r="B5372">
        <v>8.4915800000000008</v>
      </c>
      <c r="C5372">
        <f t="shared" si="259"/>
        <v>1.6109999999999998</v>
      </c>
    </row>
    <row r="5373" spans="1:3" x14ac:dyDescent="0.25">
      <c r="A5373">
        <v>5371</v>
      </c>
      <c r="B5373">
        <v>8.73386</v>
      </c>
      <c r="C5373">
        <f t="shared" si="259"/>
        <v>1.6113</v>
      </c>
    </row>
    <row r="5374" spans="1:3" x14ac:dyDescent="0.25">
      <c r="A5374">
        <v>5372</v>
      </c>
      <c r="B5374">
        <v>8.6500199999999996</v>
      </c>
      <c r="C5374">
        <f t="shared" si="259"/>
        <v>1.6115999999999999</v>
      </c>
    </row>
    <row r="5375" spans="1:3" x14ac:dyDescent="0.25">
      <c r="A5375">
        <v>5373</v>
      </c>
      <c r="B5375">
        <v>8.7147500000000004</v>
      </c>
      <c r="C5375">
        <f t="shared" si="259"/>
        <v>1.6118999999999999</v>
      </c>
    </row>
    <row r="5376" spans="1:3" x14ac:dyDescent="0.25">
      <c r="A5376">
        <v>5374</v>
      </c>
      <c r="B5376">
        <v>8.8247400000000003</v>
      </c>
      <c r="C5376">
        <f t="shared" si="259"/>
        <v>1.6121999999999999</v>
      </c>
    </row>
    <row r="5377" spans="1:3" x14ac:dyDescent="0.25">
      <c r="A5377">
        <v>5375</v>
      </c>
      <c r="B5377">
        <v>8.6267399999999999</v>
      </c>
      <c r="C5377">
        <f t="shared" si="259"/>
        <v>1.6124999999999998</v>
      </c>
    </row>
    <row r="5378" spans="1:3" x14ac:dyDescent="0.25">
      <c r="A5378">
        <v>5376</v>
      </c>
      <c r="B5378">
        <v>8.8390799999999992</v>
      </c>
      <c r="C5378">
        <f t="shared" si="259"/>
        <v>1.6127999999999998</v>
      </c>
    </row>
    <row r="5379" spans="1:3" x14ac:dyDescent="0.25">
      <c r="A5379">
        <v>5377</v>
      </c>
      <c r="B5379">
        <v>8.7628799999999991</v>
      </c>
      <c r="C5379">
        <f t="shared" ref="C5379:C5442" si="260">A5379*0.0003</f>
        <v>1.6130999999999998</v>
      </c>
    </row>
    <row r="5380" spans="1:3" x14ac:dyDescent="0.25">
      <c r="A5380">
        <v>5378</v>
      </c>
      <c r="B5380">
        <v>8.5311000000000003</v>
      </c>
      <c r="C5380">
        <f t="shared" si="260"/>
        <v>1.6133999999999999</v>
      </c>
    </row>
    <row r="5381" spans="1:3" x14ac:dyDescent="0.25">
      <c r="A5381">
        <v>5379</v>
      </c>
      <c r="B5381">
        <v>8.5639299999999992</v>
      </c>
      <c r="C5381">
        <f t="shared" si="260"/>
        <v>1.6136999999999999</v>
      </c>
    </row>
    <row r="5382" spans="1:3" x14ac:dyDescent="0.25">
      <c r="A5382">
        <v>5380</v>
      </c>
      <c r="B5382">
        <v>8.2614099999999997</v>
      </c>
      <c r="C5382">
        <f t="shared" si="260"/>
        <v>1.6139999999999999</v>
      </c>
    </row>
    <row r="5383" spans="1:3" x14ac:dyDescent="0.25">
      <c r="A5383">
        <v>5381</v>
      </c>
      <c r="B5383">
        <v>8.4918800000000001</v>
      </c>
      <c r="C5383">
        <f t="shared" si="260"/>
        <v>1.6142999999999998</v>
      </c>
    </row>
    <row r="5384" spans="1:3" x14ac:dyDescent="0.25">
      <c r="A5384">
        <v>5382</v>
      </c>
      <c r="B5384">
        <v>8.4297199999999997</v>
      </c>
      <c r="C5384">
        <f t="shared" si="260"/>
        <v>1.6145999999999998</v>
      </c>
    </row>
    <row r="5385" spans="1:3" x14ac:dyDescent="0.25">
      <c r="A5385">
        <v>5383</v>
      </c>
      <c r="B5385">
        <v>8.4603300000000008</v>
      </c>
      <c r="C5385">
        <f t="shared" si="260"/>
        <v>1.6148999999999998</v>
      </c>
    </row>
    <row r="5386" spans="1:3" x14ac:dyDescent="0.25">
      <c r="A5386">
        <v>5384</v>
      </c>
      <c r="B5386">
        <v>8.5438500000000008</v>
      </c>
      <c r="C5386">
        <f t="shared" si="260"/>
        <v>1.6152</v>
      </c>
    </row>
    <row r="5387" spans="1:3" x14ac:dyDescent="0.25">
      <c r="A5387">
        <v>5385</v>
      </c>
      <c r="B5387">
        <v>8.3044399999999996</v>
      </c>
      <c r="C5387">
        <f t="shared" si="260"/>
        <v>1.6154999999999999</v>
      </c>
    </row>
    <row r="5388" spans="1:3" x14ac:dyDescent="0.25">
      <c r="A5388">
        <v>5386</v>
      </c>
      <c r="B5388">
        <v>8.5279199999999999</v>
      </c>
      <c r="C5388">
        <f t="shared" si="260"/>
        <v>1.6157999999999999</v>
      </c>
    </row>
    <row r="5389" spans="1:3" x14ac:dyDescent="0.25">
      <c r="A5389">
        <v>5387</v>
      </c>
      <c r="B5389">
        <v>8.51389</v>
      </c>
      <c r="C5389">
        <f t="shared" si="260"/>
        <v>1.6160999999999999</v>
      </c>
    </row>
    <row r="5390" spans="1:3" x14ac:dyDescent="0.25">
      <c r="A5390">
        <v>5388</v>
      </c>
      <c r="B5390">
        <v>8.6315299999999997</v>
      </c>
      <c r="C5390">
        <f t="shared" si="260"/>
        <v>1.6163999999999998</v>
      </c>
    </row>
    <row r="5391" spans="1:3" x14ac:dyDescent="0.25">
      <c r="A5391">
        <v>5389</v>
      </c>
      <c r="B5391">
        <v>8.7395899999999997</v>
      </c>
      <c r="C5391">
        <f t="shared" si="260"/>
        <v>1.6166999999999998</v>
      </c>
    </row>
    <row r="5392" spans="1:3" x14ac:dyDescent="0.25">
      <c r="A5392">
        <v>5390</v>
      </c>
      <c r="B5392">
        <v>8.4510799999999993</v>
      </c>
      <c r="C5392">
        <f t="shared" si="260"/>
        <v>1.6169999999999998</v>
      </c>
    </row>
    <row r="5393" spans="1:3" x14ac:dyDescent="0.25">
      <c r="A5393">
        <v>5391</v>
      </c>
      <c r="B5393">
        <v>8.7842400000000005</v>
      </c>
      <c r="C5393">
        <f t="shared" si="260"/>
        <v>1.6173</v>
      </c>
    </row>
    <row r="5394" spans="1:3" x14ac:dyDescent="0.25">
      <c r="A5394">
        <v>5392</v>
      </c>
      <c r="B5394">
        <v>8.77881</v>
      </c>
      <c r="C5394">
        <f t="shared" si="260"/>
        <v>1.6175999999999999</v>
      </c>
    </row>
    <row r="5395" spans="1:3" x14ac:dyDescent="0.25">
      <c r="A5395">
        <v>5393</v>
      </c>
      <c r="B5395">
        <v>8.7628799999999991</v>
      </c>
      <c r="C5395">
        <f t="shared" si="260"/>
        <v>1.6178999999999999</v>
      </c>
    </row>
    <row r="5396" spans="1:3" x14ac:dyDescent="0.25">
      <c r="A5396">
        <v>5394</v>
      </c>
      <c r="B5396">
        <v>8.8706399999999999</v>
      </c>
      <c r="C5396">
        <f t="shared" si="260"/>
        <v>1.6181999999999999</v>
      </c>
    </row>
    <row r="5397" spans="1:3" x14ac:dyDescent="0.25">
      <c r="A5397">
        <v>5395</v>
      </c>
      <c r="B5397">
        <v>8.3806499999999993</v>
      </c>
      <c r="C5397">
        <f t="shared" si="260"/>
        <v>1.6184999999999998</v>
      </c>
    </row>
    <row r="5398" spans="1:3" x14ac:dyDescent="0.25">
      <c r="A5398">
        <v>5396</v>
      </c>
      <c r="B5398">
        <v>8.5990000000000002</v>
      </c>
      <c r="C5398">
        <f t="shared" si="260"/>
        <v>1.6187999999999998</v>
      </c>
    </row>
    <row r="5399" spans="1:3" x14ac:dyDescent="0.25">
      <c r="A5399">
        <v>5397</v>
      </c>
      <c r="B5399">
        <v>8.5454399999999993</v>
      </c>
      <c r="C5399">
        <f t="shared" si="260"/>
        <v>1.6190999999999998</v>
      </c>
    </row>
    <row r="5400" spans="1:3" x14ac:dyDescent="0.25">
      <c r="A5400">
        <v>5398</v>
      </c>
      <c r="B5400">
        <v>8.4074100000000005</v>
      </c>
      <c r="C5400">
        <f t="shared" si="260"/>
        <v>1.6194</v>
      </c>
    </row>
    <row r="5401" spans="1:3" x14ac:dyDescent="0.25">
      <c r="A5401">
        <v>5399</v>
      </c>
      <c r="B5401">
        <v>8.5122999999999998</v>
      </c>
      <c r="C5401">
        <f t="shared" si="260"/>
        <v>1.6196999999999999</v>
      </c>
    </row>
    <row r="5402" spans="1:3" x14ac:dyDescent="0.25">
      <c r="A5402">
        <v>5400</v>
      </c>
      <c r="B5402">
        <v>8.3519299999999994</v>
      </c>
      <c r="C5402">
        <f t="shared" si="260"/>
        <v>1.6199999999999999</v>
      </c>
    </row>
    <row r="5403" spans="1:3" x14ac:dyDescent="0.25">
      <c r="A5403">
        <v>5401</v>
      </c>
      <c r="B5403">
        <v>8.5320699999999992</v>
      </c>
      <c r="C5403">
        <f t="shared" si="260"/>
        <v>1.6202999999999999</v>
      </c>
    </row>
    <row r="5404" spans="1:3" x14ac:dyDescent="0.25">
      <c r="A5404">
        <v>5402</v>
      </c>
      <c r="B5404">
        <v>8.5301500000000008</v>
      </c>
      <c r="C5404">
        <f t="shared" si="260"/>
        <v>1.6205999999999998</v>
      </c>
    </row>
    <row r="5405" spans="1:3" x14ac:dyDescent="0.25">
      <c r="A5405">
        <v>5403</v>
      </c>
      <c r="B5405">
        <v>8.4274900000000006</v>
      </c>
      <c r="C5405">
        <f t="shared" si="260"/>
        <v>1.6208999999999998</v>
      </c>
    </row>
    <row r="5406" spans="1:3" x14ac:dyDescent="0.25">
      <c r="A5406">
        <v>5404</v>
      </c>
      <c r="B5406">
        <v>8.5881699999999999</v>
      </c>
      <c r="C5406">
        <f t="shared" si="260"/>
        <v>1.6211999999999998</v>
      </c>
    </row>
    <row r="5407" spans="1:3" x14ac:dyDescent="0.25">
      <c r="A5407">
        <v>5405</v>
      </c>
      <c r="B5407">
        <v>8.4711599999999994</v>
      </c>
      <c r="C5407">
        <f t="shared" si="260"/>
        <v>1.6214999999999999</v>
      </c>
    </row>
    <row r="5408" spans="1:3" x14ac:dyDescent="0.25">
      <c r="A5408">
        <v>5406</v>
      </c>
      <c r="B5408">
        <v>8.7686200000000003</v>
      </c>
      <c r="C5408">
        <f t="shared" si="260"/>
        <v>1.6217999999999999</v>
      </c>
    </row>
    <row r="5409" spans="1:3" x14ac:dyDescent="0.25">
      <c r="A5409">
        <v>5407</v>
      </c>
      <c r="B5409">
        <v>8.7514000000000003</v>
      </c>
      <c r="C5409">
        <f t="shared" si="260"/>
        <v>1.6220999999999999</v>
      </c>
    </row>
    <row r="5410" spans="1:3" x14ac:dyDescent="0.25">
      <c r="A5410">
        <v>5408</v>
      </c>
      <c r="B5410">
        <v>8.6835000000000004</v>
      </c>
      <c r="C5410">
        <f t="shared" si="260"/>
        <v>1.6223999999999998</v>
      </c>
    </row>
    <row r="5411" spans="1:3" x14ac:dyDescent="0.25">
      <c r="A5411">
        <v>5409</v>
      </c>
      <c r="B5411">
        <v>8.8470499999999994</v>
      </c>
      <c r="C5411">
        <f t="shared" si="260"/>
        <v>1.6226999999999998</v>
      </c>
    </row>
    <row r="5412" spans="1:3" x14ac:dyDescent="0.25">
      <c r="A5412">
        <v>5410</v>
      </c>
      <c r="B5412">
        <v>8.5738199999999996</v>
      </c>
      <c r="C5412">
        <f t="shared" si="260"/>
        <v>1.6229999999999998</v>
      </c>
    </row>
    <row r="5413" spans="1:3" x14ac:dyDescent="0.25">
      <c r="A5413">
        <v>5411</v>
      </c>
      <c r="B5413">
        <v>8.8651999999999997</v>
      </c>
      <c r="C5413">
        <f t="shared" si="260"/>
        <v>1.6233</v>
      </c>
    </row>
    <row r="5414" spans="1:3" x14ac:dyDescent="0.25">
      <c r="A5414">
        <v>5412</v>
      </c>
      <c r="B5414">
        <v>8.8444800000000008</v>
      </c>
      <c r="C5414">
        <f t="shared" si="260"/>
        <v>1.6235999999999999</v>
      </c>
    </row>
    <row r="5415" spans="1:3" x14ac:dyDescent="0.25">
      <c r="A5415">
        <v>5413</v>
      </c>
      <c r="B5415">
        <v>8.5174000000000003</v>
      </c>
      <c r="C5415">
        <f t="shared" si="260"/>
        <v>1.6238999999999999</v>
      </c>
    </row>
    <row r="5416" spans="1:3" x14ac:dyDescent="0.25">
      <c r="A5416">
        <v>5414</v>
      </c>
      <c r="B5416">
        <v>8.5926500000000008</v>
      </c>
      <c r="C5416">
        <f t="shared" si="260"/>
        <v>1.6241999999999999</v>
      </c>
    </row>
    <row r="5417" spans="1:3" x14ac:dyDescent="0.25">
      <c r="A5417">
        <v>5415</v>
      </c>
      <c r="B5417">
        <v>8.2183499999999992</v>
      </c>
      <c r="C5417">
        <f t="shared" si="260"/>
        <v>1.6244999999999998</v>
      </c>
    </row>
    <row r="5418" spans="1:3" x14ac:dyDescent="0.25">
      <c r="A5418">
        <v>5416</v>
      </c>
      <c r="B5418">
        <v>8.5378100000000003</v>
      </c>
      <c r="C5418">
        <f t="shared" si="260"/>
        <v>1.6247999999999998</v>
      </c>
    </row>
    <row r="5419" spans="1:3" x14ac:dyDescent="0.25">
      <c r="A5419">
        <v>5417</v>
      </c>
      <c r="B5419">
        <v>8.5110200000000003</v>
      </c>
      <c r="C5419">
        <f t="shared" si="260"/>
        <v>1.6250999999999998</v>
      </c>
    </row>
    <row r="5420" spans="1:3" x14ac:dyDescent="0.25">
      <c r="A5420">
        <v>5418</v>
      </c>
      <c r="B5420">
        <v>8.4386600000000005</v>
      </c>
      <c r="C5420">
        <f t="shared" si="260"/>
        <v>1.6254</v>
      </c>
    </row>
    <row r="5421" spans="1:3" x14ac:dyDescent="0.25">
      <c r="A5421">
        <v>5419</v>
      </c>
      <c r="B5421">
        <v>8.5799000000000003</v>
      </c>
      <c r="C5421">
        <f t="shared" si="260"/>
        <v>1.6256999999999999</v>
      </c>
    </row>
    <row r="5422" spans="1:3" x14ac:dyDescent="0.25">
      <c r="A5422">
        <v>5420</v>
      </c>
      <c r="B5422">
        <v>8.4574599999999993</v>
      </c>
      <c r="C5422">
        <f t="shared" si="260"/>
        <v>1.6259999999999999</v>
      </c>
    </row>
    <row r="5423" spans="1:3" x14ac:dyDescent="0.25">
      <c r="A5423">
        <v>5421</v>
      </c>
      <c r="B5423">
        <v>8.5467200000000005</v>
      </c>
      <c r="C5423">
        <f t="shared" si="260"/>
        <v>1.6262999999999999</v>
      </c>
    </row>
    <row r="5424" spans="1:3" x14ac:dyDescent="0.25">
      <c r="A5424">
        <v>5422</v>
      </c>
      <c r="B5424">
        <v>8.5741599999999991</v>
      </c>
      <c r="C5424">
        <f t="shared" si="260"/>
        <v>1.6265999999999998</v>
      </c>
    </row>
    <row r="5425" spans="1:3" x14ac:dyDescent="0.25">
      <c r="A5425">
        <v>5423</v>
      </c>
      <c r="B5425">
        <v>8.6079399999999993</v>
      </c>
      <c r="C5425">
        <f t="shared" si="260"/>
        <v>1.6268999999999998</v>
      </c>
    </row>
    <row r="5426" spans="1:3" x14ac:dyDescent="0.25">
      <c r="A5426">
        <v>5424</v>
      </c>
      <c r="B5426">
        <v>8.7395899999999997</v>
      </c>
      <c r="C5426">
        <f t="shared" si="260"/>
        <v>1.6271999999999998</v>
      </c>
    </row>
    <row r="5427" spans="1:3" x14ac:dyDescent="0.25">
      <c r="A5427">
        <v>5425</v>
      </c>
      <c r="B5427">
        <v>8.6653099999999998</v>
      </c>
      <c r="C5427">
        <f t="shared" si="260"/>
        <v>1.6274999999999999</v>
      </c>
    </row>
    <row r="5428" spans="1:3" x14ac:dyDescent="0.25">
      <c r="A5428">
        <v>5426</v>
      </c>
      <c r="B5428">
        <v>8.7810400000000008</v>
      </c>
      <c r="C5428">
        <f t="shared" si="260"/>
        <v>1.6277999999999999</v>
      </c>
    </row>
    <row r="5429" spans="1:3" x14ac:dyDescent="0.25">
      <c r="A5429">
        <v>5427</v>
      </c>
      <c r="B5429">
        <v>8.8377999999999997</v>
      </c>
      <c r="C5429">
        <f t="shared" si="260"/>
        <v>1.6280999999999999</v>
      </c>
    </row>
    <row r="5430" spans="1:3" x14ac:dyDescent="0.25">
      <c r="A5430">
        <v>5428</v>
      </c>
      <c r="B5430">
        <v>8.7418499999999995</v>
      </c>
      <c r="C5430">
        <f t="shared" si="260"/>
        <v>1.6283999999999998</v>
      </c>
    </row>
    <row r="5431" spans="1:3" x14ac:dyDescent="0.25">
      <c r="A5431">
        <v>5429</v>
      </c>
      <c r="B5431">
        <v>8.8942300000000003</v>
      </c>
      <c r="C5431">
        <f t="shared" si="260"/>
        <v>1.6286999999999998</v>
      </c>
    </row>
    <row r="5432" spans="1:3" x14ac:dyDescent="0.25">
      <c r="A5432">
        <v>5430</v>
      </c>
      <c r="B5432">
        <v>8.7721300000000006</v>
      </c>
      <c r="C5432">
        <f t="shared" si="260"/>
        <v>1.6289999999999998</v>
      </c>
    </row>
    <row r="5433" spans="1:3" x14ac:dyDescent="0.25">
      <c r="A5433">
        <v>5431</v>
      </c>
      <c r="B5433">
        <v>8.5977499999999996</v>
      </c>
      <c r="C5433">
        <f t="shared" si="260"/>
        <v>1.6292999999999997</v>
      </c>
    </row>
    <row r="5434" spans="1:3" x14ac:dyDescent="0.25">
      <c r="A5434">
        <v>5432</v>
      </c>
      <c r="B5434">
        <v>8.6044300000000007</v>
      </c>
      <c r="C5434">
        <f t="shared" si="260"/>
        <v>1.6295999999999999</v>
      </c>
    </row>
    <row r="5435" spans="1:3" x14ac:dyDescent="0.25">
      <c r="A5435">
        <v>5433</v>
      </c>
      <c r="B5435">
        <v>8.4023099999999999</v>
      </c>
      <c r="C5435">
        <f t="shared" si="260"/>
        <v>1.6298999999999999</v>
      </c>
    </row>
    <row r="5436" spans="1:3" x14ac:dyDescent="0.25">
      <c r="A5436">
        <v>5434</v>
      </c>
      <c r="B5436">
        <v>8.5199599999999993</v>
      </c>
      <c r="C5436">
        <f t="shared" si="260"/>
        <v>1.6301999999999999</v>
      </c>
    </row>
    <row r="5437" spans="1:3" x14ac:dyDescent="0.25">
      <c r="A5437">
        <v>5435</v>
      </c>
      <c r="B5437">
        <v>8.4141200000000005</v>
      </c>
      <c r="C5437">
        <f t="shared" si="260"/>
        <v>1.6304999999999998</v>
      </c>
    </row>
    <row r="5438" spans="1:3" x14ac:dyDescent="0.25">
      <c r="A5438">
        <v>5436</v>
      </c>
      <c r="B5438">
        <v>8.5218500000000006</v>
      </c>
      <c r="C5438">
        <f t="shared" si="260"/>
        <v>1.6307999999999998</v>
      </c>
    </row>
    <row r="5439" spans="1:3" x14ac:dyDescent="0.25">
      <c r="A5439">
        <v>5437</v>
      </c>
      <c r="B5439">
        <v>8.5684199999999997</v>
      </c>
      <c r="C5439">
        <f t="shared" si="260"/>
        <v>1.6310999999999998</v>
      </c>
    </row>
    <row r="5440" spans="1:3" x14ac:dyDescent="0.25">
      <c r="A5440">
        <v>5438</v>
      </c>
      <c r="B5440">
        <v>8.3962400000000006</v>
      </c>
      <c r="C5440">
        <f t="shared" si="260"/>
        <v>1.6314</v>
      </c>
    </row>
    <row r="5441" spans="1:3" x14ac:dyDescent="0.25">
      <c r="A5441">
        <v>5439</v>
      </c>
      <c r="B5441">
        <v>8.6019000000000005</v>
      </c>
      <c r="C5441">
        <f t="shared" si="260"/>
        <v>1.6316999999999999</v>
      </c>
    </row>
    <row r="5442" spans="1:3" x14ac:dyDescent="0.25">
      <c r="A5442">
        <v>5440</v>
      </c>
      <c r="B5442">
        <v>8.5358900000000002</v>
      </c>
      <c r="C5442">
        <f t="shared" si="260"/>
        <v>1.6319999999999999</v>
      </c>
    </row>
    <row r="5443" spans="1:3" x14ac:dyDescent="0.25">
      <c r="A5443">
        <v>5441</v>
      </c>
      <c r="B5443">
        <v>8.7278099999999998</v>
      </c>
      <c r="C5443">
        <f t="shared" ref="C5443:C5506" si="261">A5443*0.0003</f>
        <v>1.6322999999999999</v>
      </c>
    </row>
    <row r="5444" spans="1:3" x14ac:dyDescent="0.25">
      <c r="A5444">
        <v>5442</v>
      </c>
      <c r="B5444">
        <v>8.7985799999999994</v>
      </c>
      <c r="C5444">
        <f t="shared" si="261"/>
        <v>1.6325999999999998</v>
      </c>
    </row>
    <row r="5445" spans="1:3" x14ac:dyDescent="0.25">
      <c r="A5445">
        <v>5443</v>
      </c>
      <c r="B5445">
        <v>8.6532</v>
      </c>
      <c r="C5445">
        <f t="shared" si="261"/>
        <v>1.6328999999999998</v>
      </c>
    </row>
    <row r="5446" spans="1:3" x14ac:dyDescent="0.25">
      <c r="A5446">
        <v>5444</v>
      </c>
      <c r="B5446">
        <v>8.8613900000000001</v>
      </c>
      <c r="C5446">
        <f t="shared" si="261"/>
        <v>1.6331999999999998</v>
      </c>
    </row>
    <row r="5447" spans="1:3" x14ac:dyDescent="0.25">
      <c r="A5447">
        <v>5445</v>
      </c>
      <c r="B5447">
        <v>8.7820099999999996</v>
      </c>
      <c r="C5447">
        <f t="shared" si="261"/>
        <v>1.6335</v>
      </c>
    </row>
    <row r="5448" spans="1:3" x14ac:dyDescent="0.25">
      <c r="A5448">
        <v>5446</v>
      </c>
      <c r="B5448">
        <v>8.8499099999999995</v>
      </c>
      <c r="C5448">
        <f t="shared" si="261"/>
        <v>1.6337999999999999</v>
      </c>
    </row>
    <row r="5449" spans="1:3" x14ac:dyDescent="0.25">
      <c r="A5449">
        <v>5447</v>
      </c>
      <c r="B5449">
        <v>8.8955099999999998</v>
      </c>
      <c r="C5449">
        <f t="shared" si="261"/>
        <v>1.6340999999999999</v>
      </c>
    </row>
    <row r="5450" spans="1:3" x14ac:dyDescent="0.25">
      <c r="A5450">
        <v>5448</v>
      </c>
      <c r="B5450">
        <v>8.4992400000000004</v>
      </c>
      <c r="C5450">
        <f t="shared" si="261"/>
        <v>1.6343999999999999</v>
      </c>
    </row>
    <row r="5451" spans="1:3" x14ac:dyDescent="0.25">
      <c r="A5451">
        <v>5449</v>
      </c>
      <c r="B5451">
        <v>8.6487400000000001</v>
      </c>
      <c r="C5451">
        <f t="shared" si="261"/>
        <v>1.6346999999999998</v>
      </c>
    </row>
    <row r="5452" spans="1:3" x14ac:dyDescent="0.25">
      <c r="A5452">
        <v>5450</v>
      </c>
      <c r="B5452">
        <v>8.5295100000000001</v>
      </c>
      <c r="C5452">
        <f t="shared" si="261"/>
        <v>1.6349999999999998</v>
      </c>
    </row>
    <row r="5453" spans="1:3" x14ac:dyDescent="0.25">
      <c r="A5453">
        <v>5451</v>
      </c>
      <c r="B5453">
        <v>8.5059199999999997</v>
      </c>
      <c r="C5453">
        <f t="shared" si="261"/>
        <v>1.6352999999999998</v>
      </c>
    </row>
    <row r="5454" spans="1:3" x14ac:dyDescent="0.25">
      <c r="A5454">
        <v>5452</v>
      </c>
      <c r="B5454">
        <v>8.5384499999999992</v>
      </c>
      <c r="C5454">
        <f t="shared" si="261"/>
        <v>1.6355999999999999</v>
      </c>
    </row>
    <row r="5455" spans="1:3" x14ac:dyDescent="0.25">
      <c r="A5455">
        <v>5453</v>
      </c>
      <c r="B5455">
        <v>8.4239800000000002</v>
      </c>
      <c r="C5455">
        <f t="shared" si="261"/>
        <v>1.6358999999999999</v>
      </c>
    </row>
    <row r="5456" spans="1:3" x14ac:dyDescent="0.25">
      <c r="A5456">
        <v>5454</v>
      </c>
      <c r="B5456">
        <v>8.6015599999999992</v>
      </c>
      <c r="C5456">
        <f t="shared" si="261"/>
        <v>1.6361999999999999</v>
      </c>
    </row>
    <row r="5457" spans="1:3" x14ac:dyDescent="0.25">
      <c r="A5457">
        <v>5455</v>
      </c>
      <c r="B5457">
        <v>8.5100700000000007</v>
      </c>
      <c r="C5457">
        <f t="shared" si="261"/>
        <v>1.6364999999999998</v>
      </c>
    </row>
    <row r="5458" spans="1:3" x14ac:dyDescent="0.25">
      <c r="A5458">
        <v>5456</v>
      </c>
      <c r="B5458">
        <v>8.5180399999999992</v>
      </c>
      <c r="C5458">
        <f t="shared" si="261"/>
        <v>1.6367999999999998</v>
      </c>
    </row>
    <row r="5459" spans="1:3" x14ac:dyDescent="0.25">
      <c r="A5459">
        <v>5457</v>
      </c>
      <c r="B5459">
        <v>8.6127300000000009</v>
      </c>
      <c r="C5459">
        <f t="shared" si="261"/>
        <v>1.6370999999999998</v>
      </c>
    </row>
    <row r="5460" spans="1:3" x14ac:dyDescent="0.25">
      <c r="A5460">
        <v>5458</v>
      </c>
      <c r="B5460">
        <v>8.5849899999999995</v>
      </c>
      <c r="C5460">
        <f t="shared" si="261"/>
        <v>1.6374</v>
      </c>
    </row>
    <row r="5461" spans="1:3" x14ac:dyDescent="0.25">
      <c r="A5461">
        <v>5459</v>
      </c>
      <c r="B5461">
        <v>8.7941299999999991</v>
      </c>
      <c r="C5461">
        <f t="shared" si="261"/>
        <v>1.6376999999999999</v>
      </c>
    </row>
    <row r="5462" spans="1:3" x14ac:dyDescent="0.25">
      <c r="A5462">
        <v>5460</v>
      </c>
      <c r="B5462">
        <v>8.7192100000000003</v>
      </c>
      <c r="C5462">
        <f t="shared" si="261"/>
        <v>1.6379999999999999</v>
      </c>
    </row>
    <row r="5463" spans="1:3" x14ac:dyDescent="0.25">
      <c r="A5463">
        <v>5461</v>
      </c>
      <c r="B5463">
        <v>8.7835999999999999</v>
      </c>
      <c r="C5463">
        <f t="shared" si="261"/>
        <v>1.6382999999999999</v>
      </c>
    </row>
    <row r="5464" spans="1:3" x14ac:dyDescent="0.25">
      <c r="A5464">
        <v>5462</v>
      </c>
      <c r="B5464">
        <v>8.8629800000000003</v>
      </c>
      <c r="C5464">
        <f t="shared" si="261"/>
        <v>1.6385999999999998</v>
      </c>
    </row>
    <row r="5465" spans="1:3" x14ac:dyDescent="0.25">
      <c r="A5465">
        <v>5463</v>
      </c>
      <c r="B5465">
        <v>8.7303499999999996</v>
      </c>
      <c r="C5465">
        <f t="shared" si="261"/>
        <v>1.6388999999999998</v>
      </c>
    </row>
    <row r="5466" spans="1:3" x14ac:dyDescent="0.25">
      <c r="A5466">
        <v>5464</v>
      </c>
      <c r="B5466">
        <v>8.9203799999999998</v>
      </c>
      <c r="C5466">
        <f t="shared" si="261"/>
        <v>1.6391999999999998</v>
      </c>
    </row>
    <row r="5467" spans="1:3" x14ac:dyDescent="0.25">
      <c r="A5467">
        <v>5465</v>
      </c>
      <c r="B5467">
        <v>8.8397199999999998</v>
      </c>
      <c r="C5467">
        <f t="shared" si="261"/>
        <v>1.6395</v>
      </c>
    </row>
    <row r="5468" spans="1:3" x14ac:dyDescent="0.25">
      <c r="A5468">
        <v>5466</v>
      </c>
      <c r="B5468">
        <v>8.65259</v>
      </c>
      <c r="C5468">
        <f t="shared" si="261"/>
        <v>1.6397999999999999</v>
      </c>
    </row>
    <row r="5469" spans="1:3" x14ac:dyDescent="0.25">
      <c r="A5469">
        <v>5467</v>
      </c>
      <c r="B5469">
        <v>8.6366300000000003</v>
      </c>
      <c r="C5469">
        <f t="shared" si="261"/>
        <v>1.6400999999999999</v>
      </c>
    </row>
    <row r="5470" spans="1:3" x14ac:dyDescent="0.25">
      <c r="A5470">
        <v>5468</v>
      </c>
      <c r="B5470">
        <v>8.4039000000000001</v>
      </c>
      <c r="C5470">
        <f t="shared" si="261"/>
        <v>1.6403999999999999</v>
      </c>
    </row>
    <row r="5471" spans="1:3" x14ac:dyDescent="0.25">
      <c r="A5471">
        <v>5469</v>
      </c>
      <c r="B5471">
        <v>8.55246</v>
      </c>
      <c r="C5471">
        <f t="shared" si="261"/>
        <v>1.6406999999999998</v>
      </c>
    </row>
    <row r="5472" spans="1:3" x14ac:dyDescent="0.25">
      <c r="A5472">
        <v>5470</v>
      </c>
      <c r="B5472">
        <v>8.4765899999999998</v>
      </c>
      <c r="C5472">
        <f t="shared" si="261"/>
        <v>1.6409999999999998</v>
      </c>
    </row>
    <row r="5473" spans="1:3" x14ac:dyDescent="0.25">
      <c r="A5473">
        <v>5471</v>
      </c>
      <c r="B5473">
        <v>8.5244099999999996</v>
      </c>
      <c r="C5473">
        <f t="shared" si="261"/>
        <v>1.6412999999999998</v>
      </c>
    </row>
    <row r="5474" spans="1:3" x14ac:dyDescent="0.25">
      <c r="A5474">
        <v>5472</v>
      </c>
      <c r="B5474">
        <v>8.6073000000000004</v>
      </c>
      <c r="C5474">
        <f t="shared" si="261"/>
        <v>1.6415999999999999</v>
      </c>
    </row>
    <row r="5475" spans="1:3" x14ac:dyDescent="0.25">
      <c r="A5475">
        <v>5473</v>
      </c>
      <c r="B5475">
        <v>8.3981600000000007</v>
      </c>
      <c r="C5475">
        <f t="shared" si="261"/>
        <v>1.6418999999999999</v>
      </c>
    </row>
    <row r="5476" spans="1:3" x14ac:dyDescent="0.25">
      <c r="A5476">
        <v>5474</v>
      </c>
      <c r="B5476">
        <v>8.6226199999999995</v>
      </c>
      <c r="C5476">
        <f t="shared" si="261"/>
        <v>1.6421999999999999</v>
      </c>
    </row>
    <row r="5477" spans="1:3" x14ac:dyDescent="0.25">
      <c r="A5477">
        <v>5475</v>
      </c>
      <c r="B5477">
        <v>8.5907300000000006</v>
      </c>
      <c r="C5477">
        <f t="shared" si="261"/>
        <v>1.6424999999999998</v>
      </c>
    </row>
    <row r="5478" spans="1:3" x14ac:dyDescent="0.25">
      <c r="A5478">
        <v>5476</v>
      </c>
      <c r="B5478">
        <v>8.7297399999999996</v>
      </c>
      <c r="C5478">
        <f t="shared" si="261"/>
        <v>1.6427999999999998</v>
      </c>
    </row>
    <row r="5479" spans="1:3" x14ac:dyDescent="0.25">
      <c r="A5479">
        <v>5477</v>
      </c>
      <c r="B5479">
        <v>8.8291900000000005</v>
      </c>
      <c r="C5479">
        <f t="shared" si="261"/>
        <v>1.6430999999999998</v>
      </c>
    </row>
    <row r="5480" spans="1:3" x14ac:dyDescent="0.25">
      <c r="A5480">
        <v>5478</v>
      </c>
      <c r="B5480">
        <v>8.6615000000000002</v>
      </c>
      <c r="C5480">
        <f t="shared" si="261"/>
        <v>1.6433999999999997</v>
      </c>
    </row>
    <row r="5481" spans="1:3" x14ac:dyDescent="0.25">
      <c r="A5481">
        <v>5479</v>
      </c>
      <c r="B5481">
        <v>8.88626</v>
      </c>
      <c r="C5481">
        <f t="shared" si="261"/>
        <v>1.6436999999999999</v>
      </c>
    </row>
    <row r="5482" spans="1:3" x14ac:dyDescent="0.25">
      <c r="A5482">
        <v>5480</v>
      </c>
      <c r="B5482">
        <v>8.8317300000000003</v>
      </c>
      <c r="C5482">
        <f t="shared" si="261"/>
        <v>1.6439999999999999</v>
      </c>
    </row>
    <row r="5483" spans="1:3" x14ac:dyDescent="0.25">
      <c r="A5483">
        <v>5481</v>
      </c>
      <c r="B5483">
        <v>8.8636199999999992</v>
      </c>
      <c r="C5483">
        <f t="shared" si="261"/>
        <v>1.6442999999999999</v>
      </c>
    </row>
    <row r="5484" spans="1:3" x14ac:dyDescent="0.25">
      <c r="A5484">
        <v>5482</v>
      </c>
      <c r="B5484">
        <v>8.9363100000000006</v>
      </c>
      <c r="C5484">
        <f t="shared" si="261"/>
        <v>1.6445999999999998</v>
      </c>
    </row>
    <row r="5485" spans="1:3" x14ac:dyDescent="0.25">
      <c r="A5485">
        <v>5483</v>
      </c>
      <c r="B5485">
        <v>8.5059199999999997</v>
      </c>
      <c r="C5485">
        <f t="shared" si="261"/>
        <v>1.6448999999999998</v>
      </c>
    </row>
    <row r="5486" spans="1:3" x14ac:dyDescent="0.25">
      <c r="A5486">
        <v>5484</v>
      </c>
      <c r="B5486">
        <v>8.6784099999999995</v>
      </c>
      <c r="C5486">
        <f t="shared" si="261"/>
        <v>1.6451999999999998</v>
      </c>
    </row>
    <row r="5487" spans="1:3" x14ac:dyDescent="0.25">
      <c r="A5487">
        <v>5485</v>
      </c>
      <c r="B5487">
        <v>8.5598100000000006</v>
      </c>
      <c r="C5487">
        <f t="shared" si="261"/>
        <v>1.6455</v>
      </c>
    </row>
    <row r="5488" spans="1:3" x14ac:dyDescent="0.25">
      <c r="A5488">
        <v>5486</v>
      </c>
      <c r="B5488">
        <v>8.5135799999999993</v>
      </c>
      <c r="C5488">
        <f t="shared" si="261"/>
        <v>1.6457999999999999</v>
      </c>
    </row>
    <row r="5489" spans="1:3" x14ac:dyDescent="0.25">
      <c r="A5489">
        <v>5487</v>
      </c>
      <c r="B5489">
        <v>8.5894499999999994</v>
      </c>
      <c r="C5489">
        <f t="shared" si="261"/>
        <v>1.6460999999999999</v>
      </c>
    </row>
    <row r="5490" spans="1:3" x14ac:dyDescent="0.25">
      <c r="A5490">
        <v>5488</v>
      </c>
      <c r="B5490">
        <v>8.4303600000000003</v>
      </c>
      <c r="C5490">
        <f t="shared" si="261"/>
        <v>1.6463999999999999</v>
      </c>
    </row>
    <row r="5491" spans="1:3" x14ac:dyDescent="0.25">
      <c r="A5491">
        <v>5489</v>
      </c>
      <c r="B5491">
        <v>8.6302500000000002</v>
      </c>
      <c r="C5491">
        <f t="shared" si="261"/>
        <v>1.6466999999999998</v>
      </c>
    </row>
    <row r="5492" spans="1:3" x14ac:dyDescent="0.25">
      <c r="A5492">
        <v>5490</v>
      </c>
      <c r="B5492">
        <v>8.5301500000000008</v>
      </c>
      <c r="C5492">
        <f t="shared" si="261"/>
        <v>1.6469999999999998</v>
      </c>
    </row>
    <row r="5493" spans="1:3" x14ac:dyDescent="0.25">
      <c r="A5493">
        <v>5491</v>
      </c>
      <c r="B5493">
        <v>8.5438500000000008</v>
      </c>
      <c r="C5493">
        <f t="shared" si="261"/>
        <v>1.6472999999999998</v>
      </c>
    </row>
    <row r="5494" spans="1:3" x14ac:dyDescent="0.25">
      <c r="A5494">
        <v>5492</v>
      </c>
      <c r="B5494">
        <v>8.6353500000000007</v>
      </c>
      <c r="C5494">
        <f t="shared" si="261"/>
        <v>1.6476</v>
      </c>
    </row>
    <row r="5495" spans="1:3" x14ac:dyDescent="0.25">
      <c r="A5495">
        <v>5493</v>
      </c>
      <c r="B5495">
        <v>8.5999800000000004</v>
      </c>
      <c r="C5495">
        <f t="shared" si="261"/>
        <v>1.6478999999999999</v>
      </c>
    </row>
    <row r="5496" spans="1:3" x14ac:dyDescent="0.25">
      <c r="A5496">
        <v>5494</v>
      </c>
      <c r="B5496">
        <v>8.8116500000000002</v>
      </c>
      <c r="C5496">
        <f t="shared" si="261"/>
        <v>1.6481999999999999</v>
      </c>
    </row>
    <row r="5497" spans="1:3" x14ac:dyDescent="0.25">
      <c r="A5497">
        <v>5495</v>
      </c>
      <c r="B5497">
        <v>8.7386499999999998</v>
      </c>
      <c r="C5497">
        <f t="shared" si="261"/>
        <v>1.6484999999999999</v>
      </c>
    </row>
    <row r="5498" spans="1:3" x14ac:dyDescent="0.25">
      <c r="A5498">
        <v>5496</v>
      </c>
      <c r="B5498">
        <v>8.7998700000000003</v>
      </c>
      <c r="C5498">
        <f t="shared" si="261"/>
        <v>1.6487999999999998</v>
      </c>
    </row>
    <row r="5499" spans="1:3" x14ac:dyDescent="0.25">
      <c r="A5499">
        <v>5497</v>
      </c>
      <c r="B5499">
        <v>8.8827499999999997</v>
      </c>
      <c r="C5499">
        <f t="shared" si="261"/>
        <v>1.6490999999999998</v>
      </c>
    </row>
    <row r="5500" spans="1:3" x14ac:dyDescent="0.25">
      <c r="A5500">
        <v>5498</v>
      </c>
      <c r="B5500">
        <v>8.7545800000000007</v>
      </c>
      <c r="C5500">
        <f t="shared" si="261"/>
        <v>1.6493999999999998</v>
      </c>
    </row>
    <row r="5501" spans="1:3" x14ac:dyDescent="0.25">
      <c r="A5501">
        <v>5499</v>
      </c>
      <c r="B5501">
        <v>8.9245000000000001</v>
      </c>
      <c r="C5501">
        <f t="shared" si="261"/>
        <v>1.6496999999999999</v>
      </c>
    </row>
    <row r="5502" spans="1:3" x14ac:dyDescent="0.25">
      <c r="A5502">
        <v>5500</v>
      </c>
      <c r="B5502">
        <v>8.8824199999999998</v>
      </c>
      <c r="C5502">
        <f t="shared" si="261"/>
        <v>1.65</v>
      </c>
    </row>
    <row r="5503" spans="1:3" x14ac:dyDescent="0.25">
      <c r="A5503">
        <v>5501</v>
      </c>
      <c r="B5503">
        <v>8.6347400000000007</v>
      </c>
      <c r="C5503">
        <f t="shared" si="261"/>
        <v>1.6502999999999999</v>
      </c>
    </row>
    <row r="5504" spans="1:3" x14ac:dyDescent="0.25">
      <c r="A5504">
        <v>5502</v>
      </c>
      <c r="B5504">
        <v>8.6748999999999992</v>
      </c>
      <c r="C5504">
        <f t="shared" si="261"/>
        <v>1.6505999999999998</v>
      </c>
    </row>
    <row r="5505" spans="1:3" x14ac:dyDescent="0.25">
      <c r="A5505">
        <v>5503</v>
      </c>
      <c r="B5505">
        <v>8.3968799999999995</v>
      </c>
      <c r="C5505">
        <f t="shared" si="261"/>
        <v>1.6508999999999998</v>
      </c>
    </row>
    <row r="5506" spans="1:3" x14ac:dyDescent="0.25">
      <c r="A5506">
        <v>5504</v>
      </c>
      <c r="B5506">
        <v>8.5674399999999995</v>
      </c>
      <c r="C5506">
        <f t="shared" si="261"/>
        <v>1.6511999999999998</v>
      </c>
    </row>
    <row r="5507" spans="1:3" x14ac:dyDescent="0.25">
      <c r="A5507">
        <v>5505</v>
      </c>
      <c r="B5507">
        <v>8.48489</v>
      </c>
      <c r="C5507">
        <f t="shared" ref="C5507:C5570" si="262">A5507*0.0003</f>
        <v>1.6514999999999997</v>
      </c>
    </row>
    <row r="5508" spans="1:3" x14ac:dyDescent="0.25">
      <c r="A5508">
        <v>5506</v>
      </c>
      <c r="B5508">
        <v>8.54514</v>
      </c>
      <c r="C5508">
        <f t="shared" si="262"/>
        <v>1.6517999999999999</v>
      </c>
    </row>
    <row r="5509" spans="1:3" x14ac:dyDescent="0.25">
      <c r="A5509">
        <v>5507</v>
      </c>
      <c r="B5509">
        <v>8.6264299999999992</v>
      </c>
      <c r="C5509">
        <f t="shared" si="262"/>
        <v>1.6520999999999999</v>
      </c>
    </row>
    <row r="5510" spans="1:3" x14ac:dyDescent="0.25">
      <c r="A5510">
        <v>5508</v>
      </c>
      <c r="B5510">
        <v>8.4042399999999997</v>
      </c>
      <c r="C5510">
        <f t="shared" si="262"/>
        <v>1.6523999999999999</v>
      </c>
    </row>
    <row r="5511" spans="1:3" x14ac:dyDescent="0.25">
      <c r="A5511">
        <v>5509</v>
      </c>
      <c r="B5511">
        <v>8.6401400000000006</v>
      </c>
      <c r="C5511">
        <f t="shared" si="262"/>
        <v>1.6526999999999998</v>
      </c>
    </row>
    <row r="5512" spans="1:3" x14ac:dyDescent="0.25">
      <c r="A5512">
        <v>5510</v>
      </c>
      <c r="B5512">
        <v>8.5700099999999999</v>
      </c>
      <c r="C5512">
        <f t="shared" si="262"/>
        <v>1.6529999999999998</v>
      </c>
    </row>
    <row r="5513" spans="1:3" x14ac:dyDescent="0.25">
      <c r="A5513">
        <v>5511</v>
      </c>
      <c r="B5513">
        <v>8.7568400000000004</v>
      </c>
      <c r="C5513">
        <f t="shared" si="262"/>
        <v>1.6532999999999998</v>
      </c>
    </row>
    <row r="5514" spans="1:3" x14ac:dyDescent="0.25">
      <c r="A5514">
        <v>5512</v>
      </c>
      <c r="B5514">
        <v>8.8291900000000005</v>
      </c>
      <c r="C5514">
        <f t="shared" si="262"/>
        <v>1.6536</v>
      </c>
    </row>
    <row r="5515" spans="1:3" x14ac:dyDescent="0.25">
      <c r="A5515">
        <v>5513</v>
      </c>
      <c r="B5515">
        <v>8.6764799999999997</v>
      </c>
      <c r="C5515">
        <f t="shared" si="262"/>
        <v>1.6538999999999999</v>
      </c>
    </row>
    <row r="5516" spans="1:3" x14ac:dyDescent="0.25">
      <c r="A5516">
        <v>5514</v>
      </c>
      <c r="B5516">
        <v>8.8961500000000004</v>
      </c>
      <c r="C5516">
        <f t="shared" si="262"/>
        <v>1.6541999999999999</v>
      </c>
    </row>
    <row r="5517" spans="1:3" x14ac:dyDescent="0.25">
      <c r="A5517">
        <v>5515</v>
      </c>
      <c r="B5517">
        <v>8.8215299999999992</v>
      </c>
      <c r="C5517">
        <f t="shared" si="262"/>
        <v>1.6544999999999999</v>
      </c>
    </row>
    <row r="5518" spans="1:3" x14ac:dyDescent="0.25">
      <c r="A5518">
        <v>5516</v>
      </c>
      <c r="B5518">
        <v>8.8849800000000005</v>
      </c>
      <c r="C5518">
        <f t="shared" si="262"/>
        <v>1.6547999999999998</v>
      </c>
    </row>
    <row r="5519" spans="1:3" x14ac:dyDescent="0.25">
      <c r="A5519">
        <v>5517</v>
      </c>
      <c r="B5519">
        <v>8.9324999999999992</v>
      </c>
      <c r="C5519">
        <f t="shared" si="262"/>
        <v>1.6550999999999998</v>
      </c>
    </row>
    <row r="5520" spans="1:3" x14ac:dyDescent="0.25">
      <c r="A5520">
        <v>5518</v>
      </c>
      <c r="B5520">
        <v>8.5183700000000009</v>
      </c>
      <c r="C5520">
        <f t="shared" si="262"/>
        <v>1.6553999999999998</v>
      </c>
    </row>
    <row r="5521" spans="1:3" x14ac:dyDescent="0.25">
      <c r="A5521">
        <v>5519</v>
      </c>
      <c r="B5521">
        <v>8.6710499999999993</v>
      </c>
      <c r="C5521">
        <f t="shared" si="262"/>
        <v>1.6556999999999999</v>
      </c>
    </row>
    <row r="5522" spans="1:3" x14ac:dyDescent="0.25">
      <c r="A5522">
        <v>5520</v>
      </c>
      <c r="B5522">
        <v>8.5508699999999997</v>
      </c>
      <c r="C5522">
        <f t="shared" si="262"/>
        <v>1.6559999999999999</v>
      </c>
    </row>
    <row r="5523" spans="1:3" x14ac:dyDescent="0.25">
      <c r="A5523">
        <v>5521</v>
      </c>
      <c r="B5523">
        <v>8.5154999999999994</v>
      </c>
      <c r="C5523">
        <f t="shared" si="262"/>
        <v>1.6562999999999999</v>
      </c>
    </row>
    <row r="5524" spans="1:3" x14ac:dyDescent="0.25">
      <c r="A5524">
        <v>5522</v>
      </c>
      <c r="B5524">
        <v>8.5760500000000004</v>
      </c>
      <c r="C5524">
        <f t="shared" si="262"/>
        <v>1.6565999999999999</v>
      </c>
    </row>
    <row r="5525" spans="1:3" x14ac:dyDescent="0.25">
      <c r="A5525">
        <v>5523</v>
      </c>
      <c r="B5525">
        <v>8.4466199999999994</v>
      </c>
      <c r="C5525">
        <f t="shared" si="262"/>
        <v>1.6568999999999998</v>
      </c>
    </row>
    <row r="5526" spans="1:3" x14ac:dyDescent="0.25">
      <c r="A5526">
        <v>5524</v>
      </c>
      <c r="B5526">
        <v>8.6315299999999997</v>
      </c>
      <c r="C5526">
        <f t="shared" si="262"/>
        <v>1.6571999999999998</v>
      </c>
    </row>
    <row r="5527" spans="1:3" x14ac:dyDescent="0.25">
      <c r="A5527">
        <v>5525</v>
      </c>
      <c r="B5527">
        <v>8.5327099999999998</v>
      </c>
      <c r="C5527">
        <f t="shared" si="262"/>
        <v>1.6574999999999998</v>
      </c>
    </row>
    <row r="5528" spans="1:3" x14ac:dyDescent="0.25">
      <c r="A5528">
        <v>5526</v>
      </c>
      <c r="B5528">
        <v>8.5559700000000003</v>
      </c>
      <c r="C5528">
        <f t="shared" si="262"/>
        <v>1.6577999999999999</v>
      </c>
    </row>
    <row r="5529" spans="1:3" x14ac:dyDescent="0.25">
      <c r="A5529">
        <v>5527</v>
      </c>
      <c r="B5529">
        <v>8.6343999999999994</v>
      </c>
      <c r="C5529">
        <f t="shared" si="262"/>
        <v>1.6580999999999999</v>
      </c>
    </row>
    <row r="5530" spans="1:3" x14ac:dyDescent="0.25">
      <c r="A5530">
        <v>5528</v>
      </c>
      <c r="B5530">
        <v>8.6171900000000008</v>
      </c>
      <c r="C5530">
        <f t="shared" si="262"/>
        <v>1.6583999999999999</v>
      </c>
    </row>
    <row r="5531" spans="1:3" x14ac:dyDescent="0.25">
      <c r="A5531">
        <v>5529</v>
      </c>
      <c r="B5531">
        <v>8.8151600000000006</v>
      </c>
      <c r="C5531">
        <f t="shared" si="262"/>
        <v>1.6586999999999998</v>
      </c>
    </row>
    <row r="5532" spans="1:3" x14ac:dyDescent="0.25">
      <c r="A5532">
        <v>5530</v>
      </c>
      <c r="B5532">
        <v>8.7421600000000002</v>
      </c>
      <c r="C5532">
        <f t="shared" si="262"/>
        <v>1.6589999999999998</v>
      </c>
    </row>
    <row r="5533" spans="1:3" x14ac:dyDescent="0.25">
      <c r="A5533">
        <v>5531</v>
      </c>
      <c r="B5533">
        <v>8.8027300000000004</v>
      </c>
      <c r="C5533">
        <f t="shared" si="262"/>
        <v>1.6592999999999998</v>
      </c>
    </row>
    <row r="5534" spans="1:3" x14ac:dyDescent="0.25">
      <c r="A5534">
        <v>5532</v>
      </c>
      <c r="B5534">
        <v>8.8897700000000004</v>
      </c>
      <c r="C5534">
        <f t="shared" si="262"/>
        <v>1.6596</v>
      </c>
    </row>
    <row r="5535" spans="1:3" x14ac:dyDescent="0.25">
      <c r="A5535">
        <v>5533</v>
      </c>
      <c r="B5535">
        <v>8.7549100000000006</v>
      </c>
      <c r="C5535">
        <f t="shared" si="262"/>
        <v>1.6598999999999999</v>
      </c>
    </row>
    <row r="5536" spans="1:3" x14ac:dyDescent="0.25">
      <c r="A5536">
        <v>5534</v>
      </c>
      <c r="B5536">
        <v>8.9302399999999995</v>
      </c>
      <c r="C5536">
        <f t="shared" si="262"/>
        <v>1.6601999999999999</v>
      </c>
    </row>
    <row r="5537" spans="1:3" x14ac:dyDescent="0.25">
      <c r="A5537">
        <v>5535</v>
      </c>
      <c r="B5537">
        <v>8.9127200000000002</v>
      </c>
      <c r="C5537">
        <f t="shared" si="262"/>
        <v>1.6604999999999999</v>
      </c>
    </row>
    <row r="5538" spans="1:3" x14ac:dyDescent="0.25">
      <c r="A5538">
        <v>5536</v>
      </c>
      <c r="B5538">
        <v>8.5945400000000003</v>
      </c>
      <c r="C5538">
        <f t="shared" si="262"/>
        <v>1.6607999999999998</v>
      </c>
    </row>
    <row r="5539" spans="1:3" x14ac:dyDescent="0.25">
      <c r="A5539">
        <v>5537</v>
      </c>
      <c r="B5539">
        <v>8.7488399999999995</v>
      </c>
      <c r="C5539">
        <f t="shared" si="262"/>
        <v>1.6610999999999998</v>
      </c>
    </row>
    <row r="5540" spans="1:3" x14ac:dyDescent="0.25">
      <c r="A5540">
        <v>5538</v>
      </c>
      <c r="B5540">
        <v>8.4102800000000002</v>
      </c>
      <c r="C5540">
        <f t="shared" si="262"/>
        <v>1.6613999999999998</v>
      </c>
    </row>
    <row r="5541" spans="1:3" x14ac:dyDescent="0.25">
      <c r="A5541">
        <v>5539</v>
      </c>
      <c r="B5541">
        <v>8.6079399999999993</v>
      </c>
      <c r="C5541">
        <f t="shared" si="262"/>
        <v>1.6617</v>
      </c>
    </row>
    <row r="5542" spans="1:3" x14ac:dyDescent="0.25">
      <c r="A5542">
        <v>5540</v>
      </c>
      <c r="B5542">
        <v>8.4718</v>
      </c>
      <c r="C5542">
        <f t="shared" si="262"/>
        <v>1.6619999999999999</v>
      </c>
    </row>
    <row r="5543" spans="1:3" x14ac:dyDescent="0.25">
      <c r="A5543">
        <v>5541</v>
      </c>
      <c r="B5543">
        <v>8.5365300000000008</v>
      </c>
      <c r="C5543">
        <f t="shared" si="262"/>
        <v>1.6622999999999999</v>
      </c>
    </row>
    <row r="5544" spans="1:3" x14ac:dyDescent="0.25">
      <c r="A5544">
        <v>5542</v>
      </c>
      <c r="B5544">
        <v>8.6296099999999996</v>
      </c>
      <c r="C5544">
        <f t="shared" si="262"/>
        <v>1.6625999999999999</v>
      </c>
    </row>
    <row r="5545" spans="1:3" x14ac:dyDescent="0.25">
      <c r="A5545">
        <v>5543</v>
      </c>
      <c r="B5545">
        <v>8.4345099999999995</v>
      </c>
      <c r="C5545">
        <f t="shared" si="262"/>
        <v>1.6628999999999998</v>
      </c>
    </row>
    <row r="5546" spans="1:3" x14ac:dyDescent="0.25">
      <c r="A5546">
        <v>5544</v>
      </c>
      <c r="B5546">
        <v>8.6487400000000001</v>
      </c>
      <c r="C5546">
        <f t="shared" si="262"/>
        <v>1.6631999999999998</v>
      </c>
    </row>
    <row r="5547" spans="1:3" x14ac:dyDescent="0.25">
      <c r="A5547">
        <v>5545</v>
      </c>
      <c r="B5547">
        <v>8.5814800000000009</v>
      </c>
      <c r="C5547">
        <f t="shared" si="262"/>
        <v>1.6634999999999998</v>
      </c>
    </row>
    <row r="5548" spans="1:3" x14ac:dyDescent="0.25">
      <c r="A5548">
        <v>5546</v>
      </c>
      <c r="B5548">
        <v>8.7804300000000008</v>
      </c>
      <c r="C5548">
        <f t="shared" si="262"/>
        <v>1.6637999999999999</v>
      </c>
    </row>
    <row r="5549" spans="1:3" x14ac:dyDescent="0.25">
      <c r="A5549">
        <v>5547</v>
      </c>
      <c r="B5549">
        <v>8.8345900000000004</v>
      </c>
      <c r="C5549">
        <f t="shared" si="262"/>
        <v>1.6640999999999999</v>
      </c>
    </row>
    <row r="5550" spans="1:3" x14ac:dyDescent="0.25">
      <c r="A5550">
        <v>5548</v>
      </c>
      <c r="B5550">
        <v>8.7102699999999995</v>
      </c>
      <c r="C5550">
        <f t="shared" si="262"/>
        <v>1.6643999999999999</v>
      </c>
    </row>
    <row r="5551" spans="1:3" x14ac:dyDescent="0.25">
      <c r="A5551">
        <v>5549</v>
      </c>
      <c r="B5551">
        <v>8.9072899999999997</v>
      </c>
      <c r="C5551">
        <f t="shared" si="262"/>
        <v>1.6646999999999998</v>
      </c>
    </row>
    <row r="5552" spans="1:3" x14ac:dyDescent="0.25">
      <c r="A5552">
        <v>5550</v>
      </c>
      <c r="B5552">
        <v>8.8355700000000006</v>
      </c>
      <c r="C5552">
        <f t="shared" si="262"/>
        <v>1.6649999999999998</v>
      </c>
    </row>
    <row r="5553" spans="1:3" x14ac:dyDescent="0.25">
      <c r="A5553">
        <v>5551</v>
      </c>
      <c r="B5553">
        <v>8.8856199999999994</v>
      </c>
      <c r="C5553">
        <f t="shared" si="262"/>
        <v>1.6652999999999998</v>
      </c>
    </row>
    <row r="5554" spans="1:3" x14ac:dyDescent="0.25">
      <c r="A5554">
        <v>5552</v>
      </c>
      <c r="B5554">
        <v>8.9573400000000003</v>
      </c>
      <c r="C5554">
        <f t="shared" si="262"/>
        <v>1.6655999999999997</v>
      </c>
    </row>
    <row r="5555" spans="1:3" x14ac:dyDescent="0.25">
      <c r="A5555">
        <v>5553</v>
      </c>
      <c r="B5555">
        <v>8.5460799999999999</v>
      </c>
      <c r="C5555">
        <f t="shared" si="262"/>
        <v>1.6658999999999999</v>
      </c>
    </row>
    <row r="5556" spans="1:3" x14ac:dyDescent="0.25">
      <c r="A5556">
        <v>5554</v>
      </c>
      <c r="B5556">
        <v>8.6978500000000007</v>
      </c>
      <c r="C5556">
        <f t="shared" si="262"/>
        <v>1.6661999999999999</v>
      </c>
    </row>
    <row r="5557" spans="1:3" x14ac:dyDescent="0.25">
      <c r="A5557">
        <v>5555</v>
      </c>
      <c r="B5557">
        <v>8.5531000000000006</v>
      </c>
      <c r="C5557">
        <f t="shared" si="262"/>
        <v>1.6664999999999999</v>
      </c>
    </row>
    <row r="5558" spans="1:3" x14ac:dyDescent="0.25">
      <c r="A5558">
        <v>5556</v>
      </c>
      <c r="B5558">
        <v>8.5110200000000003</v>
      </c>
      <c r="C5558">
        <f t="shared" si="262"/>
        <v>1.6667999999999998</v>
      </c>
    </row>
    <row r="5559" spans="1:3" x14ac:dyDescent="0.25">
      <c r="A5559">
        <v>5557</v>
      </c>
      <c r="B5559">
        <v>8.5875199999999996</v>
      </c>
      <c r="C5559">
        <f t="shared" si="262"/>
        <v>1.6670999999999998</v>
      </c>
    </row>
    <row r="5560" spans="1:3" x14ac:dyDescent="0.25">
      <c r="A5560">
        <v>5558</v>
      </c>
      <c r="B5560">
        <v>8.4775399999999994</v>
      </c>
      <c r="C5560">
        <f t="shared" si="262"/>
        <v>1.6673999999999998</v>
      </c>
    </row>
    <row r="5561" spans="1:3" x14ac:dyDescent="0.25">
      <c r="A5561">
        <v>5559</v>
      </c>
      <c r="B5561">
        <v>8.6646699999999992</v>
      </c>
      <c r="C5561">
        <f t="shared" si="262"/>
        <v>1.6677</v>
      </c>
    </row>
    <row r="5562" spans="1:3" x14ac:dyDescent="0.25">
      <c r="A5562">
        <v>5560</v>
      </c>
      <c r="B5562">
        <v>8.5282300000000006</v>
      </c>
      <c r="C5562">
        <f t="shared" si="262"/>
        <v>1.6679999999999999</v>
      </c>
    </row>
    <row r="5563" spans="1:3" x14ac:dyDescent="0.25">
      <c r="A5563">
        <v>5561</v>
      </c>
      <c r="B5563">
        <v>8.5853000000000002</v>
      </c>
      <c r="C5563">
        <f t="shared" si="262"/>
        <v>1.6682999999999999</v>
      </c>
    </row>
    <row r="5564" spans="1:3" x14ac:dyDescent="0.25">
      <c r="A5564">
        <v>5562</v>
      </c>
      <c r="B5564">
        <v>8.6410800000000005</v>
      </c>
      <c r="C5564">
        <f t="shared" si="262"/>
        <v>1.6685999999999999</v>
      </c>
    </row>
    <row r="5565" spans="1:3" x14ac:dyDescent="0.25">
      <c r="A5565">
        <v>5563</v>
      </c>
      <c r="B5565">
        <v>8.6570400000000003</v>
      </c>
      <c r="C5565">
        <f t="shared" si="262"/>
        <v>1.6688999999999998</v>
      </c>
    </row>
    <row r="5566" spans="1:3" x14ac:dyDescent="0.25">
      <c r="A5566">
        <v>5564</v>
      </c>
      <c r="B5566">
        <v>8.8288600000000006</v>
      </c>
      <c r="C5566">
        <f t="shared" si="262"/>
        <v>1.6691999999999998</v>
      </c>
    </row>
    <row r="5567" spans="1:3" x14ac:dyDescent="0.25">
      <c r="A5567">
        <v>5565</v>
      </c>
      <c r="B5567">
        <v>8.7698999999999998</v>
      </c>
      <c r="C5567">
        <f t="shared" si="262"/>
        <v>1.6694999999999998</v>
      </c>
    </row>
    <row r="5568" spans="1:3" x14ac:dyDescent="0.25">
      <c r="A5568">
        <v>5566</v>
      </c>
      <c r="B5568">
        <v>8.8425899999999995</v>
      </c>
      <c r="C5568">
        <f t="shared" si="262"/>
        <v>1.6698</v>
      </c>
    </row>
    <row r="5569" spans="1:3" x14ac:dyDescent="0.25">
      <c r="A5569">
        <v>5567</v>
      </c>
      <c r="B5569">
        <v>8.9025300000000005</v>
      </c>
      <c r="C5569">
        <f t="shared" si="262"/>
        <v>1.6700999999999999</v>
      </c>
    </row>
    <row r="5570" spans="1:3" x14ac:dyDescent="0.25">
      <c r="A5570">
        <v>5568</v>
      </c>
      <c r="B5570">
        <v>8.7954100000000004</v>
      </c>
      <c r="C5570">
        <f t="shared" si="262"/>
        <v>1.6703999999999999</v>
      </c>
    </row>
    <row r="5571" spans="1:3" x14ac:dyDescent="0.25">
      <c r="A5571">
        <v>5569</v>
      </c>
      <c r="B5571">
        <v>8.9114400000000007</v>
      </c>
      <c r="C5571">
        <f t="shared" ref="C5571:C5634" si="263">A5571*0.0003</f>
        <v>1.6706999999999999</v>
      </c>
    </row>
    <row r="5572" spans="1:3" x14ac:dyDescent="0.25">
      <c r="A5572">
        <v>5570</v>
      </c>
      <c r="B5572">
        <v>8.6908300000000001</v>
      </c>
      <c r="C5572">
        <f t="shared" si="263"/>
        <v>1.6709999999999998</v>
      </c>
    </row>
    <row r="5573" spans="1:3" x14ac:dyDescent="0.25">
      <c r="A5573">
        <v>5571</v>
      </c>
      <c r="B5573">
        <v>8.6723300000000005</v>
      </c>
      <c r="C5573">
        <f t="shared" si="263"/>
        <v>1.6712999999999998</v>
      </c>
    </row>
    <row r="5574" spans="1:3" x14ac:dyDescent="0.25">
      <c r="A5574">
        <v>5572</v>
      </c>
      <c r="B5574">
        <v>8.6857299999999995</v>
      </c>
      <c r="C5574">
        <f t="shared" si="263"/>
        <v>1.6715999999999998</v>
      </c>
    </row>
    <row r="5575" spans="1:3" x14ac:dyDescent="0.25">
      <c r="A5575">
        <v>5573</v>
      </c>
      <c r="B5575">
        <v>8.4577899999999993</v>
      </c>
      <c r="C5575">
        <f t="shared" si="263"/>
        <v>1.6718999999999999</v>
      </c>
    </row>
    <row r="5576" spans="1:3" x14ac:dyDescent="0.25">
      <c r="A5576">
        <v>5574</v>
      </c>
      <c r="B5576">
        <v>8.6238700000000001</v>
      </c>
      <c r="C5576">
        <f t="shared" si="263"/>
        <v>1.6721999999999999</v>
      </c>
    </row>
    <row r="5577" spans="1:3" x14ac:dyDescent="0.25">
      <c r="A5577">
        <v>5575</v>
      </c>
      <c r="B5577">
        <v>8.4581</v>
      </c>
      <c r="C5577">
        <f t="shared" si="263"/>
        <v>1.6724999999999999</v>
      </c>
    </row>
    <row r="5578" spans="1:3" x14ac:dyDescent="0.25">
      <c r="A5578">
        <v>5576</v>
      </c>
      <c r="B5578">
        <v>8.6066599999999998</v>
      </c>
      <c r="C5578">
        <f t="shared" si="263"/>
        <v>1.6727999999999998</v>
      </c>
    </row>
    <row r="5579" spans="1:3" x14ac:dyDescent="0.25">
      <c r="A5579">
        <v>5577</v>
      </c>
      <c r="B5579">
        <v>8.6200600000000005</v>
      </c>
      <c r="C5579">
        <f t="shared" si="263"/>
        <v>1.6730999999999998</v>
      </c>
    </row>
    <row r="5580" spans="1:3" x14ac:dyDescent="0.25">
      <c r="A5580">
        <v>5578</v>
      </c>
      <c r="B5580">
        <v>8.4762900000000005</v>
      </c>
      <c r="C5580">
        <f t="shared" si="263"/>
        <v>1.6733999999999998</v>
      </c>
    </row>
    <row r="5581" spans="1:3" x14ac:dyDescent="0.25">
      <c r="A5581">
        <v>5579</v>
      </c>
      <c r="B5581">
        <v>8.6624499999999998</v>
      </c>
      <c r="C5581">
        <f t="shared" si="263"/>
        <v>1.6736999999999997</v>
      </c>
    </row>
    <row r="5582" spans="1:3" x14ac:dyDescent="0.25">
      <c r="A5582">
        <v>5580</v>
      </c>
      <c r="B5582">
        <v>8.5680800000000001</v>
      </c>
      <c r="C5582">
        <f t="shared" si="263"/>
        <v>1.6739999999999999</v>
      </c>
    </row>
    <row r="5583" spans="1:3" x14ac:dyDescent="0.25">
      <c r="A5583">
        <v>5581</v>
      </c>
      <c r="B5583">
        <v>8.7985799999999994</v>
      </c>
      <c r="C5583">
        <f t="shared" si="263"/>
        <v>1.6742999999999999</v>
      </c>
    </row>
    <row r="5584" spans="1:3" x14ac:dyDescent="0.25">
      <c r="A5584">
        <v>5582</v>
      </c>
      <c r="B5584">
        <v>8.8425899999999995</v>
      </c>
      <c r="C5584">
        <f t="shared" si="263"/>
        <v>1.6745999999999999</v>
      </c>
    </row>
    <row r="5585" spans="1:3" x14ac:dyDescent="0.25">
      <c r="A5585">
        <v>5583</v>
      </c>
      <c r="B5585">
        <v>8.7415199999999995</v>
      </c>
      <c r="C5585">
        <f t="shared" si="263"/>
        <v>1.6748999999999998</v>
      </c>
    </row>
    <row r="5586" spans="1:3" x14ac:dyDescent="0.25">
      <c r="A5586">
        <v>5584</v>
      </c>
      <c r="B5586">
        <v>8.9328000000000003</v>
      </c>
      <c r="C5586">
        <f t="shared" si="263"/>
        <v>1.6751999999999998</v>
      </c>
    </row>
    <row r="5587" spans="1:3" x14ac:dyDescent="0.25">
      <c r="A5587">
        <v>5585</v>
      </c>
      <c r="B5587">
        <v>8.7121899999999997</v>
      </c>
      <c r="C5587">
        <f t="shared" si="263"/>
        <v>1.6754999999999998</v>
      </c>
    </row>
    <row r="5588" spans="1:3" x14ac:dyDescent="0.25">
      <c r="A5588">
        <v>5586</v>
      </c>
      <c r="B5588">
        <v>8.8776600000000006</v>
      </c>
      <c r="C5588">
        <f t="shared" si="263"/>
        <v>1.6758</v>
      </c>
    </row>
    <row r="5589" spans="1:3" x14ac:dyDescent="0.25">
      <c r="A5589">
        <v>5587</v>
      </c>
      <c r="B5589">
        <v>8.9940200000000008</v>
      </c>
      <c r="C5589">
        <f t="shared" si="263"/>
        <v>1.6760999999999999</v>
      </c>
    </row>
    <row r="5590" spans="1:3" x14ac:dyDescent="0.25">
      <c r="A5590">
        <v>5588</v>
      </c>
      <c r="B5590">
        <v>8.5696700000000003</v>
      </c>
      <c r="C5590">
        <f t="shared" si="263"/>
        <v>1.6763999999999999</v>
      </c>
    </row>
    <row r="5591" spans="1:3" x14ac:dyDescent="0.25">
      <c r="A5591">
        <v>5589</v>
      </c>
      <c r="B5591">
        <v>8.7192100000000003</v>
      </c>
      <c r="C5591">
        <f t="shared" si="263"/>
        <v>1.6766999999999999</v>
      </c>
    </row>
    <row r="5592" spans="1:3" x14ac:dyDescent="0.25">
      <c r="A5592">
        <v>5590</v>
      </c>
      <c r="B5592">
        <v>8.3818999999999999</v>
      </c>
      <c r="C5592">
        <f t="shared" si="263"/>
        <v>1.6769999999999998</v>
      </c>
    </row>
    <row r="5593" spans="1:3" x14ac:dyDescent="0.25">
      <c r="A5593">
        <v>5591</v>
      </c>
      <c r="B5593">
        <v>8.5843500000000006</v>
      </c>
      <c r="C5593">
        <f t="shared" si="263"/>
        <v>1.6772999999999998</v>
      </c>
    </row>
    <row r="5594" spans="1:3" x14ac:dyDescent="0.25">
      <c r="A5594">
        <v>5592</v>
      </c>
      <c r="B5594">
        <v>8.5623500000000003</v>
      </c>
      <c r="C5594">
        <f t="shared" si="263"/>
        <v>1.6775999999999998</v>
      </c>
    </row>
    <row r="5595" spans="1:3" x14ac:dyDescent="0.25">
      <c r="A5595">
        <v>5593</v>
      </c>
      <c r="B5595">
        <v>8.5180399999999992</v>
      </c>
      <c r="C5595">
        <f t="shared" si="263"/>
        <v>1.6778999999999999</v>
      </c>
    </row>
    <row r="5596" spans="1:3" x14ac:dyDescent="0.25">
      <c r="A5596">
        <v>5594</v>
      </c>
      <c r="B5596">
        <v>8.6506699999999999</v>
      </c>
      <c r="C5596">
        <f t="shared" si="263"/>
        <v>1.6781999999999999</v>
      </c>
    </row>
    <row r="5597" spans="1:3" x14ac:dyDescent="0.25">
      <c r="A5597">
        <v>5595</v>
      </c>
      <c r="B5597">
        <v>8.5049700000000001</v>
      </c>
      <c r="C5597">
        <f t="shared" si="263"/>
        <v>1.6784999999999999</v>
      </c>
    </row>
    <row r="5598" spans="1:3" x14ac:dyDescent="0.25">
      <c r="A5598">
        <v>5596</v>
      </c>
      <c r="B5598">
        <v>8.6168800000000001</v>
      </c>
      <c r="C5598">
        <f t="shared" si="263"/>
        <v>1.6787999999999998</v>
      </c>
    </row>
    <row r="5599" spans="1:3" x14ac:dyDescent="0.25">
      <c r="A5599">
        <v>5597</v>
      </c>
      <c r="B5599">
        <v>8.6299399999999995</v>
      </c>
      <c r="C5599">
        <f t="shared" si="263"/>
        <v>1.6790999999999998</v>
      </c>
    </row>
    <row r="5600" spans="1:3" x14ac:dyDescent="0.25">
      <c r="A5600">
        <v>5598</v>
      </c>
      <c r="B5600">
        <v>8.69177</v>
      </c>
      <c r="C5600">
        <f t="shared" si="263"/>
        <v>1.6793999999999998</v>
      </c>
    </row>
    <row r="5601" spans="1:3" x14ac:dyDescent="0.25">
      <c r="A5601">
        <v>5599</v>
      </c>
      <c r="B5601">
        <v>8.8397199999999998</v>
      </c>
      <c r="C5601">
        <f t="shared" si="263"/>
        <v>1.6796999999999997</v>
      </c>
    </row>
    <row r="5602" spans="1:3" x14ac:dyDescent="0.25">
      <c r="A5602">
        <v>5600</v>
      </c>
      <c r="B5602">
        <v>8.7252500000000008</v>
      </c>
      <c r="C5602">
        <f t="shared" si="263"/>
        <v>1.68</v>
      </c>
    </row>
    <row r="5603" spans="1:3" x14ac:dyDescent="0.25">
      <c r="A5603">
        <v>5601</v>
      </c>
      <c r="B5603">
        <v>8.8527799999999992</v>
      </c>
      <c r="C5603">
        <f t="shared" si="263"/>
        <v>1.6802999999999999</v>
      </c>
    </row>
    <row r="5604" spans="1:3" x14ac:dyDescent="0.25">
      <c r="A5604">
        <v>5602</v>
      </c>
      <c r="B5604">
        <v>8.8872099999999996</v>
      </c>
      <c r="C5604">
        <f t="shared" si="263"/>
        <v>1.6805999999999999</v>
      </c>
    </row>
    <row r="5605" spans="1:3" x14ac:dyDescent="0.25">
      <c r="A5605">
        <v>5603</v>
      </c>
      <c r="B5605">
        <v>8.8196100000000008</v>
      </c>
      <c r="C5605">
        <f t="shared" si="263"/>
        <v>1.6808999999999998</v>
      </c>
    </row>
    <row r="5606" spans="1:3" x14ac:dyDescent="0.25">
      <c r="A5606">
        <v>5604</v>
      </c>
      <c r="B5606">
        <v>8.9627700000000008</v>
      </c>
      <c r="C5606">
        <f t="shared" si="263"/>
        <v>1.6811999999999998</v>
      </c>
    </row>
    <row r="5607" spans="1:3" x14ac:dyDescent="0.25">
      <c r="A5607">
        <v>5605</v>
      </c>
      <c r="B5607">
        <v>8.5795600000000007</v>
      </c>
      <c r="C5607">
        <f t="shared" si="263"/>
        <v>1.6814999999999998</v>
      </c>
    </row>
    <row r="5608" spans="1:3" x14ac:dyDescent="0.25">
      <c r="A5608">
        <v>5606</v>
      </c>
      <c r="B5608">
        <v>8.6876499999999997</v>
      </c>
      <c r="C5608">
        <f t="shared" si="263"/>
        <v>1.6818</v>
      </c>
    </row>
    <row r="5609" spans="1:3" x14ac:dyDescent="0.25">
      <c r="A5609">
        <v>5607</v>
      </c>
      <c r="B5609">
        <v>8.6385500000000004</v>
      </c>
      <c r="C5609">
        <f t="shared" si="263"/>
        <v>1.6820999999999999</v>
      </c>
    </row>
    <row r="5610" spans="1:3" x14ac:dyDescent="0.25">
      <c r="A5610">
        <v>5608</v>
      </c>
      <c r="B5610">
        <v>8.4810499999999998</v>
      </c>
      <c r="C5610">
        <f t="shared" si="263"/>
        <v>1.6823999999999999</v>
      </c>
    </row>
    <row r="5611" spans="1:3" x14ac:dyDescent="0.25">
      <c r="A5611">
        <v>5609</v>
      </c>
      <c r="B5611">
        <v>8.6114499999999996</v>
      </c>
      <c r="C5611">
        <f t="shared" si="263"/>
        <v>1.6826999999999999</v>
      </c>
    </row>
    <row r="5612" spans="1:3" x14ac:dyDescent="0.25">
      <c r="A5612">
        <v>5610</v>
      </c>
      <c r="B5612">
        <v>8.4243199999999998</v>
      </c>
      <c r="C5612">
        <f t="shared" si="263"/>
        <v>1.6829999999999998</v>
      </c>
    </row>
    <row r="5613" spans="1:3" x14ac:dyDescent="0.25">
      <c r="A5613">
        <v>5611</v>
      </c>
      <c r="B5613">
        <v>8.6219800000000006</v>
      </c>
      <c r="C5613">
        <f t="shared" si="263"/>
        <v>1.6832999999999998</v>
      </c>
    </row>
    <row r="5614" spans="1:3" x14ac:dyDescent="0.25">
      <c r="A5614">
        <v>5612</v>
      </c>
      <c r="B5614">
        <v>8.6015599999999992</v>
      </c>
      <c r="C5614">
        <f t="shared" si="263"/>
        <v>1.6835999999999998</v>
      </c>
    </row>
    <row r="5615" spans="1:3" x14ac:dyDescent="0.25">
      <c r="A5615">
        <v>5613</v>
      </c>
      <c r="B5615">
        <v>8.5033899999999996</v>
      </c>
      <c r="C5615">
        <f t="shared" si="263"/>
        <v>1.6839</v>
      </c>
    </row>
    <row r="5616" spans="1:3" x14ac:dyDescent="0.25">
      <c r="A5616">
        <v>5614</v>
      </c>
      <c r="B5616">
        <v>8.6280199999999994</v>
      </c>
      <c r="C5616">
        <f t="shared" si="263"/>
        <v>1.6841999999999999</v>
      </c>
    </row>
    <row r="5617" spans="1:3" x14ac:dyDescent="0.25">
      <c r="A5617">
        <v>5615</v>
      </c>
      <c r="B5617">
        <v>8.5339700000000001</v>
      </c>
      <c r="C5617">
        <f t="shared" si="263"/>
        <v>1.6844999999999999</v>
      </c>
    </row>
    <row r="5618" spans="1:3" x14ac:dyDescent="0.25">
      <c r="A5618">
        <v>5616</v>
      </c>
      <c r="B5618">
        <v>8.8199500000000004</v>
      </c>
      <c r="C5618">
        <f t="shared" si="263"/>
        <v>1.6847999999999999</v>
      </c>
    </row>
    <row r="5619" spans="1:3" x14ac:dyDescent="0.25">
      <c r="A5619">
        <v>5617</v>
      </c>
      <c r="B5619">
        <v>8.8263200000000008</v>
      </c>
      <c r="C5619">
        <f t="shared" si="263"/>
        <v>1.6850999999999998</v>
      </c>
    </row>
    <row r="5620" spans="1:3" x14ac:dyDescent="0.25">
      <c r="A5620">
        <v>5618</v>
      </c>
      <c r="B5620">
        <v>8.7756299999999996</v>
      </c>
      <c r="C5620">
        <f t="shared" si="263"/>
        <v>1.6853999999999998</v>
      </c>
    </row>
    <row r="5621" spans="1:3" x14ac:dyDescent="0.25">
      <c r="A5621">
        <v>5619</v>
      </c>
      <c r="B5621">
        <v>8.9343900000000005</v>
      </c>
      <c r="C5621">
        <f t="shared" si="263"/>
        <v>1.6856999999999998</v>
      </c>
    </row>
    <row r="5622" spans="1:3" x14ac:dyDescent="0.25">
      <c r="A5622">
        <v>5620</v>
      </c>
      <c r="B5622">
        <v>8.6681799999999996</v>
      </c>
      <c r="C5622">
        <f t="shared" si="263"/>
        <v>1.6859999999999999</v>
      </c>
    </row>
    <row r="5623" spans="1:3" x14ac:dyDescent="0.25">
      <c r="A5623">
        <v>5621</v>
      </c>
      <c r="B5623">
        <v>8.9512900000000002</v>
      </c>
      <c r="C5623">
        <f t="shared" si="263"/>
        <v>1.6862999999999999</v>
      </c>
    </row>
    <row r="5624" spans="1:3" x14ac:dyDescent="0.25">
      <c r="A5624">
        <v>5622</v>
      </c>
      <c r="B5624">
        <v>8.9162300000000005</v>
      </c>
      <c r="C5624">
        <f t="shared" si="263"/>
        <v>1.6865999999999999</v>
      </c>
    </row>
    <row r="5625" spans="1:3" x14ac:dyDescent="0.25">
      <c r="A5625">
        <v>5623</v>
      </c>
      <c r="B5625">
        <v>8.6127300000000009</v>
      </c>
      <c r="C5625">
        <f t="shared" si="263"/>
        <v>1.6868999999999998</v>
      </c>
    </row>
    <row r="5626" spans="1:3" x14ac:dyDescent="0.25">
      <c r="A5626">
        <v>5624</v>
      </c>
      <c r="B5626">
        <v>8.6965599999999998</v>
      </c>
      <c r="C5626">
        <f t="shared" si="263"/>
        <v>1.6871999999999998</v>
      </c>
    </row>
    <row r="5627" spans="1:3" x14ac:dyDescent="0.25">
      <c r="A5627">
        <v>5625</v>
      </c>
      <c r="B5627">
        <v>8.2703199999999999</v>
      </c>
      <c r="C5627">
        <f t="shared" si="263"/>
        <v>1.6874999999999998</v>
      </c>
    </row>
    <row r="5628" spans="1:3" x14ac:dyDescent="0.25">
      <c r="A5628">
        <v>5626</v>
      </c>
      <c r="B5628">
        <v>8.59741</v>
      </c>
      <c r="C5628">
        <f t="shared" si="263"/>
        <v>1.6877999999999997</v>
      </c>
    </row>
    <row r="5629" spans="1:3" x14ac:dyDescent="0.25">
      <c r="A5629">
        <v>5627</v>
      </c>
      <c r="B5629">
        <v>8.5537399999999995</v>
      </c>
      <c r="C5629">
        <f t="shared" si="263"/>
        <v>1.6880999999999999</v>
      </c>
    </row>
    <row r="5630" spans="1:3" x14ac:dyDescent="0.25">
      <c r="A5630">
        <v>5628</v>
      </c>
      <c r="B5630">
        <v>8.5460799999999999</v>
      </c>
      <c r="C5630">
        <f t="shared" si="263"/>
        <v>1.6883999999999999</v>
      </c>
    </row>
    <row r="5631" spans="1:3" x14ac:dyDescent="0.25">
      <c r="A5631">
        <v>5629</v>
      </c>
      <c r="B5631">
        <v>8.6496899999999997</v>
      </c>
      <c r="C5631">
        <f t="shared" si="263"/>
        <v>1.6886999999999999</v>
      </c>
    </row>
    <row r="5632" spans="1:3" x14ac:dyDescent="0.25">
      <c r="A5632">
        <v>5630</v>
      </c>
      <c r="B5632">
        <v>8.3902000000000001</v>
      </c>
      <c r="C5632">
        <f t="shared" si="263"/>
        <v>1.6889999999999998</v>
      </c>
    </row>
    <row r="5633" spans="1:3" x14ac:dyDescent="0.25">
      <c r="A5633">
        <v>5631</v>
      </c>
      <c r="B5633">
        <v>8.6226199999999995</v>
      </c>
      <c r="C5633">
        <f t="shared" si="263"/>
        <v>1.6892999999999998</v>
      </c>
    </row>
    <row r="5634" spans="1:3" x14ac:dyDescent="0.25">
      <c r="A5634">
        <v>5632</v>
      </c>
      <c r="B5634">
        <v>8.6302500000000002</v>
      </c>
      <c r="C5634">
        <f t="shared" si="263"/>
        <v>1.6895999999999998</v>
      </c>
    </row>
    <row r="5635" spans="1:3" x14ac:dyDescent="0.25">
      <c r="A5635">
        <v>5633</v>
      </c>
      <c r="B5635">
        <v>8.7188700000000008</v>
      </c>
      <c r="C5635">
        <f t="shared" ref="C5635:C5698" si="264">A5635*0.0003</f>
        <v>1.6899</v>
      </c>
    </row>
    <row r="5636" spans="1:3" x14ac:dyDescent="0.25">
      <c r="A5636">
        <v>5634</v>
      </c>
      <c r="B5636">
        <v>8.8566000000000003</v>
      </c>
      <c r="C5636">
        <f t="shared" si="264"/>
        <v>1.6901999999999999</v>
      </c>
    </row>
    <row r="5637" spans="1:3" x14ac:dyDescent="0.25">
      <c r="A5637">
        <v>5635</v>
      </c>
      <c r="B5637">
        <v>8.6713900000000006</v>
      </c>
      <c r="C5637">
        <f t="shared" si="264"/>
        <v>1.6904999999999999</v>
      </c>
    </row>
    <row r="5638" spans="1:3" x14ac:dyDescent="0.25">
      <c r="A5638">
        <v>5636</v>
      </c>
      <c r="B5638">
        <v>8.8706399999999999</v>
      </c>
      <c r="C5638">
        <f t="shared" si="264"/>
        <v>1.6907999999999999</v>
      </c>
    </row>
    <row r="5639" spans="1:3" x14ac:dyDescent="0.25">
      <c r="A5639">
        <v>5637</v>
      </c>
      <c r="B5639">
        <v>8.8757300000000008</v>
      </c>
      <c r="C5639">
        <f t="shared" si="264"/>
        <v>1.6910999999999998</v>
      </c>
    </row>
    <row r="5640" spans="1:3" x14ac:dyDescent="0.25">
      <c r="A5640">
        <v>5638</v>
      </c>
      <c r="B5640">
        <v>8.8687100000000001</v>
      </c>
      <c r="C5640">
        <f t="shared" si="264"/>
        <v>1.6913999999999998</v>
      </c>
    </row>
    <row r="5641" spans="1:3" x14ac:dyDescent="0.25">
      <c r="A5641">
        <v>5639</v>
      </c>
      <c r="B5641">
        <v>8.9936799999999995</v>
      </c>
      <c r="C5641">
        <f t="shared" si="264"/>
        <v>1.6916999999999998</v>
      </c>
    </row>
    <row r="5642" spans="1:3" x14ac:dyDescent="0.25">
      <c r="A5642">
        <v>5640</v>
      </c>
      <c r="B5642">
        <v>8.3758499999999998</v>
      </c>
      <c r="C5642">
        <f t="shared" si="264"/>
        <v>1.6919999999999999</v>
      </c>
    </row>
    <row r="5643" spans="1:3" x14ac:dyDescent="0.25">
      <c r="A5643">
        <v>5641</v>
      </c>
      <c r="B5643">
        <v>8.7064500000000002</v>
      </c>
      <c r="C5643">
        <f t="shared" si="264"/>
        <v>1.6922999999999999</v>
      </c>
    </row>
    <row r="5644" spans="1:3" x14ac:dyDescent="0.25">
      <c r="A5644">
        <v>5642</v>
      </c>
      <c r="B5644">
        <v>8.6238700000000001</v>
      </c>
      <c r="C5644">
        <f t="shared" si="264"/>
        <v>1.6925999999999999</v>
      </c>
    </row>
    <row r="5645" spans="1:3" x14ac:dyDescent="0.25">
      <c r="A5645">
        <v>5643</v>
      </c>
      <c r="B5645">
        <v>8.5282300000000006</v>
      </c>
      <c r="C5645">
        <f t="shared" si="264"/>
        <v>1.6928999999999998</v>
      </c>
    </row>
    <row r="5646" spans="1:3" x14ac:dyDescent="0.25">
      <c r="A5646">
        <v>5644</v>
      </c>
      <c r="B5646">
        <v>8.6044300000000007</v>
      </c>
      <c r="C5646">
        <f t="shared" si="264"/>
        <v>1.6931999999999998</v>
      </c>
    </row>
    <row r="5647" spans="1:3" x14ac:dyDescent="0.25">
      <c r="A5647">
        <v>5645</v>
      </c>
      <c r="B5647">
        <v>8.4083600000000001</v>
      </c>
      <c r="C5647">
        <f t="shared" si="264"/>
        <v>1.6934999999999998</v>
      </c>
    </row>
    <row r="5648" spans="1:3" x14ac:dyDescent="0.25">
      <c r="A5648">
        <v>5646</v>
      </c>
      <c r="B5648">
        <v>8.6315299999999997</v>
      </c>
      <c r="C5648">
        <f t="shared" si="264"/>
        <v>1.6937999999999998</v>
      </c>
    </row>
    <row r="5649" spans="1:3" x14ac:dyDescent="0.25">
      <c r="A5649">
        <v>5647</v>
      </c>
      <c r="B5649">
        <v>8.5977499999999996</v>
      </c>
      <c r="C5649">
        <f t="shared" si="264"/>
        <v>1.6940999999999999</v>
      </c>
    </row>
    <row r="5650" spans="1:3" x14ac:dyDescent="0.25">
      <c r="A5650">
        <v>5648</v>
      </c>
      <c r="B5650">
        <v>8.5454399999999993</v>
      </c>
      <c r="C5650">
        <f t="shared" si="264"/>
        <v>1.6943999999999999</v>
      </c>
    </row>
    <row r="5651" spans="1:3" x14ac:dyDescent="0.25">
      <c r="A5651">
        <v>5649</v>
      </c>
      <c r="B5651">
        <v>8.6688200000000002</v>
      </c>
      <c r="C5651">
        <f t="shared" si="264"/>
        <v>1.6946999999999999</v>
      </c>
    </row>
    <row r="5652" spans="1:3" x14ac:dyDescent="0.25">
      <c r="A5652">
        <v>5650</v>
      </c>
      <c r="B5652">
        <v>8.5977499999999996</v>
      </c>
      <c r="C5652">
        <f t="shared" si="264"/>
        <v>1.6949999999999998</v>
      </c>
    </row>
    <row r="5653" spans="1:3" x14ac:dyDescent="0.25">
      <c r="A5653">
        <v>5651</v>
      </c>
      <c r="B5653">
        <v>8.8432300000000001</v>
      </c>
      <c r="C5653">
        <f t="shared" si="264"/>
        <v>1.6952999999999998</v>
      </c>
    </row>
    <row r="5654" spans="1:3" x14ac:dyDescent="0.25">
      <c r="A5654">
        <v>5652</v>
      </c>
      <c r="B5654">
        <v>8.8094199999999994</v>
      </c>
      <c r="C5654">
        <f t="shared" si="264"/>
        <v>1.6955999999999998</v>
      </c>
    </row>
    <row r="5655" spans="1:3" x14ac:dyDescent="0.25">
      <c r="A5655">
        <v>5653</v>
      </c>
      <c r="B5655">
        <v>8.8225099999999994</v>
      </c>
      <c r="C5655">
        <f t="shared" si="264"/>
        <v>1.6958999999999997</v>
      </c>
    </row>
    <row r="5656" spans="1:3" x14ac:dyDescent="0.25">
      <c r="A5656">
        <v>5654</v>
      </c>
      <c r="B5656">
        <v>8.9506499999999996</v>
      </c>
      <c r="C5656">
        <f t="shared" si="264"/>
        <v>1.6961999999999999</v>
      </c>
    </row>
    <row r="5657" spans="1:3" x14ac:dyDescent="0.25">
      <c r="A5657">
        <v>5655</v>
      </c>
      <c r="B5657">
        <v>8.7051700000000007</v>
      </c>
      <c r="C5657">
        <f t="shared" si="264"/>
        <v>1.6964999999999999</v>
      </c>
    </row>
    <row r="5658" spans="1:3" x14ac:dyDescent="0.25">
      <c r="A5658">
        <v>5656</v>
      </c>
      <c r="B5658">
        <v>9.0319500000000001</v>
      </c>
      <c r="C5658">
        <f t="shared" si="264"/>
        <v>1.6967999999999999</v>
      </c>
    </row>
    <row r="5659" spans="1:3" x14ac:dyDescent="0.25">
      <c r="A5659">
        <v>5657</v>
      </c>
      <c r="B5659">
        <v>8.8955099999999998</v>
      </c>
      <c r="C5659">
        <f t="shared" si="264"/>
        <v>1.6970999999999998</v>
      </c>
    </row>
    <row r="5660" spans="1:3" x14ac:dyDescent="0.25">
      <c r="A5660">
        <v>5658</v>
      </c>
      <c r="B5660">
        <v>8.6480999999999995</v>
      </c>
      <c r="C5660">
        <f t="shared" si="264"/>
        <v>1.6973999999999998</v>
      </c>
    </row>
    <row r="5661" spans="1:3" x14ac:dyDescent="0.25">
      <c r="A5661">
        <v>5659</v>
      </c>
      <c r="B5661">
        <v>8.6835000000000004</v>
      </c>
      <c r="C5661">
        <f t="shared" si="264"/>
        <v>1.6976999999999998</v>
      </c>
    </row>
    <row r="5662" spans="1:3" x14ac:dyDescent="0.25">
      <c r="A5662">
        <v>5660</v>
      </c>
      <c r="B5662">
        <v>8.2856400000000008</v>
      </c>
      <c r="C5662">
        <f t="shared" si="264"/>
        <v>1.698</v>
      </c>
    </row>
    <row r="5663" spans="1:3" x14ac:dyDescent="0.25">
      <c r="A5663">
        <v>5661</v>
      </c>
      <c r="B5663">
        <v>8.6092200000000005</v>
      </c>
      <c r="C5663">
        <f t="shared" si="264"/>
        <v>1.6982999999999999</v>
      </c>
    </row>
    <row r="5664" spans="1:3" x14ac:dyDescent="0.25">
      <c r="A5664">
        <v>5662</v>
      </c>
      <c r="B5664">
        <v>8.5358900000000002</v>
      </c>
      <c r="C5664">
        <f t="shared" si="264"/>
        <v>1.6985999999999999</v>
      </c>
    </row>
    <row r="5665" spans="1:3" x14ac:dyDescent="0.25">
      <c r="A5665">
        <v>5663</v>
      </c>
      <c r="B5665">
        <v>8.5817899999999998</v>
      </c>
      <c r="C5665">
        <f t="shared" si="264"/>
        <v>1.6988999999999999</v>
      </c>
    </row>
    <row r="5666" spans="1:3" x14ac:dyDescent="0.25">
      <c r="A5666">
        <v>5664</v>
      </c>
      <c r="B5666">
        <v>8.6519499999999994</v>
      </c>
      <c r="C5666">
        <f t="shared" si="264"/>
        <v>1.6991999999999998</v>
      </c>
    </row>
    <row r="5667" spans="1:3" x14ac:dyDescent="0.25">
      <c r="A5667">
        <v>5665</v>
      </c>
      <c r="B5667">
        <v>8.4377099999999992</v>
      </c>
      <c r="C5667">
        <f t="shared" si="264"/>
        <v>1.6994999999999998</v>
      </c>
    </row>
    <row r="5668" spans="1:3" x14ac:dyDescent="0.25">
      <c r="A5668">
        <v>5666</v>
      </c>
      <c r="B5668">
        <v>8.6474600000000006</v>
      </c>
      <c r="C5668">
        <f t="shared" si="264"/>
        <v>1.6997999999999998</v>
      </c>
    </row>
    <row r="5669" spans="1:3" x14ac:dyDescent="0.25">
      <c r="A5669">
        <v>5667</v>
      </c>
      <c r="B5669">
        <v>8.6060199999999991</v>
      </c>
      <c r="C5669">
        <f t="shared" si="264"/>
        <v>1.7000999999999999</v>
      </c>
    </row>
    <row r="5670" spans="1:3" x14ac:dyDescent="0.25">
      <c r="A5670">
        <v>5668</v>
      </c>
      <c r="B5670">
        <v>8.7351399999999995</v>
      </c>
      <c r="C5670">
        <f t="shared" si="264"/>
        <v>1.7003999999999999</v>
      </c>
    </row>
    <row r="5671" spans="1:3" x14ac:dyDescent="0.25">
      <c r="A5671">
        <v>5669</v>
      </c>
      <c r="B5671">
        <v>8.8479899999999994</v>
      </c>
      <c r="C5671">
        <f t="shared" si="264"/>
        <v>1.7006999999999999</v>
      </c>
    </row>
    <row r="5672" spans="1:3" x14ac:dyDescent="0.25">
      <c r="A5672">
        <v>5670</v>
      </c>
      <c r="B5672">
        <v>8.6506699999999999</v>
      </c>
      <c r="C5672">
        <f t="shared" si="264"/>
        <v>1.7009999999999998</v>
      </c>
    </row>
    <row r="5673" spans="1:3" x14ac:dyDescent="0.25">
      <c r="A5673">
        <v>5671</v>
      </c>
      <c r="B5673">
        <v>8.9069800000000008</v>
      </c>
      <c r="C5673">
        <f t="shared" si="264"/>
        <v>1.7012999999999998</v>
      </c>
    </row>
    <row r="5674" spans="1:3" x14ac:dyDescent="0.25">
      <c r="A5674">
        <v>5672</v>
      </c>
      <c r="B5674">
        <v>8.8451199999999996</v>
      </c>
      <c r="C5674">
        <f t="shared" si="264"/>
        <v>1.7015999999999998</v>
      </c>
    </row>
    <row r="5675" spans="1:3" x14ac:dyDescent="0.25">
      <c r="A5675">
        <v>5673</v>
      </c>
      <c r="B5675">
        <v>8.7698999999999998</v>
      </c>
      <c r="C5675">
        <f t="shared" si="264"/>
        <v>1.7018999999999997</v>
      </c>
    </row>
    <row r="5676" spans="1:3" x14ac:dyDescent="0.25">
      <c r="A5676">
        <v>5674</v>
      </c>
      <c r="B5676">
        <v>8.95322</v>
      </c>
      <c r="C5676">
        <f t="shared" si="264"/>
        <v>1.7021999999999999</v>
      </c>
    </row>
    <row r="5677" spans="1:3" x14ac:dyDescent="0.25">
      <c r="A5677">
        <v>5675</v>
      </c>
      <c r="B5677">
        <v>8.5346100000000007</v>
      </c>
      <c r="C5677">
        <f t="shared" si="264"/>
        <v>1.7024999999999999</v>
      </c>
    </row>
    <row r="5678" spans="1:3" x14ac:dyDescent="0.25">
      <c r="A5678">
        <v>5676</v>
      </c>
      <c r="B5678">
        <v>8.7240000000000002</v>
      </c>
      <c r="C5678">
        <f t="shared" si="264"/>
        <v>1.7027999999999999</v>
      </c>
    </row>
    <row r="5679" spans="1:3" x14ac:dyDescent="0.25">
      <c r="A5679">
        <v>5677</v>
      </c>
      <c r="B5679">
        <v>8.5888100000000005</v>
      </c>
      <c r="C5679">
        <f t="shared" si="264"/>
        <v>1.7030999999999998</v>
      </c>
    </row>
    <row r="5680" spans="1:3" x14ac:dyDescent="0.25">
      <c r="A5680">
        <v>5678</v>
      </c>
      <c r="B5680">
        <v>8.6063500000000008</v>
      </c>
      <c r="C5680">
        <f t="shared" si="264"/>
        <v>1.7033999999999998</v>
      </c>
    </row>
    <row r="5681" spans="1:3" x14ac:dyDescent="0.25">
      <c r="A5681">
        <v>5679</v>
      </c>
      <c r="B5681">
        <v>8.5910299999999999</v>
      </c>
      <c r="C5681">
        <f t="shared" si="264"/>
        <v>1.7036999999999998</v>
      </c>
    </row>
    <row r="5682" spans="1:3" x14ac:dyDescent="0.25">
      <c r="A5682">
        <v>5680</v>
      </c>
      <c r="B5682">
        <v>8.4485499999999991</v>
      </c>
      <c r="C5682">
        <f t="shared" si="264"/>
        <v>1.704</v>
      </c>
    </row>
    <row r="5683" spans="1:3" x14ac:dyDescent="0.25">
      <c r="A5683">
        <v>5681</v>
      </c>
      <c r="B5683">
        <v>8.6445900000000009</v>
      </c>
      <c r="C5683">
        <f t="shared" si="264"/>
        <v>1.7042999999999999</v>
      </c>
    </row>
    <row r="5684" spans="1:3" x14ac:dyDescent="0.25">
      <c r="A5684">
        <v>5682</v>
      </c>
      <c r="B5684">
        <v>8.5649099999999994</v>
      </c>
      <c r="C5684">
        <f t="shared" si="264"/>
        <v>1.7045999999999999</v>
      </c>
    </row>
    <row r="5685" spans="1:3" x14ac:dyDescent="0.25">
      <c r="A5685">
        <v>5683</v>
      </c>
      <c r="B5685">
        <v>8.5766899999999993</v>
      </c>
      <c r="C5685">
        <f t="shared" si="264"/>
        <v>1.7048999999999999</v>
      </c>
    </row>
    <row r="5686" spans="1:3" x14ac:dyDescent="0.25">
      <c r="A5686">
        <v>5684</v>
      </c>
      <c r="B5686">
        <v>8.6691599999999998</v>
      </c>
      <c r="C5686">
        <f t="shared" si="264"/>
        <v>1.7051999999999998</v>
      </c>
    </row>
    <row r="5687" spans="1:3" x14ac:dyDescent="0.25">
      <c r="A5687">
        <v>5685</v>
      </c>
      <c r="B5687">
        <v>8.6066599999999998</v>
      </c>
      <c r="C5687">
        <f t="shared" si="264"/>
        <v>1.7054999999999998</v>
      </c>
    </row>
    <row r="5688" spans="1:3" x14ac:dyDescent="0.25">
      <c r="A5688">
        <v>5686</v>
      </c>
      <c r="B5688">
        <v>8.8553499999999996</v>
      </c>
      <c r="C5688">
        <f t="shared" si="264"/>
        <v>1.7057999999999998</v>
      </c>
    </row>
    <row r="5689" spans="1:3" x14ac:dyDescent="0.25">
      <c r="A5689">
        <v>5687</v>
      </c>
      <c r="B5689">
        <v>8.7737099999999995</v>
      </c>
      <c r="C5689">
        <f t="shared" si="264"/>
        <v>1.7060999999999999</v>
      </c>
    </row>
    <row r="5690" spans="1:3" x14ac:dyDescent="0.25">
      <c r="A5690">
        <v>5688</v>
      </c>
      <c r="B5690">
        <v>8.8556500000000007</v>
      </c>
      <c r="C5690">
        <f t="shared" si="264"/>
        <v>1.7063999999999999</v>
      </c>
    </row>
    <row r="5691" spans="1:3" x14ac:dyDescent="0.25">
      <c r="A5691">
        <v>5689</v>
      </c>
      <c r="B5691">
        <v>8.9229099999999999</v>
      </c>
      <c r="C5691">
        <f t="shared" si="264"/>
        <v>1.7066999999999999</v>
      </c>
    </row>
    <row r="5692" spans="1:3" x14ac:dyDescent="0.25">
      <c r="A5692">
        <v>5690</v>
      </c>
      <c r="B5692">
        <v>8.7638200000000008</v>
      </c>
      <c r="C5692">
        <f t="shared" si="264"/>
        <v>1.7069999999999999</v>
      </c>
    </row>
    <row r="5693" spans="1:3" x14ac:dyDescent="0.25">
      <c r="A5693">
        <v>5691</v>
      </c>
      <c r="B5693">
        <v>8.9783899999999992</v>
      </c>
      <c r="C5693">
        <f t="shared" si="264"/>
        <v>1.7072999999999998</v>
      </c>
    </row>
    <row r="5694" spans="1:3" x14ac:dyDescent="0.25">
      <c r="A5694">
        <v>5692</v>
      </c>
      <c r="B5694">
        <v>8.8671299999999995</v>
      </c>
      <c r="C5694">
        <f t="shared" si="264"/>
        <v>1.7075999999999998</v>
      </c>
    </row>
    <row r="5695" spans="1:3" x14ac:dyDescent="0.25">
      <c r="A5695">
        <v>5693</v>
      </c>
      <c r="B5695">
        <v>8.6850900000000006</v>
      </c>
      <c r="C5695">
        <f t="shared" si="264"/>
        <v>1.7078999999999998</v>
      </c>
    </row>
    <row r="5696" spans="1:3" x14ac:dyDescent="0.25">
      <c r="A5696">
        <v>5694</v>
      </c>
      <c r="B5696">
        <v>8.6723300000000005</v>
      </c>
      <c r="C5696">
        <f t="shared" si="264"/>
        <v>1.7081999999999999</v>
      </c>
    </row>
    <row r="5697" spans="1:3" x14ac:dyDescent="0.25">
      <c r="A5697">
        <v>5695</v>
      </c>
      <c r="B5697">
        <v>8.4453399999999998</v>
      </c>
      <c r="C5697">
        <f t="shared" si="264"/>
        <v>1.7084999999999999</v>
      </c>
    </row>
    <row r="5698" spans="1:3" x14ac:dyDescent="0.25">
      <c r="A5698">
        <v>5696</v>
      </c>
      <c r="B5698">
        <v>8.6108100000000007</v>
      </c>
      <c r="C5698">
        <f t="shared" si="264"/>
        <v>1.7087999999999999</v>
      </c>
    </row>
    <row r="5699" spans="1:3" x14ac:dyDescent="0.25">
      <c r="A5699">
        <v>5697</v>
      </c>
      <c r="B5699">
        <v>8.5091199999999994</v>
      </c>
      <c r="C5699">
        <f t="shared" ref="C5699:C5762" si="265">A5699*0.0003</f>
        <v>1.7090999999999998</v>
      </c>
    </row>
    <row r="5700" spans="1:3" x14ac:dyDescent="0.25">
      <c r="A5700">
        <v>5698</v>
      </c>
      <c r="B5700">
        <v>8.5907300000000006</v>
      </c>
      <c r="C5700">
        <f t="shared" si="265"/>
        <v>1.7093999999999998</v>
      </c>
    </row>
    <row r="5701" spans="1:3" x14ac:dyDescent="0.25">
      <c r="A5701">
        <v>5699</v>
      </c>
      <c r="B5701">
        <v>8.64621</v>
      </c>
      <c r="C5701">
        <f t="shared" si="265"/>
        <v>1.7096999999999998</v>
      </c>
    </row>
    <row r="5702" spans="1:3" x14ac:dyDescent="0.25">
      <c r="A5702">
        <v>5700</v>
      </c>
      <c r="B5702">
        <v>8.4533100000000001</v>
      </c>
      <c r="C5702">
        <f t="shared" si="265"/>
        <v>1.7099999999999997</v>
      </c>
    </row>
    <row r="5703" spans="1:3" x14ac:dyDescent="0.25">
      <c r="A5703">
        <v>5701</v>
      </c>
      <c r="B5703">
        <v>8.6870100000000008</v>
      </c>
      <c r="C5703">
        <f t="shared" si="265"/>
        <v>1.7102999999999999</v>
      </c>
    </row>
    <row r="5704" spans="1:3" x14ac:dyDescent="0.25">
      <c r="A5704">
        <v>5702</v>
      </c>
      <c r="B5704">
        <v>8.5799000000000003</v>
      </c>
      <c r="C5704">
        <f t="shared" si="265"/>
        <v>1.7105999999999999</v>
      </c>
    </row>
    <row r="5705" spans="1:3" x14ac:dyDescent="0.25">
      <c r="A5705">
        <v>5703</v>
      </c>
      <c r="B5705">
        <v>8.7985799999999994</v>
      </c>
      <c r="C5705">
        <f t="shared" si="265"/>
        <v>1.7108999999999999</v>
      </c>
    </row>
    <row r="5706" spans="1:3" x14ac:dyDescent="0.25">
      <c r="A5706">
        <v>5704</v>
      </c>
      <c r="B5706">
        <v>8.8419500000000006</v>
      </c>
      <c r="C5706">
        <f t="shared" si="265"/>
        <v>1.7111999999999998</v>
      </c>
    </row>
    <row r="5707" spans="1:3" x14ac:dyDescent="0.25">
      <c r="A5707">
        <v>5705</v>
      </c>
      <c r="B5707">
        <v>8.7077299999999997</v>
      </c>
      <c r="C5707">
        <f t="shared" si="265"/>
        <v>1.7114999999999998</v>
      </c>
    </row>
    <row r="5708" spans="1:3" x14ac:dyDescent="0.25">
      <c r="A5708">
        <v>5706</v>
      </c>
      <c r="B5708">
        <v>8.9197399999999991</v>
      </c>
      <c r="C5708">
        <f t="shared" si="265"/>
        <v>1.7117999999999998</v>
      </c>
    </row>
    <row r="5709" spans="1:3" x14ac:dyDescent="0.25">
      <c r="A5709">
        <v>5707</v>
      </c>
      <c r="B5709">
        <v>8.8215299999999992</v>
      </c>
      <c r="C5709">
        <f t="shared" si="265"/>
        <v>1.7121</v>
      </c>
    </row>
    <row r="5710" spans="1:3" x14ac:dyDescent="0.25">
      <c r="A5710">
        <v>5708</v>
      </c>
      <c r="B5710">
        <v>8.9331099999999992</v>
      </c>
      <c r="C5710">
        <f t="shared" si="265"/>
        <v>1.7123999999999999</v>
      </c>
    </row>
    <row r="5711" spans="1:3" x14ac:dyDescent="0.25">
      <c r="A5711">
        <v>5709</v>
      </c>
      <c r="B5711">
        <v>8.9312100000000001</v>
      </c>
      <c r="C5711">
        <f t="shared" si="265"/>
        <v>1.7126999999999999</v>
      </c>
    </row>
    <row r="5712" spans="1:3" x14ac:dyDescent="0.25">
      <c r="A5712">
        <v>5710</v>
      </c>
      <c r="B5712">
        <v>8.57639</v>
      </c>
      <c r="C5712">
        <f t="shared" si="265"/>
        <v>1.7129999999999999</v>
      </c>
    </row>
    <row r="5713" spans="1:3" x14ac:dyDescent="0.25">
      <c r="A5713">
        <v>5711</v>
      </c>
      <c r="B5713">
        <v>8.7128300000000003</v>
      </c>
      <c r="C5713">
        <f t="shared" si="265"/>
        <v>1.7132999999999998</v>
      </c>
    </row>
    <row r="5714" spans="1:3" x14ac:dyDescent="0.25">
      <c r="A5714">
        <v>5712</v>
      </c>
      <c r="B5714">
        <v>8.5623500000000003</v>
      </c>
      <c r="C5714">
        <f t="shared" si="265"/>
        <v>1.7135999999999998</v>
      </c>
    </row>
    <row r="5715" spans="1:3" x14ac:dyDescent="0.25">
      <c r="A5715">
        <v>5713</v>
      </c>
      <c r="B5715">
        <v>8.5833999999999993</v>
      </c>
      <c r="C5715">
        <f t="shared" si="265"/>
        <v>1.7138999999999998</v>
      </c>
    </row>
    <row r="5716" spans="1:3" x14ac:dyDescent="0.25">
      <c r="A5716">
        <v>5714</v>
      </c>
      <c r="B5716">
        <v>8.5805399999999992</v>
      </c>
      <c r="C5716">
        <f t="shared" si="265"/>
        <v>1.7141999999999999</v>
      </c>
    </row>
    <row r="5717" spans="1:3" x14ac:dyDescent="0.25">
      <c r="A5717">
        <v>5715</v>
      </c>
      <c r="B5717">
        <v>8.5154999999999994</v>
      </c>
      <c r="C5717">
        <f t="shared" si="265"/>
        <v>1.7144999999999999</v>
      </c>
    </row>
    <row r="5718" spans="1:3" x14ac:dyDescent="0.25">
      <c r="A5718">
        <v>5716</v>
      </c>
      <c r="B5718">
        <v>8.6602200000000007</v>
      </c>
      <c r="C5718">
        <f t="shared" si="265"/>
        <v>1.7147999999999999</v>
      </c>
    </row>
    <row r="5719" spans="1:3" x14ac:dyDescent="0.25">
      <c r="A5719">
        <v>5717</v>
      </c>
      <c r="B5719">
        <v>8.5339700000000001</v>
      </c>
      <c r="C5719">
        <f t="shared" si="265"/>
        <v>1.7150999999999998</v>
      </c>
    </row>
    <row r="5720" spans="1:3" x14ac:dyDescent="0.25">
      <c r="A5720">
        <v>5718</v>
      </c>
      <c r="B5720">
        <v>8.6066599999999998</v>
      </c>
      <c r="C5720">
        <f t="shared" si="265"/>
        <v>1.7153999999999998</v>
      </c>
    </row>
    <row r="5721" spans="1:3" x14ac:dyDescent="0.25">
      <c r="A5721">
        <v>5719</v>
      </c>
      <c r="B5721">
        <v>8.6653099999999998</v>
      </c>
      <c r="C5721">
        <f t="shared" si="265"/>
        <v>1.7156999999999998</v>
      </c>
    </row>
    <row r="5722" spans="1:3" x14ac:dyDescent="0.25">
      <c r="A5722">
        <v>5720</v>
      </c>
      <c r="B5722">
        <v>8.67807</v>
      </c>
      <c r="C5722">
        <f t="shared" si="265"/>
        <v>1.7159999999999997</v>
      </c>
    </row>
    <row r="5723" spans="1:3" x14ac:dyDescent="0.25">
      <c r="A5723">
        <v>5721</v>
      </c>
      <c r="B5723">
        <v>8.8693500000000007</v>
      </c>
      <c r="C5723">
        <f t="shared" si="265"/>
        <v>1.7162999999999999</v>
      </c>
    </row>
    <row r="5724" spans="1:3" x14ac:dyDescent="0.25">
      <c r="A5724">
        <v>5722</v>
      </c>
      <c r="B5724">
        <v>8.7498199999999997</v>
      </c>
      <c r="C5724">
        <f t="shared" si="265"/>
        <v>1.7165999999999999</v>
      </c>
    </row>
    <row r="5725" spans="1:3" x14ac:dyDescent="0.25">
      <c r="A5725">
        <v>5723</v>
      </c>
      <c r="B5725">
        <v>8.8980399999999999</v>
      </c>
      <c r="C5725">
        <f t="shared" si="265"/>
        <v>1.7168999999999999</v>
      </c>
    </row>
    <row r="5726" spans="1:3" x14ac:dyDescent="0.25">
      <c r="A5726">
        <v>5724</v>
      </c>
      <c r="B5726">
        <v>8.9139999999999997</v>
      </c>
      <c r="C5726">
        <f t="shared" si="265"/>
        <v>1.7171999999999998</v>
      </c>
    </row>
    <row r="5727" spans="1:3" x14ac:dyDescent="0.25">
      <c r="A5727">
        <v>5725</v>
      </c>
      <c r="B5727">
        <v>8.8460999999999999</v>
      </c>
      <c r="C5727">
        <f t="shared" si="265"/>
        <v>1.7174999999999998</v>
      </c>
    </row>
    <row r="5728" spans="1:3" x14ac:dyDescent="0.25">
      <c r="A5728">
        <v>5726</v>
      </c>
      <c r="B5728">
        <v>8.9822100000000002</v>
      </c>
      <c r="C5728">
        <f t="shared" si="265"/>
        <v>1.7177999999999998</v>
      </c>
    </row>
    <row r="5729" spans="1:3" x14ac:dyDescent="0.25">
      <c r="A5729">
        <v>5727</v>
      </c>
      <c r="B5729">
        <v>8.6713900000000006</v>
      </c>
      <c r="C5729">
        <f t="shared" si="265"/>
        <v>1.7180999999999997</v>
      </c>
    </row>
    <row r="5730" spans="1:3" x14ac:dyDescent="0.25">
      <c r="A5730">
        <v>5728</v>
      </c>
      <c r="B5730">
        <v>8.7096300000000006</v>
      </c>
      <c r="C5730">
        <f t="shared" si="265"/>
        <v>1.7183999999999999</v>
      </c>
    </row>
    <row r="5731" spans="1:3" x14ac:dyDescent="0.25">
      <c r="A5731">
        <v>5729</v>
      </c>
      <c r="B5731">
        <v>8.6299399999999995</v>
      </c>
      <c r="C5731">
        <f t="shared" si="265"/>
        <v>1.7186999999999999</v>
      </c>
    </row>
    <row r="5732" spans="1:3" x14ac:dyDescent="0.25">
      <c r="A5732">
        <v>5730</v>
      </c>
      <c r="B5732">
        <v>8.48935</v>
      </c>
      <c r="C5732">
        <f t="shared" si="265"/>
        <v>1.7189999999999999</v>
      </c>
    </row>
    <row r="5733" spans="1:3" x14ac:dyDescent="0.25">
      <c r="A5733">
        <v>5731</v>
      </c>
      <c r="B5733">
        <v>8.5986899999999995</v>
      </c>
      <c r="C5733">
        <f t="shared" si="265"/>
        <v>1.7192999999999998</v>
      </c>
    </row>
    <row r="5734" spans="1:3" x14ac:dyDescent="0.25">
      <c r="A5734">
        <v>5732</v>
      </c>
      <c r="B5734">
        <v>8.4679900000000004</v>
      </c>
      <c r="C5734">
        <f t="shared" si="265"/>
        <v>1.7195999999999998</v>
      </c>
    </row>
    <row r="5735" spans="1:3" x14ac:dyDescent="0.25">
      <c r="A5735">
        <v>5733</v>
      </c>
      <c r="B5735">
        <v>8.6318400000000004</v>
      </c>
      <c r="C5735">
        <f t="shared" si="265"/>
        <v>1.7198999999999998</v>
      </c>
    </row>
    <row r="5736" spans="1:3" x14ac:dyDescent="0.25">
      <c r="A5736">
        <v>5734</v>
      </c>
      <c r="B5736">
        <v>8.6257900000000003</v>
      </c>
      <c r="C5736">
        <f t="shared" si="265"/>
        <v>1.7202</v>
      </c>
    </row>
    <row r="5737" spans="1:3" x14ac:dyDescent="0.25">
      <c r="A5737">
        <v>5735</v>
      </c>
      <c r="B5737">
        <v>8.5103799999999996</v>
      </c>
      <c r="C5737">
        <f t="shared" si="265"/>
        <v>1.7204999999999999</v>
      </c>
    </row>
    <row r="5738" spans="1:3" x14ac:dyDescent="0.25">
      <c r="A5738">
        <v>5736</v>
      </c>
      <c r="B5738">
        <v>8.6796600000000002</v>
      </c>
      <c r="C5738">
        <f t="shared" si="265"/>
        <v>1.7207999999999999</v>
      </c>
    </row>
    <row r="5739" spans="1:3" x14ac:dyDescent="0.25">
      <c r="A5739">
        <v>5737</v>
      </c>
      <c r="B5739">
        <v>8.5460799999999999</v>
      </c>
      <c r="C5739">
        <f t="shared" si="265"/>
        <v>1.7210999999999999</v>
      </c>
    </row>
    <row r="5740" spans="1:3" x14ac:dyDescent="0.25">
      <c r="A5740">
        <v>5738</v>
      </c>
      <c r="B5740">
        <v>8.8336500000000004</v>
      </c>
      <c r="C5740">
        <f t="shared" si="265"/>
        <v>1.7213999999999998</v>
      </c>
    </row>
    <row r="5741" spans="1:3" x14ac:dyDescent="0.25">
      <c r="A5741">
        <v>5739</v>
      </c>
      <c r="B5741">
        <v>8.8231199999999994</v>
      </c>
      <c r="C5741">
        <f t="shared" si="265"/>
        <v>1.7216999999999998</v>
      </c>
    </row>
    <row r="5742" spans="1:3" x14ac:dyDescent="0.25">
      <c r="A5742">
        <v>5740</v>
      </c>
      <c r="B5742">
        <v>8.7756299999999996</v>
      </c>
      <c r="C5742">
        <f t="shared" si="265"/>
        <v>1.7219999999999998</v>
      </c>
    </row>
    <row r="5743" spans="1:3" x14ac:dyDescent="0.25">
      <c r="A5743">
        <v>5741</v>
      </c>
      <c r="B5743">
        <v>8.9866600000000005</v>
      </c>
      <c r="C5743">
        <f t="shared" si="265"/>
        <v>1.7222999999999999</v>
      </c>
    </row>
    <row r="5744" spans="1:3" x14ac:dyDescent="0.25">
      <c r="A5744">
        <v>5742</v>
      </c>
      <c r="B5744">
        <v>8.6710499999999993</v>
      </c>
      <c r="C5744">
        <f t="shared" si="265"/>
        <v>1.7225999999999999</v>
      </c>
    </row>
    <row r="5745" spans="1:3" x14ac:dyDescent="0.25">
      <c r="A5745">
        <v>5743</v>
      </c>
      <c r="B5745">
        <v>8.9608500000000006</v>
      </c>
      <c r="C5745">
        <f t="shared" si="265"/>
        <v>1.7228999999999999</v>
      </c>
    </row>
    <row r="5746" spans="1:3" x14ac:dyDescent="0.25">
      <c r="A5746">
        <v>5744</v>
      </c>
      <c r="B5746">
        <v>8.9238900000000001</v>
      </c>
      <c r="C5746">
        <f t="shared" si="265"/>
        <v>1.7231999999999998</v>
      </c>
    </row>
    <row r="5747" spans="1:3" x14ac:dyDescent="0.25">
      <c r="A5747">
        <v>5745</v>
      </c>
      <c r="B5747">
        <v>8.6289700000000007</v>
      </c>
      <c r="C5747">
        <f t="shared" si="265"/>
        <v>1.7234999999999998</v>
      </c>
    </row>
    <row r="5748" spans="1:3" x14ac:dyDescent="0.25">
      <c r="A5748">
        <v>5746</v>
      </c>
      <c r="B5748">
        <v>8.7077299999999997</v>
      </c>
      <c r="C5748">
        <f t="shared" si="265"/>
        <v>1.7237999999999998</v>
      </c>
    </row>
    <row r="5749" spans="1:3" x14ac:dyDescent="0.25">
      <c r="A5749">
        <v>5747</v>
      </c>
      <c r="B5749">
        <v>8.36374</v>
      </c>
      <c r="C5749">
        <f t="shared" si="265"/>
        <v>1.7240999999999997</v>
      </c>
    </row>
    <row r="5750" spans="1:3" x14ac:dyDescent="0.25">
      <c r="A5750">
        <v>5748</v>
      </c>
      <c r="B5750">
        <v>8.6219800000000006</v>
      </c>
      <c r="C5750">
        <f t="shared" si="265"/>
        <v>1.7243999999999999</v>
      </c>
    </row>
    <row r="5751" spans="1:3" x14ac:dyDescent="0.25">
      <c r="A5751">
        <v>5749</v>
      </c>
      <c r="B5751">
        <v>8.5706500000000005</v>
      </c>
      <c r="C5751">
        <f t="shared" si="265"/>
        <v>1.7246999999999999</v>
      </c>
    </row>
    <row r="5752" spans="1:3" x14ac:dyDescent="0.25">
      <c r="A5752">
        <v>5750</v>
      </c>
      <c r="B5752">
        <v>8.5636299999999999</v>
      </c>
      <c r="C5752">
        <f t="shared" si="265"/>
        <v>1.7249999999999999</v>
      </c>
    </row>
    <row r="5753" spans="1:3" x14ac:dyDescent="0.25">
      <c r="A5753">
        <v>5751</v>
      </c>
      <c r="B5753">
        <v>8.6592699999999994</v>
      </c>
      <c r="C5753">
        <f t="shared" si="265"/>
        <v>1.7252999999999998</v>
      </c>
    </row>
    <row r="5754" spans="1:3" x14ac:dyDescent="0.25">
      <c r="A5754">
        <v>5752</v>
      </c>
      <c r="B5754">
        <v>8.4077500000000001</v>
      </c>
      <c r="C5754">
        <f t="shared" si="265"/>
        <v>1.7255999999999998</v>
      </c>
    </row>
    <row r="5755" spans="1:3" x14ac:dyDescent="0.25">
      <c r="A5755">
        <v>5753</v>
      </c>
      <c r="B5755">
        <v>8.6522500000000004</v>
      </c>
      <c r="C5755">
        <f t="shared" si="265"/>
        <v>1.7258999999999998</v>
      </c>
    </row>
    <row r="5756" spans="1:3" x14ac:dyDescent="0.25">
      <c r="A5756">
        <v>5754</v>
      </c>
      <c r="B5756">
        <v>8.6283600000000007</v>
      </c>
      <c r="C5756">
        <f t="shared" si="265"/>
        <v>1.7262</v>
      </c>
    </row>
    <row r="5757" spans="1:3" x14ac:dyDescent="0.25">
      <c r="A5757">
        <v>5755</v>
      </c>
      <c r="B5757">
        <v>8.7526899999999994</v>
      </c>
      <c r="C5757">
        <f t="shared" si="265"/>
        <v>1.7264999999999999</v>
      </c>
    </row>
    <row r="5758" spans="1:3" x14ac:dyDescent="0.25">
      <c r="A5758">
        <v>5756</v>
      </c>
      <c r="B5758">
        <v>8.8693500000000007</v>
      </c>
      <c r="C5758">
        <f t="shared" si="265"/>
        <v>1.7267999999999999</v>
      </c>
    </row>
    <row r="5759" spans="1:3" x14ac:dyDescent="0.25">
      <c r="A5759">
        <v>5757</v>
      </c>
      <c r="B5759">
        <v>8.6506699999999999</v>
      </c>
      <c r="C5759">
        <f t="shared" si="265"/>
        <v>1.7270999999999999</v>
      </c>
    </row>
    <row r="5760" spans="1:3" x14ac:dyDescent="0.25">
      <c r="A5760">
        <v>5758</v>
      </c>
      <c r="B5760">
        <v>8.9165299999999998</v>
      </c>
      <c r="C5760">
        <f t="shared" si="265"/>
        <v>1.7273999999999998</v>
      </c>
    </row>
    <row r="5761" spans="1:3" x14ac:dyDescent="0.25">
      <c r="A5761">
        <v>5759</v>
      </c>
      <c r="B5761">
        <v>8.8734999999999999</v>
      </c>
      <c r="C5761">
        <f t="shared" si="265"/>
        <v>1.7276999999999998</v>
      </c>
    </row>
    <row r="5762" spans="1:3" x14ac:dyDescent="0.25">
      <c r="A5762">
        <v>5760</v>
      </c>
      <c r="B5762">
        <v>8.8869000000000007</v>
      </c>
      <c r="C5762">
        <f t="shared" si="265"/>
        <v>1.7279999999999998</v>
      </c>
    </row>
    <row r="5763" spans="1:3" x14ac:dyDescent="0.25">
      <c r="A5763">
        <v>5761</v>
      </c>
      <c r="B5763">
        <v>8.9879499999999997</v>
      </c>
      <c r="C5763">
        <f t="shared" ref="C5763:C5826" si="266">A5763*0.0003</f>
        <v>1.7282999999999999</v>
      </c>
    </row>
    <row r="5764" spans="1:3" x14ac:dyDescent="0.25">
      <c r="A5764">
        <v>5762</v>
      </c>
      <c r="B5764">
        <v>8.5091199999999994</v>
      </c>
      <c r="C5764">
        <f t="shared" si="266"/>
        <v>1.7285999999999999</v>
      </c>
    </row>
    <row r="5765" spans="1:3" x14ac:dyDescent="0.25">
      <c r="A5765">
        <v>5763</v>
      </c>
      <c r="B5765">
        <v>8.7042199999999994</v>
      </c>
      <c r="C5765">
        <f t="shared" si="266"/>
        <v>1.7288999999999999</v>
      </c>
    </row>
    <row r="5766" spans="1:3" x14ac:dyDescent="0.25">
      <c r="A5766">
        <v>5764</v>
      </c>
      <c r="B5766">
        <v>8.6174900000000001</v>
      </c>
      <c r="C5766">
        <f t="shared" si="266"/>
        <v>1.7291999999999998</v>
      </c>
    </row>
    <row r="5767" spans="1:3" x14ac:dyDescent="0.25">
      <c r="A5767">
        <v>5765</v>
      </c>
      <c r="B5767">
        <v>8.5327099999999998</v>
      </c>
      <c r="C5767">
        <f t="shared" si="266"/>
        <v>1.7294999999999998</v>
      </c>
    </row>
    <row r="5768" spans="1:3" x14ac:dyDescent="0.25">
      <c r="A5768">
        <v>5766</v>
      </c>
      <c r="B5768">
        <v>8.5910299999999999</v>
      </c>
      <c r="C5768">
        <f t="shared" si="266"/>
        <v>1.7297999999999998</v>
      </c>
    </row>
    <row r="5769" spans="1:3" x14ac:dyDescent="0.25">
      <c r="A5769">
        <v>5767</v>
      </c>
      <c r="B5769">
        <v>8.4249600000000004</v>
      </c>
      <c r="C5769">
        <f t="shared" si="266"/>
        <v>1.7300999999999997</v>
      </c>
    </row>
    <row r="5770" spans="1:3" x14ac:dyDescent="0.25">
      <c r="A5770">
        <v>5768</v>
      </c>
      <c r="B5770">
        <v>8.6455699999999993</v>
      </c>
      <c r="C5770">
        <f t="shared" si="266"/>
        <v>1.7303999999999999</v>
      </c>
    </row>
    <row r="5771" spans="1:3" x14ac:dyDescent="0.25">
      <c r="A5771">
        <v>5769</v>
      </c>
      <c r="B5771">
        <v>8.5910299999999999</v>
      </c>
      <c r="C5771">
        <f t="shared" si="266"/>
        <v>1.7306999999999999</v>
      </c>
    </row>
    <row r="5772" spans="1:3" x14ac:dyDescent="0.25">
      <c r="A5772">
        <v>5770</v>
      </c>
      <c r="B5772">
        <v>8.5473599999999994</v>
      </c>
      <c r="C5772">
        <f t="shared" si="266"/>
        <v>1.7309999999999999</v>
      </c>
    </row>
    <row r="5773" spans="1:3" x14ac:dyDescent="0.25">
      <c r="A5773">
        <v>5771</v>
      </c>
      <c r="B5773">
        <v>8.6729699999999994</v>
      </c>
      <c r="C5773">
        <f t="shared" si="266"/>
        <v>1.7312999999999998</v>
      </c>
    </row>
    <row r="5774" spans="1:3" x14ac:dyDescent="0.25">
      <c r="A5774">
        <v>5772</v>
      </c>
      <c r="B5774">
        <v>8.6012599999999999</v>
      </c>
      <c r="C5774">
        <f t="shared" si="266"/>
        <v>1.7315999999999998</v>
      </c>
    </row>
    <row r="5775" spans="1:3" x14ac:dyDescent="0.25">
      <c r="A5775">
        <v>5773</v>
      </c>
      <c r="B5775">
        <v>8.8464100000000006</v>
      </c>
      <c r="C5775">
        <f t="shared" si="266"/>
        <v>1.7318999999999998</v>
      </c>
    </row>
    <row r="5776" spans="1:3" x14ac:dyDescent="0.25">
      <c r="A5776">
        <v>5774</v>
      </c>
      <c r="B5776">
        <v>8.7851900000000001</v>
      </c>
      <c r="C5776">
        <f t="shared" si="266"/>
        <v>1.7321999999999997</v>
      </c>
    </row>
    <row r="5777" spans="1:3" x14ac:dyDescent="0.25">
      <c r="A5777">
        <v>5775</v>
      </c>
      <c r="B5777">
        <v>8.8151600000000006</v>
      </c>
      <c r="C5777">
        <f t="shared" si="266"/>
        <v>1.7324999999999999</v>
      </c>
    </row>
    <row r="5778" spans="1:3" x14ac:dyDescent="0.25">
      <c r="A5778">
        <v>5776</v>
      </c>
      <c r="B5778">
        <v>8.9193999999999996</v>
      </c>
      <c r="C5778">
        <f t="shared" si="266"/>
        <v>1.7327999999999999</v>
      </c>
    </row>
    <row r="5779" spans="1:3" x14ac:dyDescent="0.25">
      <c r="A5779">
        <v>5777</v>
      </c>
      <c r="B5779">
        <v>8.7501200000000008</v>
      </c>
      <c r="C5779">
        <f t="shared" si="266"/>
        <v>1.7330999999999999</v>
      </c>
    </row>
    <row r="5780" spans="1:3" x14ac:dyDescent="0.25">
      <c r="A5780">
        <v>5778</v>
      </c>
      <c r="B5780">
        <v>8.9707299999999996</v>
      </c>
      <c r="C5780">
        <f t="shared" si="266"/>
        <v>1.7333999999999998</v>
      </c>
    </row>
    <row r="5781" spans="1:3" x14ac:dyDescent="0.25">
      <c r="A5781">
        <v>5779</v>
      </c>
      <c r="B5781">
        <v>8.8897700000000004</v>
      </c>
      <c r="C5781">
        <f t="shared" si="266"/>
        <v>1.7336999999999998</v>
      </c>
    </row>
    <row r="5782" spans="1:3" x14ac:dyDescent="0.25">
      <c r="A5782">
        <v>5780</v>
      </c>
      <c r="B5782">
        <v>8.6560699999999997</v>
      </c>
      <c r="C5782">
        <f t="shared" si="266"/>
        <v>1.7339999999999998</v>
      </c>
    </row>
    <row r="5783" spans="1:3" x14ac:dyDescent="0.25">
      <c r="A5783">
        <v>5781</v>
      </c>
      <c r="B5783">
        <v>8.6946399999999997</v>
      </c>
      <c r="C5783">
        <f t="shared" si="266"/>
        <v>1.7343</v>
      </c>
    </row>
    <row r="5784" spans="1:3" x14ac:dyDescent="0.25">
      <c r="A5784">
        <v>5782</v>
      </c>
      <c r="B5784">
        <v>8.4182400000000008</v>
      </c>
      <c r="C5784">
        <f t="shared" si="266"/>
        <v>1.7345999999999999</v>
      </c>
    </row>
    <row r="5785" spans="1:3" x14ac:dyDescent="0.25">
      <c r="A5785">
        <v>5783</v>
      </c>
      <c r="B5785">
        <v>8.6143199999999993</v>
      </c>
      <c r="C5785">
        <f t="shared" si="266"/>
        <v>1.7348999999999999</v>
      </c>
    </row>
    <row r="5786" spans="1:3" x14ac:dyDescent="0.25">
      <c r="A5786">
        <v>5784</v>
      </c>
      <c r="B5786">
        <v>8.5257000000000005</v>
      </c>
      <c r="C5786">
        <f t="shared" si="266"/>
        <v>1.7351999999999999</v>
      </c>
    </row>
    <row r="5787" spans="1:3" x14ac:dyDescent="0.25">
      <c r="A5787">
        <v>5785</v>
      </c>
      <c r="B5787">
        <v>8.5926500000000008</v>
      </c>
      <c r="C5787">
        <f t="shared" si="266"/>
        <v>1.7354999999999998</v>
      </c>
    </row>
    <row r="5788" spans="1:3" x14ac:dyDescent="0.25">
      <c r="A5788">
        <v>5786</v>
      </c>
      <c r="B5788">
        <v>8.6478000000000002</v>
      </c>
      <c r="C5788">
        <f t="shared" si="266"/>
        <v>1.7357999999999998</v>
      </c>
    </row>
    <row r="5789" spans="1:3" x14ac:dyDescent="0.25">
      <c r="A5789">
        <v>5787</v>
      </c>
      <c r="B5789">
        <v>8.4274900000000006</v>
      </c>
      <c r="C5789">
        <f t="shared" si="266"/>
        <v>1.7360999999999998</v>
      </c>
    </row>
    <row r="5790" spans="1:3" x14ac:dyDescent="0.25">
      <c r="A5790">
        <v>5788</v>
      </c>
      <c r="B5790">
        <v>8.6637299999999993</v>
      </c>
      <c r="C5790">
        <f t="shared" si="266"/>
        <v>1.7363999999999999</v>
      </c>
    </row>
    <row r="5791" spans="1:3" x14ac:dyDescent="0.25">
      <c r="A5791">
        <v>5789</v>
      </c>
      <c r="B5791">
        <v>8.6031499999999994</v>
      </c>
      <c r="C5791">
        <f t="shared" si="266"/>
        <v>1.7366999999999999</v>
      </c>
    </row>
    <row r="5792" spans="1:3" x14ac:dyDescent="0.25">
      <c r="A5792">
        <v>5790</v>
      </c>
      <c r="B5792">
        <v>8.7880599999999998</v>
      </c>
      <c r="C5792">
        <f t="shared" si="266"/>
        <v>1.7369999999999999</v>
      </c>
    </row>
    <row r="5793" spans="1:3" x14ac:dyDescent="0.25">
      <c r="A5793">
        <v>5791</v>
      </c>
      <c r="B5793">
        <v>8.8562899999999996</v>
      </c>
      <c r="C5793">
        <f t="shared" si="266"/>
        <v>1.7372999999999998</v>
      </c>
    </row>
    <row r="5794" spans="1:3" x14ac:dyDescent="0.25">
      <c r="A5794">
        <v>5792</v>
      </c>
      <c r="B5794">
        <v>8.7086799999999993</v>
      </c>
      <c r="C5794">
        <f t="shared" si="266"/>
        <v>1.7375999999999998</v>
      </c>
    </row>
    <row r="5795" spans="1:3" x14ac:dyDescent="0.25">
      <c r="A5795">
        <v>5793</v>
      </c>
      <c r="B5795">
        <v>8.9312100000000001</v>
      </c>
      <c r="C5795">
        <f t="shared" si="266"/>
        <v>1.7378999999999998</v>
      </c>
    </row>
    <row r="5796" spans="1:3" x14ac:dyDescent="0.25">
      <c r="A5796">
        <v>5794</v>
      </c>
      <c r="B5796">
        <v>8.8616899999999994</v>
      </c>
      <c r="C5796">
        <f t="shared" si="266"/>
        <v>1.7381999999999997</v>
      </c>
    </row>
    <row r="5797" spans="1:3" x14ac:dyDescent="0.25">
      <c r="A5797">
        <v>5795</v>
      </c>
      <c r="B5797">
        <v>8.9324999999999992</v>
      </c>
      <c r="C5797">
        <f t="shared" si="266"/>
        <v>1.7384999999999999</v>
      </c>
    </row>
    <row r="5798" spans="1:3" x14ac:dyDescent="0.25">
      <c r="A5798">
        <v>5796</v>
      </c>
      <c r="B5798">
        <v>8.9685100000000002</v>
      </c>
      <c r="C5798">
        <f t="shared" si="266"/>
        <v>1.7387999999999999</v>
      </c>
    </row>
    <row r="5799" spans="1:3" x14ac:dyDescent="0.25">
      <c r="A5799">
        <v>5797</v>
      </c>
      <c r="B5799">
        <v>8.5620399999999997</v>
      </c>
      <c r="C5799">
        <f t="shared" si="266"/>
        <v>1.7390999999999999</v>
      </c>
    </row>
    <row r="5800" spans="1:3" x14ac:dyDescent="0.25">
      <c r="A5800">
        <v>5798</v>
      </c>
      <c r="B5800">
        <v>8.7153600000000004</v>
      </c>
      <c r="C5800">
        <f t="shared" si="266"/>
        <v>1.7393999999999998</v>
      </c>
    </row>
    <row r="5801" spans="1:3" x14ac:dyDescent="0.25">
      <c r="A5801">
        <v>5799</v>
      </c>
      <c r="B5801">
        <v>8.5808400000000002</v>
      </c>
      <c r="C5801">
        <f t="shared" si="266"/>
        <v>1.7396999999999998</v>
      </c>
    </row>
    <row r="5802" spans="1:3" x14ac:dyDescent="0.25">
      <c r="A5802">
        <v>5800</v>
      </c>
      <c r="B5802">
        <v>8.5687300000000004</v>
      </c>
      <c r="C5802">
        <f t="shared" si="266"/>
        <v>1.7399999999999998</v>
      </c>
    </row>
    <row r="5803" spans="1:3" x14ac:dyDescent="0.25">
      <c r="A5803">
        <v>5801</v>
      </c>
      <c r="B5803">
        <v>8.5990000000000002</v>
      </c>
      <c r="C5803">
        <f t="shared" si="266"/>
        <v>1.7403</v>
      </c>
    </row>
    <row r="5804" spans="1:3" x14ac:dyDescent="0.25">
      <c r="A5804">
        <v>5802</v>
      </c>
      <c r="B5804">
        <v>8.4871200000000009</v>
      </c>
      <c r="C5804">
        <f t="shared" si="266"/>
        <v>1.7405999999999999</v>
      </c>
    </row>
    <row r="5805" spans="1:3" x14ac:dyDescent="0.25">
      <c r="A5805">
        <v>5803</v>
      </c>
      <c r="B5805">
        <v>8.6634200000000003</v>
      </c>
      <c r="C5805">
        <f t="shared" si="266"/>
        <v>1.7408999999999999</v>
      </c>
    </row>
    <row r="5806" spans="1:3" x14ac:dyDescent="0.25">
      <c r="A5806">
        <v>5804</v>
      </c>
      <c r="B5806">
        <v>8.5581999999999994</v>
      </c>
      <c r="C5806">
        <f t="shared" si="266"/>
        <v>1.7411999999999999</v>
      </c>
    </row>
    <row r="5807" spans="1:3" x14ac:dyDescent="0.25">
      <c r="A5807">
        <v>5805</v>
      </c>
      <c r="B5807">
        <v>8.5307899999999997</v>
      </c>
      <c r="C5807">
        <f t="shared" si="266"/>
        <v>1.7414999999999998</v>
      </c>
    </row>
    <row r="5808" spans="1:3" x14ac:dyDescent="0.25">
      <c r="A5808">
        <v>5806</v>
      </c>
      <c r="B5808">
        <v>8.6637299999999993</v>
      </c>
      <c r="C5808">
        <f t="shared" si="266"/>
        <v>1.7417999999999998</v>
      </c>
    </row>
    <row r="5809" spans="1:3" x14ac:dyDescent="0.25">
      <c r="A5809">
        <v>5807</v>
      </c>
      <c r="B5809">
        <v>8.6726700000000001</v>
      </c>
      <c r="C5809">
        <f t="shared" si="266"/>
        <v>1.7420999999999998</v>
      </c>
    </row>
    <row r="5810" spans="1:3" x14ac:dyDescent="0.25">
      <c r="A5810">
        <v>5808</v>
      </c>
      <c r="B5810">
        <v>8.8814700000000002</v>
      </c>
      <c r="C5810">
        <f t="shared" si="266"/>
        <v>1.7423999999999999</v>
      </c>
    </row>
    <row r="5811" spans="1:3" x14ac:dyDescent="0.25">
      <c r="A5811">
        <v>5809</v>
      </c>
      <c r="B5811">
        <v>8.76065</v>
      </c>
      <c r="C5811">
        <f t="shared" si="266"/>
        <v>1.7426999999999999</v>
      </c>
    </row>
    <row r="5812" spans="1:3" x14ac:dyDescent="0.25">
      <c r="A5812">
        <v>5810</v>
      </c>
      <c r="B5812">
        <v>8.8597999999999999</v>
      </c>
      <c r="C5812">
        <f t="shared" si="266"/>
        <v>1.7429999999999999</v>
      </c>
    </row>
    <row r="5813" spans="1:3" x14ac:dyDescent="0.25">
      <c r="A5813">
        <v>5811</v>
      </c>
      <c r="B5813">
        <v>8.9130199999999995</v>
      </c>
      <c r="C5813">
        <f t="shared" si="266"/>
        <v>1.7432999999999998</v>
      </c>
    </row>
    <row r="5814" spans="1:3" x14ac:dyDescent="0.25">
      <c r="A5814">
        <v>5812</v>
      </c>
      <c r="B5814">
        <v>8.8145100000000003</v>
      </c>
      <c r="C5814">
        <f t="shared" si="266"/>
        <v>1.7435999999999998</v>
      </c>
    </row>
    <row r="5815" spans="1:3" x14ac:dyDescent="0.25">
      <c r="A5815">
        <v>5813</v>
      </c>
      <c r="B5815">
        <v>8.97424</v>
      </c>
      <c r="C5815">
        <f t="shared" si="266"/>
        <v>1.7438999999999998</v>
      </c>
    </row>
    <row r="5816" spans="1:3" x14ac:dyDescent="0.25">
      <c r="A5816">
        <v>5814</v>
      </c>
      <c r="B5816">
        <v>8.8078299999999992</v>
      </c>
      <c r="C5816">
        <f t="shared" si="266"/>
        <v>1.7441999999999998</v>
      </c>
    </row>
    <row r="5817" spans="1:3" x14ac:dyDescent="0.25">
      <c r="A5817">
        <v>5815</v>
      </c>
      <c r="B5817">
        <v>8.6873199999999997</v>
      </c>
      <c r="C5817">
        <f t="shared" si="266"/>
        <v>1.7444999999999999</v>
      </c>
    </row>
    <row r="5818" spans="1:3" x14ac:dyDescent="0.25">
      <c r="A5818">
        <v>5816</v>
      </c>
      <c r="B5818">
        <v>8.6755399999999998</v>
      </c>
      <c r="C5818">
        <f t="shared" si="266"/>
        <v>1.7447999999999999</v>
      </c>
    </row>
    <row r="5819" spans="1:3" x14ac:dyDescent="0.25">
      <c r="A5819">
        <v>5817</v>
      </c>
      <c r="B5819">
        <v>8.4778699999999994</v>
      </c>
      <c r="C5819">
        <f t="shared" si="266"/>
        <v>1.7450999999999999</v>
      </c>
    </row>
    <row r="5820" spans="1:3" x14ac:dyDescent="0.25">
      <c r="A5820">
        <v>5818</v>
      </c>
      <c r="B5820">
        <v>8.6551200000000001</v>
      </c>
      <c r="C5820">
        <f t="shared" si="266"/>
        <v>1.7453999999999998</v>
      </c>
    </row>
    <row r="5821" spans="1:3" x14ac:dyDescent="0.25">
      <c r="A5821">
        <v>5819</v>
      </c>
      <c r="B5821">
        <v>8.4577899999999993</v>
      </c>
      <c r="C5821">
        <f t="shared" si="266"/>
        <v>1.7456999999999998</v>
      </c>
    </row>
    <row r="5822" spans="1:3" x14ac:dyDescent="0.25">
      <c r="A5822">
        <v>5820</v>
      </c>
      <c r="B5822">
        <v>8.6449300000000004</v>
      </c>
      <c r="C5822">
        <f t="shared" si="266"/>
        <v>1.7459999999999998</v>
      </c>
    </row>
    <row r="5823" spans="1:3" x14ac:dyDescent="0.25">
      <c r="A5823">
        <v>5821</v>
      </c>
      <c r="B5823">
        <v>8.6353500000000007</v>
      </c>
      <c r="C5823">
        <f t="shared" si="266"/>
        <v>1.7462999999999997</v>
      </c>
    </row>
    <row r="5824" spans="1:3" x14ac:dyDescent="0.25">
      <c r="A5824">
        <v>5822</v>
      </c>
      <c r="B5824">
        <v>8.4979600000000008</v>
      </c>
      <c r="C5824">
        <f t="shared" si="266"/>
        <v>1.7465999999999999</v>
      </c>
    </row>
    <row r="5825" spans="1:3" x14ac:dyDescent="0.25">
      <c r="A5825">
        <v>5823</v>
      </c>
      <c r="B5825">
        <v>8.6787100000000006</v>
      </c>
      <c r="C5825">
        <f t="shared" si="266"/>
        <v>1.7468999999999999</v>
      </c>
    </row>
    <row r="5826" spans="1:3" x14ac:dyDescent="0.25">
      <c r="A5826">
        <v>5824</v>
      </c>
      <c r="B5826">
        <v>8.5786099999999994</v>
      </c>
      <c r="C5826">
        <f t="shared" si="266"/>
        <v>1.7471999999999999</v>
      </c>
    </row>
    <row r="5827" spans="1:3" x14ac:dyDescent="0.25">
      <c r="A5827">
        <v>5825</v>
      </c>
      <c r="B5827">
        <v>8.8218700000000005</v>
      </c>
      <c r="C5827">
        <f t="shared" ref="C5827:C5890" si="267">A5827*0.0003</f>
        <v>1.7474999999999998</v>
      </c>
    </row>
    <row r="5828" spans="1:3" x14ac:dyDescent="0.25">
      <c r="A5828">
        <v>5826</v>
      </c>
      <c r="B5828">
        <v>8.8451199999999996</v>
      </c>
      <c r="C5828">
        <f t="shared" si="267"/>
        <v>1.7477999999999998</v>
      </c>
    </row>
    <row r="5829" spans="1:3" x14ac:dyDescent="0.25">
      <c r="A5829">
        <v>5827</v>
      </c>
      <c r="B5829">
        <v>8.7714800000000004</v>
      </c>
      <c r="C5829">
        <f t="shared" si="267"/>
        <v>1.7480999999999998</v>
      </c>
    </row>
    <row r="5830" spans="1:3" x14ac:dyDescent="0.25">
      <c r="A5830">
        <v>5828</v>
      </c>
      <c r="B5830">
        <v>8.9471399999999992</v>
      </c>
      <c r="C5830">
        <f t="shared" si="267"/>
        <v>1.7484</v>
      </c>
    </row>
    <row r="5831" spans="1:3" x14ac:dyDescent="0.25">
      <c r="A5831">
        <v>5829</v>
      </c>
      <c r="B5831">
        <v>8.6583299999999994</v>
      </c>
      <c r="C5831">
        <f t="shared" si="267"/>
        <v>1.7486999999999999</v>
      </c>
    </row>
    <row r="5832" spans="1:3" x14ac:dyDescent="0.25">
      <c r="A5832">
        <v>5830</v>
      </c>
      <c r="B5832">
        <v>8.9723199999999999</v>
      </c>
      <c r="C5832">
        <f t="shared" si="267"/>
        <v>1.7489999999999999</v>
      </c>
    </row>
    <row r="5833" spans="1:3" x14ac:dyDescent="0.25">
      <c r="A5833">
        <v>5831</v>
      </c>
      <c r="B5833">
        <v>8.9563900000000007</v>
      </c>
      <c r="C5833">
        <f t="shared" si="267"/>
        <v>1.7492999999999999</v>
      </c>
    </row>
    <row r="5834" spans="1:3" x14ac:dyDescent="0.25">
      <c r="A5834">
        <v>5832</v>
      </c>
      <c r="B5834">
        <v>8.6085799999999999</v>
      </c>
      <c r="C5834">
        <f t="shared" si="267"/>
        <v>1.7495999999999998</v>
      </c>
    </row>
    <row r="5835" spans="1:3" x14ac:dyDescent="0.25">
      <c r="A5835">
        <v>5833</v>
      </c>
      <c r="B5835">
        <v>8.8157999999999994</v>
      </c>
      <c r="C5835">
        <f t="shared" si="267"/>
        <v>1.7498999999999998</v>
      </c>
    </row>
    <row r="5836" spans="1:3" x14ac:dyDescent="0.25">
      <c r="A5836">
        <v>5834</v>
      </c>
      <c r="B5836">
        <v>8.4313400000000005</v>
      </c>
      <c r="C5836">
        <f t="shared" si="267"/>
        <v>1.7501999999999998</v>
      </c>
    </row>
    <row r="5837" spans="1:3" x14ac:dyDescent="0.25">
      <c r="A5837">
        <v>5835</v>
      </c>
      <c r="B5837">
        <v>8.6445900000000009</v>
      </c>
      <c r="C5837">
        <f t="shared" si="267"/>
        <v>1.7504999999999999</v>
      </c>
    </row>
    <row r="5838" spans="1:3" x14ac:dyDescent="0.25">
      <c r="A5838">
        <v>5836</v>
      </c>
      <c r="B5838">
        <v>8.5770300000000006</v>
      </c>
      <c r="C5838">
        <f t="shared" si="267"/>
        <v>1.7507999999999999</v>
      </c>
    </row>
    <row r="5839" spans="1:3" x14ac:dyDescent="0.25">
      <c r="A5839">
        <v>5837</v>
      </c>
      <c r="B5839">
        <v>8.5409900000000007</v>
      </c>
      <c r="C5839">
        <f t="shared" si="267"/>
        <v>1.7510999999999999</v>
      </c>
    </row>
    <row r="5840" spans="1:3" x14ac:dyDescent="0.25">
      <c r="A5840">
        <v>5838</v>
      </c>
      <c r="B5840">
        <v>8.6605500000000006</v>
      </c>
      <c r="C5840">
        <f t="shared" si="267"/>
        <v>1.7513999999999998</v>
      </c>
    </row>
    <row r="5841" spans="1:3" x14ac:dyDescent="0.25">
      <c r="A5841">
        <v>5839</v>
      </c>
      <c r="B5841">
        <v>8.4058200000000003</v>
      </c>
      <c r="C5841">
        <f t="shared" si="267"/>
        <v>1.7516999999999998</v>
      </c>
    </row>
    <row r="5842" spans="1:3" x14ac:dyDescent="0.25">
      <c r="A5842">
        <v>5840</v>
      </c>
      <c r="B5842">
        <v>8.64621</v>
      </c>
      <c r="C5842">
        <f t="shared" si="267"/>
        <v>1.7519999999999998</v>
      </c>
    </row>
    <row r="5843" spans="1:3" x14ac:dyDescent="0.25">
      <c r="A5843">
        <v>5841</v>
      </c>
      <c r="B5843">
        <v>8.6430100000000003</v>
      </c>
      <c r="C5843">
        <f t="shared" si="267"/>
        <v>1.7522999999999997</v>
      </c>
    </row>
    <row r="5844" spans="1:3" x14ac:dyDescent="0.25">
      <c r="A5844">
        <v>5842</v>
      </c>
      <c r="B5844">
        <v>8.7252500000000008</v>
      </c>
      <c r="C5844">
        <f t="shared" si="267"/>
        <v>1.7525999999999999</v>
      </c>
    </row>
    <row r="5845" spans="1:3" x14ac:dyDescent="0.25">
      <c r="A5845">
        <v>5843</v>
      </c>
      <c r="B5845">
        <v>8.8604400000000005</v>
      </c>
      <c r="C5845">
        <f t="shared" si="267"/>
        <v>1.7528999999999999</v>
      </c>
    </row>
    <row r="5846" spans="1:3" x14ac:dyDescent="0.25">
      <c r="A5846">
        <v>5844</v>
      </c>
      <c r="B5846">
        <v>8.6270799999999994</v>
      </c>
      <c r="C5846">
        <f t="shared" si="267"/>
        <v>1.7531999999999999</v>
      </c>
    </row>
    <row r="5847" spans="1:3" x14ac:dyDescent="0.25">
      <c r="A5847">
        <v>5845</v>
      </c>
      <c r="B5847">
        <v>8.8926400000000001</v>
      </c>
      <c r="C5847">
        <f t="shared" si="267"/>
        <v>1.7534999999999998</v>
      </c>
    </row>
    <row r="5848" spans="1:3" x14ac:dyDescent="0.25">
      <c r="A5848">
        <v>5846</v>
      </c>
      <c r="B5848">
        <v>8.8894300000000008</v>
      </c>
      <c r="C5848">
        <f t="shared" si="267"/>
        <v>1.7537999999999998</v>
      </c>
    </row>
    <row r="5849" spans="1:3" x14ac:dyDescent="0.25">
      <c r="A5849">
        <v>5847</v>
      </c>
      <c r="B5849">
        <v>8.8636199999999992</v>
      </c>
      <c r="C5849">
        <f t="shared" si="267"/>
        <v>1.7540999999999998</v>
      </c>
    </row>
    <row r="5850" spans="1:3" x14ac:dyDescent="0.25">
      <c r="A5850">
        <v>5848</v>
      </c>
      <c r="B5850">
        <v>9.0204799999999992</v>
      </c>
      <c r="C5850">
        <f t="shared" si="267"/>
        <v>1.7543999999999997</v>
      </c>
    </row>
    <row r="5851" spans="1:3" x14ac:dyDescent="0.25">
      <c r="A5851">
        <v>5849</v>
      </c>
      <c r="B5851">
        <v>8.4278300000000002</v>
      </c>
      <c r="C5851">
        <f t="shared" si="267"/>
        <v>1.7546999999999999</v>
      </c>
    </row>
    <row r="5852" spans="1:3" x14ac:dyDescent="0.25">
      <c r="A5852">
        <v>5850</v>
      </c>
      <c r="B5852">
        <v>8.7055100000000003</v>
      </c>
      <c r="C5852">
        <f t="shared" si="267"/>
        <v>1.7549999999999999</v>
      </c>
    </row>
    <row r="5853" spans="1:3" x14ac:dyDescent="0.25">
      <c r="A5853">
        <v>5851</v>
      </c>
      <c r="B5853">
        <v>8.6407799999999995</v>
      </c>
      <c r="C5853">
        <f t="shared" si="267"/>
        <v>1.7552999999999999</v>
      </c>
    </row>
    <row r="5854" spans="1:3" x14ac:dyDescent="0.25">
      <c r="A5854">
        <v>5852</v>
      </c>
      <c r="B5854">
        <v>8.5218500000000006</v>
      </c>
      <c r="C5854">
        <f t="shared" si="267"/>
        <v>1.7555999999999998</v>
      </c>
    </row>
    <row r="5855" spans="1:3" x14ac:dyDescent="0.25">
      <c r="A5855">
        <v>5853</v>
      </c>
      <c r="B5855">
        <v>8.6146200000000004</v>
      </c>
      <c r="C5855">
        <f t="shared" si="267"/>
        <v>1.7558999999999998</v>
      </c>
    </row>
    <row r="5856" spans="1:3" x14ac:dyDescent="0.25">
      <c r="A5856">
        <v>5854</v>
      </c>
      <c r="B5856">
        <v>8.4415300000000002</v>
      </c>
      <c r="C5856">
        <f t="shared" si="267"/>
        <v>1.7561999999999998</v>
      </c>
    </row>
    <row r="5857" spans="1:3" x14ac:dyDescent="0.25">
      <c r="A5857">
        <v>5855</v>
      </c>
      <c r="B5857">
        <v>8.6767900000000004</v>
      </c>
      <c r="C5857">
        <f t="shared" si="267"/>
        <v>1.7565</v>
      </c>
    </row>
    <row r="5858" spans="1:3" x14ac:dyDescent="0.25">
      <c r="A5858">
        <v>5856</v>
      </c>
      <c r="B5858">
        <v>8.6130399999999998</v>
      </c>
      <c r="C5858">
        <f t="shared" si="267"/>
        <v>1.7567999999999999</v>
      </c>
    </row>
    <row r="5859" spans="1:3" x14ac:dyDescent="0.25">
      <c r="A5859">
        <v>5857</v>
      </c>
      <c r="B5859">
        <v>8.5394000000000005</v>
      </c>
      <c r="C5859">
        <f t="shared" si="267"/>
        <v>1.7570999999999999</v>
      </c>
    </row>
    <row r="5860" spans="1:3" x14ac:dyDescent="0.25">
      <c r="A5860">
        <v>5858</v>
      </c>
      <c r="B5860">
        <v>8.6796600000000002</v>
      </c>
      <c r="C5860">
        <f t="shared" si="267"/>
        <v>1.7573999999999999</v>
      </c>
    </row>
    <row r="5861" spans="1:3" x14ac:dyDescent="0.25">
      <c r="A5861">
        <v>5859</v>
      </c>
      <c r="B5861">
        <v>8.5661900000000006</v>
      </c>
      <c r="C5861">
        <f t="shared" si="267"/>
        <v>1.7576999999999998</v>
      </c>
    </row>
    <row r="5862" spans="1:3" x14ac:dyDescent="0.25">
      <c r="A5862">
        <v>5860</v>
      </c>
      <c r="B5862">
        <v>8.8419500000000006</v>
      </c>
      <c r="C5862">
        <f t="shared" si="267"/>
        <v>1.7579999999999998</v>
      </c>
    </row>
    <row r="5863" spans="1:3" x14ac:dyDescent="0.25">
      <c r="A5863">
        <v>5861</v>
      </c>
      <c r="B5863">
        <v>8.8196100000000008</v>
      </c>
      <c r="C5863">
        <f t="shared" si="267"/>
        <v>1.7582999999999998</v>
      </c>
    </row>
    <row r="5864" spans="1:3" x14ac:dyDescent="0.25">
      <c r="A5864">
        <v>5862</v>
      </c>
      <c r="B5864">
        <v>8.8154900000000005</v>
      </c>
      <c r="C5864">
        <f t="shared" si="267"/>
        <v>1.7585999999999999</v>
      </c>
    </row>
    <row r="5865" spans="1:3" x14ac:dyDescent="0.25">
      <c r="A5865">
        <v>5863</v>
      </c>
      <c r="B5865">
        <v>8.9382300000000008</v>
      </c>
      <c r="C5865">
        <f t="shared" si="267"/>
        <v>1.7588999999999999</v>
      </c>
    </row>
    <row r="5866" spans="1:3" x14ac:dyDescent="0.25">
      <c r="A5866">
        <v>5864</v>
      </c>
      <c r="B5866">
        <v>8.7045300000000001</v>
      </c>
      <c r="C5866">
        <f t="shared" si="267"/>
        <v>1.7591999999999999</v>
      </c>
    </row>
    <row r="5867" spans="1:3" x14ac:dyDescent="0.25">
      <c r="A5867">
        <v>5865</v>
      </c>
      <c r="B5867">
        <v>9.0344800000000003</v>
      </c>
      <c r="C5867">
        <f t="shared" si="267"/>
        <v>1.7594999999999998</v>
      </c>
    </row>
    <row r="5868" spans="1:3" x14ac:dyDescent="0.25">
      <c r="A5868">
        <v>5866</v>
      </c>
      <c r="B5868">
        <v>8.9184599999999996</v>
      </c>
      <c r="C5868">
        <f t="shared" si="267"/>
        <v>1.7597999999999998</v>
      </c>
    </row>
    <row r="5869" spans="1:3" x14ac:dyDescent="0.25">
      <c r="A5869">
        <v>5867</v>
      </c>
      <c r="B5869">
        <v>8.6474600000000006</v>
      </c>
      <c r="C5869">
        <f t="shared" si="267"/>
        <v>1.7600999999999998</v>
      </c>
    </row>
    <row r="5870" spans="1:3" x14ac:dyDescent="0.25">
      <c r="A5870">
        <v>5868</v>
      </c>
      <c r="B5870">
        <v>8.7026400000000006</v>
      </c>
      <c r="C5870">
        <f t="shared" si="267"/>
        <v>1.7603999999999997</v>
      </c>
    </row>
    <row r="5871" spans="1:3" x14ac:dyDescent="0.25">
      <c r="A5871">
        <v>5869</v>
      </c>
      <c r="B5871">
        <v>8.3908400000000007</v>
      </c>
      <c r="C5871">
        <f t="shared" si="267"/>
        <v>1.7606999999999999</v>
      </c>
    </row>
    <row r="5872" spans="1:3" x14ac:dyDescent="0.25">
      <c r="A5872">
        <v>5870</v>
      </c>
      <c r="B5872">
        <v>8.6079399999999993</v>
      </c>
      <c r="C5872">
        <f t="shared" si="267"/>
        <v>1.7609999999999999</v>
      </c>
    </row>
    <row r="5873" spans="1:3" x14ac:dyDescent="0.25">
      <c r="A5873">
        <v>5871</v>
      </c>
      <c r="B5873">
        <v>8.5512099999999993</v>
      </c>
      <c r="C5873">
        <f t="shared" si="267"/>
        <v>1.7612999999999999</v>
      </c>
    </row>
    <row r="5874" spans="1:3" x14ac:dyDescent="0.25">
      <c r="A5874">
        <v>5872</v>
      </c>
      <c r="B5874">
        <v>8.5862700000000007</v>
      </c>
      <c r="C5874">
        <f t="shared" si="267"/>
        <v>1.7615999999999998</v>
      </c>
    </row>
    <row r="5875" spans="1:3" x14ac:dyDescent="0.25">
      <c r="A5875">
        <v>5873</v>
      </c>
      <c r="B5875">
        <v>8.6455699999999993</v>
      </c>
      <c r="C5875">
        <f t="shared" si="267"/>
        <v>1.7618999999999998</v>
      </c>
    </row>
    <row r="5876" spans="1:3" x14ac:dyDescent="0.25">
      <c r="A5876">
        <v>5874</v>
      </c>
      <c r="B5876">
        <v>8.3793600000000001</v>
      </c>
      <c r="C5876">
        <f t="shared" si="267"/>
        <v>1.7621999999999998</v>
      </c>
    </row>
    <row r="5877" spans="1:3" x14ac:dyDescent="0.25">
      <c r="A5877">
        <v>5875</v>
      </c>
      <c r="B5877">
        <v>8.6538400000000006</v>
      </c>
      <c r="C5877">
        <f t="shared" si="267"/>
        <v>1.7625</v>
      </c>
    </row>
    <row r="5878" spans="1:3" x14ac:dyDescent="0.25">
      <c r="A5878">
        <v>5876</v>
      </c>
      <c r="B5878">
        <v>8.6200600000000005</v>
      </c>
      <c r="C5878">
        <f t="shared" si="267"/>
        <v>1.7627999999999999</v>
      </c>
    </row>
    <row r="5879" spans="1:3" x14ac:dyDescent="0.25">
      <c r="A5879">
        <v>5877</v>
      </c>
      <c r="B5879">
        <v>8.7730700000000006</v>
      </c>
      <c r="C5879">
        <f t="shared" si="267"/>
        <v>1.7630999999999999</v>
      </c>
    </row>
    <row r="5880" spans="1:3" x14ac:dyDescent="0.25">
      <c r="A5880">
        <v>5878</v>
      </c>
      <c r="B5880">
        <v>8.8582199999999993</v>
      </c>
      <c r="C5880">
        <f t="shared" si="267"/>
        <v>1.7633999999999999</v>
      </c>
    </row>
    <row r="5881" spans="1:3" x14ac:dyDescent="0.25">
      <c r="A5881">
        <v>5879</v>
      </c>
      <c r="B5881">
        <v>8.6617999999999995</v>
      </c>
      <c r="C5881">
        <f t="shared" si="267"/>
        <v>1.7636999999999998</v>
      </c>
    </row>
    <row r="5882" spans="1:3" x14ac:dyDescent="0.25">
      <c r="A5882">
        <v>5880</v>
      </c>
      <c r="B5882">
        <v>8.9123800000000006</v>
      </c>
      <c r="C5882">
        <f t="shared" si="267"/>
        <v>1.7639999999999998</v>
      </c>
    </row>
    <row r="5883" spans="1:3" x14ac:dyDescent="0.25">
      <c r="A5883">
        <v>5881</v>
      </c>
      <c r="B5883">
        <v>8.8674300000000006</v>
      </c>
      <c r="C5883">
        <f t="shared" si="267"/>
        <v>1.7642999999999998</v>
      </c>
    </row>
    <row r="5884" spans="1:3" x14ac:dyDescent="0.25">
      <c r="A5884">
        <v>5882</v>
      </c>
      <c r="B5884">
        <v>8.9178200000000007</v>
      </c>
      <c r="C5884">
        <f t="shared" si="267"/>
        <v>1.7645999999999999</v>
      </c>
    </row>
    <row r="5885" spans="1:3" x14ac:dyDescent="0.25">
      <c r="A5885">
        <v>5883</v>
      </c>
      <c r="B5885">
        <v>8.9474800000000005</v>
      </c>
      <c r="C5885">
        <f t="shared" si="267"/>
        <v>1.7648999999999999</v>
      </c>
    </row>
    <row r="5886" spans="1:3" x14ac:dyDescent="0.25">
      <c r="A5886">
        <v>5884</v>
      </c>
      <c r="B5886">
        <v>8.5362200000000001</v>
      </c>
      <c r="C5886">
        <f t="shared" si="267"/>
        <v>1.7651999999999999</v>
      </c>
    </row>
    <row r="5887" spans="1:3" x14ac:dyDescent="0.25">
      <c r="A5887">
        <v>5885</v>
      </c>
      <c r="B5887">
        <v>8.7105999999999995</v>
      </c>
      <c r="C5887">
        <f t="shared" si="267"/>
        <v>1.7654999999999998</v>
      </c>
    </row>
    <row r="5888" spans="1:3" x14ac:dyDescent="0.25">
      <c r="A5888">
        <v>5886</v>
      </c>
      <c r="B5888">
        <v>8.6073000000000004</v>
      </c>
      <c r="C5888">
        <f t="shared" si="267"/>
        <v>1.7657999999999998</v>
      </c>
    </row>
    <row r="5889" spans="1:3" x14ac:dyDescent="0.25">
      <c r="A5889">
        <v>5887</v>
      </c>
      <c r="B5889">
        <v>8.5731800000000007</v>
      </c>
      <c r="C5889">
        <f t="shared" si="267"/>
        <v>1.7660999999999998</v>
      </c>
    </row>
    <row r="5890" spans="1:3" x14ac:dyDescent="0.25">
      <c r="A5890">
        <v>5888</v>
      </c>
      <c r="B5890">
        <v>8.5738199999999996</v>
      </c>
      <c r="C5890">
        <f t="shared" si="267"/>
        <v>1.7663999999999997</v>
      </c>
    </row>
    <row r="5891" spans="1:3" x14ac:dyDescent="0.25">
      <c r="A5891">
        <v>5889</v>
      </c>
      <c r="B5891">
        <v>8.4628899999999998</v>
      </c>
      <c r="C5891">
        <f t="shared" ref="C5891:C5954" si="268">A5891*0.0003</f>
        <v>1.7666999999999999</v>
      </c>
    </row>
    <row r="5892" spans="1:3" x14ac:dyDescent="0.25">
      <c r="A5892">
        <v>5890</v>
      </c>
      <c r="B5892">
        <v>8.6563999999999997</v>
      </c>
      <c r="C5892">
        <f t="shared" si="268"/>
        <v>1.7669999999999999</v>
      </c>
    </row>
    <row r="5893" spans="1:3" x14ac:dyDescent="0.25">
      <c r="A5893">
        <v>5891</v>
      </c>
      <c r="B5893">
        <v>8.5814800000000009</v>
      </c>
      <c r="C5893">
        <f t="shared" si="268"/>
        <v>1.7672999999999999</v>
      </c>
    </row>
    <row r="5894" spans="1:3" x14ac:dyDescent="0.25">
      <c r="A5894">
        <v>5892</v>
      </c>
      <c r="B5894">
        <v>8.5920100000000001</v>
      </c>
      <c r="C5894">
        <f t="shared" si="268"/>
        <v>1.7675999999999998</v>
      </c>
    </row>
    <row r="5895" spans="1:3" x14ac:dyDescent="0.25">
      <c r="A5895">
        <v>5893</v>
      </c>
      <c r="B5895">
        <v>8.6745599999999996</v>
      </c>
      <c r="C5895">
        <f t="shared" si="268"/>
        <v>1.7678999999999998</v>
      </c>
    </row>
    <row r="5896" spans="1:3" x14ac:dyDescent="0.25">
      <c r="A5896">
        <v>5894</v>
      </c>
      <c r="B5896">
        <v>8.6353500000000007</v>
      </c>
      <c r="C5896">
        <f t="shared" si="268"/>
        <v>1.7681999999999998</v>
      </c>
    </row>
    <row r="5897" spans="1:3" x14ac:dyDescent="0.25">
      <c r="A5897">
        <v>5895</v>
      </c>
      <c r="B5897">
        <v>8.85947</v>
      </c>
      <c r="C5897">
        <f t="shared" si="268"/>
        <v>1.7684999999999997</v>
      </c>
    </row>
    <row r="5898" spans="1:3" x14ac:dyDescent="0.25">
      <c r="A5898">
        <v>5896</v>
      </c>
      <c r="B5898">
        <v>8.7877500000000008</v>
      </c>
      <c r="C5898">
        <f t="shared" si="268"/>
        <v>1.7687999999999999</v>
      </c>
    </row>
    <row r="5899" spans="1:3" x14ac:dyDescent="0.25">
      <c r="A5899">
        <v>5897</v>
      </c>
      <c r="B5899">
        <v>8.8645600000000009</v>
      </c>
      <c r="C5899">
        <f t="shared" si="268"/>
        <v>1.7690999999999999</v>
      </c>
    </row>
    <row r="5900" spans="1:3" x14ac:dyDescent="0.25">
      <c r="A5900">
        <v>5898</v>
      </c>
      <c r="B5900">
        <v>8.9318500000000007</v>
      </c>
      <c r="C5900">
        <f t="shared" si="268"/>
        <v>1.7693999999999999</v>
      </c>
    </row>
    <row r="5901" spans="1:3" x14ac:dyDescent="0.25">
      <c r="A5901">
        <v>5899</v>
      </c>
      <c r="B5901">
        <v>8.7080400000000004</v>
      </c>
      <c r="C5901">
        <f t="shared" si="268"/>
        <v>1.7696999999999998</v>
      </c>
    </row>
    <row r="5902" spans="1:3" x14ac:dyDescent="0.25">
      <c r="A5902">
        <v>5900</v>
      </c>
      <c r="B5902">
        <v>8.9885900000000003</v>
      </c>
      <c r="C5902">
        <f t="shared" si="268"/>
        <v>1.7699999999999998</v>
      </c>
    </row>
    <row r="5903" spans="1:3" x14ac:dyDescent="0.25">
      <c r="A5903">
        <v>5901</v>
      </c>
      <c r="B5903">
        <v>8.8865700000000007</v>
      </c>
      <c r="C5903">
        <f t="shared" si="268"/>
        <v>1.7702999999999998</v>
      </c>
    </row>
    <row r="5904" spans="1:3" x14ac:dyDescent="0.25">
      <c r="A5904">
        <v>5902</v>
      </c>
      <c r="B5904">
        <v>8.7141099999999998</v>
      </c>
      <c r="C5904">
        <f t="shared" si="268"/>
        <v>1.7706</v>
      </c>
    </row>
    <row r="5905" spans="1:3" x14ac:dyDescent="0.25">
      <c r="A5905">
        <v>5903</v>
      </c>
      <c r="B5905">
        <v>8.6854200000000006</v>
      </c>
      <c r="C5905">
        <f t="shared" si="268"/>
        <v>1.7708999999999999</v>
      </c>
    </row>
    <row r="5906" spans="1:3" x14ac:dyDescent="0.25">
      <c r="A5906">
        <v>5904</v>
      </c>
      <c r="B5906">
        <v>8.4695699999999992</v>
      </c>
      <c r="C5906">
        <f t="shared" si="268"/>
        <v>1.7711999999999999</v>
      </c>
    </row>
    <row r="5907" spans="1:3" x14ac:dyDescent="0.25">
      <c r="A5907">
        <v>5905</v>
      </c>
      <c r="B5907">
        <v>8.6156000000000006</v>
      </c>
      <c r="C5907">
        <f t="shared" si="268"/>
        <v>1.7714999999999999</v>
      </c>
    </row>
    <row r="5908" spans="1:3" x14ac:dyDescent="0.25">
      <c r="A5908">
        <v>5906</v>
      </c>
      <c r="B5908">
        <v>8.5158100000000001</v>
      </c>
      <c r="C5908">
        <f t="shared" si="268"/>
        <v>1.7717999999999998</v>
      </c>
    </row>
    <row r="5909" spans="1:3" x14ac:dyDescent="0.25">
      <c r="A5909">
        <v>5907</v>
      </c>
      <c r="B5909">
        <v>8.6060199999999991</v>
      </c>
      <c r="C5909">
        <f t="shared" si="268"/>
        <v>1.7720999999999998</v>
      </c>
    </row>
    <row r="5910" spans="1:3" x14ac:dyDescent="0.25">
      <c r="A5910">
        <v>5908</v>
      </c>
      <c r="B5910">
        <v>8.6471599999999995</v>
      </c>
      <c r="C5910">
        <f t="shared" si="268"/>
        <v>1.7723999999999998</v>
      </c>
    </row>
    <row r="5911" spans="1:3" x14ac:dyDescent="0.25">
      <c r="A5911">
        <v>5909</v>
      </c>
      <c r="B5911">
        <v>8.45364</v>
      </c>
      <c r="C5911">
        <f t="shared" si="268"/>
        <v>1.7726999999999999</v>
      </c>
    </row>
    <row r="5912" spans="1:3" x14ac:dyDescent="0.25">
      <c r="A5912">
        <v>5910</v>
      </c>
      <c r="B5912">
        <v>8.6694600000000008</v>
      </c>
      <c r="C5912">
        <f t="shared" si="268"/>
        <v>1.7729999999999999</v>
      </c>
    </row>
    <row r="5913" spans="1:3" x14ac:dyDescent="0.25">
      <c r="A5913">
        <v>5911</v>
      </c>
      <c r="B5913">
        <v>8.5830699999999993</v>
      </c>
      <c r="C5913">
        <f t="shared" si="268"/>
        <v>1.7732999999999999</v>
      </c>
    </row>
    <row r="5914" spans="1:3" x14ac:dyDescent="0.25">
      <c r="A5914">
        <v>5912</v>
      </c>
      <c r="B5914">
        <v>8.8183600000000002</v>
      </c>
      <c r="C5914">
        <f t="shared" si="268"/>
        <v>1.7735999999999998</v>
      </c>
    </row>
    <row r="5915" spans="1:3" x14ac:dyDescent="0.25">
      <c r="A5915">
        <v>5913</v>
      </c>
      <c r="B5915">
        <v>8.8562899999999996</v>
      </c>
      <c r="C5915">
        <f t="shared" si="268"/>
        <v>1.7738999999999998</v>
      </c>
    </row>
    <row r="5916" spans="1:3" x14ac:dyDescent="0.25">
      <c r="A5916">
        <v>5914</v>
      </c>
      <c r="B5916">
        <v>8.7252500000000008</v>
      </c>
      <c r="C5916">
        <f t="shared" si="268"/>
        <v>1.7741999999999998</v>
      </c>
    </row>
    <row r="5917" spans="1:3" x14ac:dyDescent="0.25">
      <c r="A5917">
        <v>5915</v>
      </c>
      <c r="B5917">
        <v>8.9286499999999993</v>
      </c>
      <c r="C5917">
        <f t="shared" si="268"/>
        <v>1.7744999999999997</v>
      </c>
    </row>
    <row r="5918" spans="1:3" x14ac:dyDescent="0.25">
      <c r="A5918">
        <v>5916</v>
      </c>
      <c r="B5918">
        <v>8.8272700000000004</v>
      </c>
      <c r="C5918">
        <f t="shared" si="268"/>
        <v>1.7747999999999999</v>
      </c>
    </row>
    <row r="5919" spans="1:3" x14ac:dyDescent="0.25">
      <c r="A5919">
        <v>5917</v>
      </c>
      <c r="B5919">
        <v>8.9391800000000003</v>
      </c>
      <c r="C5919">
        <f t="shared" si="268"/>
        <v>1.7750999999999999</v>
      </c>
    </row>
    <row r="5920" spans="1:3" x14ac:dyDescent="0.25">
      <c r="A5920">
        <v>5918</v>
      </c>
      <c r="B5920">
        <v>8.9328000000000003</v>
      </c>
      <c r="C5920">
        <f t="shared" si="268"/>
        <v>1.7753999999999999</v>
      </c>
    </row>
    <row r="5921" spans="1:3" x14ac:dyDescent="0.25">
      <c r="A5921">
        <v>5919</v>
      </c>
      <c r="B5921">
        <v>8.5690600000000003</v>
      </c>
      <c r="C5921">
        <f t="shared" si="268"/>
        <v>1.7756999999999998</v>
      </c>
    </row>
    <row r="5922" spans="1:3" x14ac:dyDescent="0.25">
      <c r="A5922">
        <v>5920</v>
      </c>
      <c r="B5922">
        <v>8.7233599999999996</v>
      </c>
      <c r="C5922">
        <f t="shared" si="268"/>
        <v>1.7759999999999998</v>
      </c>
    </row>
    <row r="5923" spans="1:3" x14ac:dyDescent="0.25">
      <c r="A5923">
        <v>5921</v>
      </c>
      <c r="B5923">
        <v>8.5607600000000001</v>
      </c>
      <c r="C5923">
        <f t="shared" si="268"/>
        <v>1.7762999999999998</v>
      </c>
    </row>
    <row r="5924" spans="1:3" x14ac:dyDescent="0.25">
      <c r="A5924">
        <v>5922</v>
      </c>
      <c r="B5924">
        <v>8.5811499999999992</v>
      </c>
      <c r="C5924">
        <f t="shared" si="268"/>
        <v>1.7765999999999997</v>
      </c>
    </row>
    <row r="5925" spans="1:3" x14ac:dyDescent="0.25">
      <c r="A5925">
        <v>5923</v>
      </c>
      <c r="B5925">
        <v>8.5862700000000007</v>
      </c>
      <c r="C5925">
        <f t="shared" si="268"/>
        <v>1.7768999999999999</v>
      </c>
    </row>
    <row r="5926" spans="1:3" x14ac:dyDescent="0.25">
      <c r="A5926">
        <v>5924</v>
      </c>
      <c r="B5926">
        <v>8.5282300000000006</v>
      </c>
      <c r="C5926">
        <f t="shared" si="268"/>
        <v>1.7771999999999999</v>
      </c>
    </row>
    <row r="5927" spans="1:3" x14ac:dyDescent="0.25">
      <c r="A5927">
        <v>5925</v>
      </c>
      <c r="B5927">
        <v>8.6634200000000003</v>
      </c>
      <c r="C5927">
        <f t="shared" si="268"/>
        <v>1.7774999999999999</v>
      </c>
    </row>
    <row r="5928" spans="1:3" x14ac:dyDescent="0.25">
      <c r="A5928">
        <v>5926</v>
      </c>
      <c r="B5928">
        <v>8.5384499999999992</v>
      </c>
      <c r="C5928">
        <f t="shared" si="268"/>
        <v>1.7777999999999998</v>
      </c>
    </row>
    <row r="5929" spans="1:3" x14ac:dyDescent="0.25">
      <c r="A5929">
        <v>5927</v>
      </c>
      <c r="B5929">
        <v>8.6273800000000005</v>
      </c>
      <c r="C5929">
        <f t="shared" si="268"/>
        <v>1.7780999999999998</v>
      </c>
    </row>
    <row r="5930" spans="1:3" x14ac:dyDescent="0.25">
      <c r="A5930">
        <v>5928</v>
      </c>
      <c r="B5930">
        <v>8.7182300000000001</v>
      </c>
      <c r="C5930">
        <f t="shared" si="268"/>
        <v>1.7783999999999998</v>
      </c>
    </row>
    <row r="5931" spans="1:3" x14ac:dyDescent="0.25">
      <c r="A5931">
        <v>5929</v>
      </c>
      <c r="B5931">
        <v>8.6927500000000002</v>
      </c>
      <c r="C5931">
        <f t="shared" si="268"/>
        <v>1.7786999999999999</v>
      </c>
    </row>
    <row r="5932" spans="1:3" x14ac:dyDescent="0.25">
      <c r="A5932">
        <v>5930</v>
      </c>
      <c r="B5932">
        <v>8.8687100000000001</v>
      </c>
      <c r="C5932">
        <f t="shared" si="268"/>
        <v>1.7789999999999999</v>
      </c>
    </row>
    <row r="5933" spans="1:3" x14ac:dyDescent="0.25">
      <c r="A5933">
        <v>5931</v>
      </c>
      <c r="B5933">
        <v>8.7456700000000005</v>
      </c>
      <c r="C5933">
        <f t="shared" si="268"/>
        <v>1.7792999999999999</v>
      </c>
    </row>
    <row r="5934" spans="1:3" x14ac:dyDescent="0.25">
      <c r="A5934">
        <v>5932</v>
      </c>
      <c r="B5934">
        <v>8.8916599999999999</v>
      </c>
      <c r="C5934">
        <f t="shared" si="268"/>
        <v>1.7795999999999998</v>
      </c>
    </row>
    <row r="5935" spans="1:3" x14ac:dyDescent="0.25">
      <c r="A5935">
        <v>5933</v>
      </c>
      <c r="B5935">
        <v>8.9101599999999994</v>
      </c>
      <c r="C5935">
        <f t="shared" si="268"/>
        <v>1.7798999999999998</v>
      </c>
    </row>
    <row r="5936" spans="1:3" x14ac:dyDescent="0.25">
      <c r="A5936">
        <v>5934</v>
      </c>
      <c r="B5936">
        <v>8.8457600000000003</v>
      </c>
      <c r="C5936">
        <f t="shared" si="268"/>
        <v>1.7801999999999998</v>
      </c>
    </row>
    <row r="5937" spans="1:3" x14ac:dyDescent="0.25">
      <c r="A5937">
        <v>5935</v>
      </c>
      <c r="B5937">
        <v>8.9895300000000002</v>
      </c>
      <c r="C5937">
        <f t="shared" si="268"/>
        <v>1.7804999999999997</v>
      </c>
    </row>
    <row r="5938" spans="1:3" x14ac:dyDescent="0.25">
      <c r="A5938">
        <v>5936</v>
      </c>
      <c r="B5938">
        <v>8.6340900000000005</v>
      </c>
      <c r="C5938">
        <f t="shared" si="268"/>
        <v>1.7807999999999999</v>
      </c>
    </row>
    <row r="5939" spans="1:3" x14ac:dyDescent="0.25">
      <c r="A5939">
        <v>5937</v>
      </c>
      <c r="B5939">
        <v>8.6952800000000003</v>
      </c>
      <c r="C5939">
        <f t="shared" si="268"/>
        <v>1.7810999999999999</v>
      </c>
    </row>
    <row r="5940" spans="1:3" x14ac:dyDescent="0.25">
      <c r="A5940">
        <v>5938</v>
      </c>
      <c r="B5940">
        <v>8.6567100000000003</v>
      </c>
      <c r="C5940">
        <f t="shared" si="268"/>
        <v>1.7813999999999999</v>
      </c>
    </row>
    <row r="5941" spans="1:3" x14ac:dyDescent="0.25">
      <c r="A5941">
        <v>5939</v>
      </c>
      <c r="B5941">
        <v>8.5394000000000005</v>
      </c>
      <c r="C5941">
        <f t="shared" si="268"/>
        <v>1.7816999999999998</v>
      </c>
    </row>
    <row r="5942" spans="1:3" x14ac:dyDescent="0.25">
      <c r="A5942">
        <v>5940</v>
      </c>
      <c r="B5942">
        <v>8.6156000000000006</v>
      </c>
      <c r="C5942">
        <f t="shared" si="268"/>
        <v>1.7819999999999998</v>
      </c>
    </row>
    <row r="5943" spans="1:3" x14ac:dyDescent="0.25">
      <c r="A5943">
        <v>5941</v>
      </c>
      <c r="B5943">
        <v>8.4692699999999999</v>
      </c>
      <c r="C5943">
        <f t="shared" si="268"/>
        <v>1.7822999999999998</v>
      </c>
    </row>
    <row r="5944" spans="1:3" x14ac:dyDescent="0.25">
      <c r="A5944">
        <v>5942</v>
      </c>
      <c r="B5944">
        <v>8.6248500000000003</v>
      </c>
      <c r="C5944">
        <f t="shared" si="268"/>
        <v>1.7825999999999997</v>
      </c>
    </row>
    <row r="5945" spans="1:3" x14ac:dyDescent="0.25">
      <c r="A5945">
        <v>5943</v>
      </c>
      <c r="B5945">
        <v>8.6165500000000002</v>
      </c>
      <c r="C5945">
        <f t="shared" si="268"/>
        <v>1.7828999999999999</v>
      </c>
    </row>
    <row r="5946" spans="1:3" x14ac:dyDescent="0.25">
      <c r="A5946">
        <v>5944</v>
      </c>
      <c r="B5946">
        <v>8.5154999999999994</v>
      </c>
      <c r="C5946">
        <f t="shared" si="268"/>
        <v>1.7831999999999999</v>
      </c>
    </row>
    <row r="5947" spans="1:3" x14ac:dyDescent="0.25">
      <c r="A5947">
        <v>5945</v>
      </c>
      <c r="B5947">
        <v>8.67075</v>
      </c>
      <c r="C5947">
        <f t="shared" si="268"/>
        <v>1.7834999999999999</v>
      </c>
    </row>
    <row r="5948" spans="1:3" x14ac:dyDescent="0.25">
      <c r="A5948">
        <v>5946</v>
      </c>
      <c r="B5948">
        <v>8.5390899999999998</v>
      </c>
      <c r="C5948">
        <f t="shared" si="268"/>
        <v>1.7837999999999998</v>
      </c>
    </row>
    <row r="5949" spans="1:3" x14ac:dyDescent="0.25">
      <c r="A5949">
        <v>5947</v>
      </c>
      <c r="B5949">
        <v>8.8339800000000004</v>
      </c>
      <c r="C5949">
        <f t="shared" si="268"/>
        <v>1.7840999999999998</v>
      </c>
    </row>
    <row r="5950" spans="1:3" x14ac:dyDescent="0.25">
      <c r="A5950">
        <v>5948</v>
      </c>
      <c r="B5950">
        <v>8.8167399999999994</v>
      </c>
      <c r="C5950">
        <f t="shared" si="268"/>
        <v>1.7843999999999998</v>
      </c>
    </row>
    <row r="5951" spans="1:3" x14ac:dyDescent="0.25">
      <c r="A5951">
        <v>5949</v>
      </c>
      <c r="B5951">
        <v>8.7835999999999999</v>
      </c>
      <c r="C5951">
        <f t="shared" si="268"/>
        <v>1.7847</v>
      </c>
    </row>
    <row r="5952" spans="1:3" x14ac:dyDescent="0.25">
      <c r="A5952">
        <v>5950</v>
      </c>
      <c r="B5952">
        <v>8.9758300000000002</v>
      </c>
      <c r="C5952">
        <f t="shared" si="268"/>
        <v>1.7849999999999999</v>
      </c>
    </row>
    <row r="5953" spans="1:3" x14ac:dyDescent="0.25">
      <c r="A5953">
        <v>5951</v>
      </c>
      <c r="B5953">
        <v>8.7003799999999991</v>
      </c>
      <c r="C5953">
        <f t="shared" si="268"/>
        <v>1.7852999999999999</v>
      </c>
    </row>
    <row r="5954" spans="1:3" x14ac:dyDescent="0.25">
      <c r="A5954">
        <v>5952</v>
      </c>
      <c r="B5954">
        <v>8.9487299999999994</v>
      </c>
      <c r="C5954">
        <f t="shared" si="268"/>
        <v>1.7855999999999999</v>
      </c>
    </row>
    <row r="5955" spans="1:3" x14ac:dyDescent="0.25">
      <c r="A5955">
        <v>5953</v>
      </c>
      <c r="B5955">
        <v>8.9273699999999998</v>
      </c>
      <c r="C5955">
        <f t="shared" ref="C5955:C6018" si="269">A5955*0.0003</f>
        <v>1.7858999999999998</v>
      </c>
    </row>
    <row r="5956" spans="1:3" x14ac:dyDescent="0.25">
      <c r="A5956">
        <v>5954</v>
      </c>
      <c r="B5956">
        <v>8.6254899999999992</v>
      </c>
      <c r="C5956">
        <f t="shared" si="269"/>
        <v>1.7861999999999998</v>
      </c>
    </row>
    <row r="5957" spans="1:3" x14ac:dyDescent="0.25">
      <c r="A5957">
        <v>5955</v>
      </c>
      <c r="B5957">
        <v>8.6627799999999997</v>
      </c>
      <c r="C5957">
        <f t="shared" si="269"/>
        <v>1.7864999999999998</v>
      </c>
    </row>
    <row r="5958" spans="1:3" x14ac:dyDescent="0.25">
      <c r="A5958">
        <v>5956</v>
      </c>
      <c r="B5958">
        <v>8.3720400000000001</v>
      </c>
      <c r="C5958">
        <f t="shared" si="269"/>
        <v>1.7867999999999999</v>
      </c>
    </row>
    <row r="5959" spans="1:3" x14ac:dyDescent="0.25">
      <c r="A5959">
        <v>5957</v>
      </c>
      <c r="B5959">
        <v>8.6002799999999997</v>
      </c>
      <c r="C5959">
        <f t="shared" si="269"/>
        <v>1.7870999999999999</v>
      </c>
    </row>
    <row r="5960" spans="1:3" x14ac:dyDescent="0.25">
      <c r="A5960">
        <v>5958</v>
      </c>
      <c r="B5960">
        <v>8.5661900000000006</v>
      </c>
      <c r="C5960">
        <f t="shared" si="269"/>
        <v>1.7873999999999999</v>
      </c>
    </row>
    <row r="5961" spans="1:3" x14ac:dyDescent="0.25">
      <c r="A5961">
        <v>5959</v>
      </c>
      <c r="B5961">
        <v>8.5639299999999992</v>
      </c>
      <c r="C5961">
        <f t="shared" si="269"/>
        <v>1.7876999999999998</v>
      </c>
    </row>
    <row r="5962" spans="1:3" x14ac:dyDescent="0.25">
      <c r="A5962">
        <v>5960</v>
      </c>
      <c r="B5962">
        <v>8.6748999999999992</v>
      </c>
      <c r="C5962">
        <f t="shared" si="269"/>
        <v>1.7879999999999998</v>
      </c>
    </row>
    <row r="5963" spans="1:3" x14ac:dyDescent="0.25">
      <c r="A5963">
        <v>5961</v>
      </c>
      <c r="B5963">
        <v>8.4377099999999992</v>
      </c>
      <c r="C5963">
        <f t="shared" si="269"/>
        <v>1.7882999999999998</v>
      </c>
    </row>
    <row r="5964" spans="1:3" x14ac:dyDescent="0.25">
      <c r="A5964">
        <v>5962</v>
      </c>
      <c r="B5964">
        <v>8.67361</v>
      </c>
      <c r="C5964">
        <f t="shared" si="269"/>
        <v>1.7885999999999997</v>
      </c>
    </row>
    <row r="5965" spans="1:3" x14ac:dyDescent="0.25">
      <c r="A5965">
        <v>5963</v>
      </c>
      <c r="B5965">
        <v>8.6372699999999991</v>
      </c>
      <c r="C5965">
        <f t="shared" si="269"/>
        <v>1.7888999999999999</v>
      </c>
    </row>
    <row r="5966" spans="1:3" x14ac:dyDescent="0.25">
      <c r="A5966">
        <v>5964</v>
      </c>
      <c r="B5966">
        <v>8.7555499999999995</v>
      </c>
      <c r="C5966">
        <f t="shared" si="269"/>
        <v>1.7891999999999999</v>
      </c>
    </row>
    <row r="5967" spans="1:3" x14ac:dyDescent="0.25">
      <c r="A5967">
        <v>5965</v>
      </c>
      <c r="B5967">
        <v>8.8693500000000007</v>
      </c>
      <c r="C5967">
        <f t="shared" si="269"/>
        <v>1.7894999999999999</v>
      </c>
    </row>
    <row r="5968" spans="1:3" x14ac:dyDescent="0.25">
      <c r="A5968">
        <v>5966</v>
      </c>
      <c r="B5968">
        <v>8.6570400000000003</v>
      </c>
      <c r="C5968">
        <f t="shared" si="269"/>
        <v>1.7897999999999998</v>
      </c>
    </row>
    <row r="5969" spans="1:3" x14ac:dyDescent="0.25">
      <c r="A5969">
        <v>5967</v>
      </c>
      <c r="B5969">
        <v>8.9213299999999993</v>
      </c>
      <c r="C5969">
        <f t="shared" si="269"/>
        <v>1.7900999999999998</v>
      </c>
    </row>
    <row r="5970" spans="1:3" x14ac:dyDescent="0.25">
      <c r="A5970">
        <v>5968</v>
      </c>
      <c r="B5970">
        <v>8.8811599999999995</v>
      </c>
      <c r="C5970">
        <f t="shared" si="269"/>
        <v>1.7903999999999998</v>
      </c>
    </row>
    <row r="5971" spans="1:3" x14ac:dyDescent="0.25">
      <c r="A5971">
        <v>5969</v>
      </c>
      <c r="B5971">
        <v>8.8996600000000008</v>
      </c>
      <c r="C5971">
        <f t="shared" si="269"/>
        <v>1.7906999999999997</v>
      </c>
    </row>
    <row r="5972" spans="1:3" x14ac:dyDescent="0.25">
      <c r="A5972">
        <v>5970</v>
      </c>
      <c r="B5972">
        <v>8.9251400000000007</v>
      </c>
      <c r="C5972">
        <f t="shared" si="269"/>
        <v>1.7909999999999999</v>
      </c>
    </row>
    <row r="5973" spans="1:3" x14ac:dyDescent="0.25">
      <c r="A5973">
        <v>5971</v>
      </c>
      <c r="B5973">
        <v>8.5301500000000008</v>
      </c>
      <c r="C5973">
        <f t="shared" si="269"/>
        <v>1.7912999999999999</v>
      </c>
    </row>
    <row r="5974" spans="1:3" x14ac:dyDescent="0.25">
      <c r="A5974">
        <v>5972</v>
      </c>
      <c r="B5974">
        <v>8.7166399999999999</v>
      </c>
      <c r="C5974">
        <f t="shared" si="269"/>
        <v>1.7915999999999999</v>
      </c>
    </row>
    <row r="5975" spans="1:3" x14ac:dyDescent="0.25">
      <c r="A5975">
        <v>5973</v>
      </c>
      <c r="B5975">
        <v>8.6251499999999997</v>
      </c>
      <c r="C5975">
        <f t="shared" si="269"/>
        <v>1.7918999999999998</v>
      </c>
    </row>
    <row r="5976" spans="1:3" x14ac:dyDescent="0.25">
      <c r="A5976">
        <v>5974</v>
      </c>
      <c r="B5976">
        <v>8.5448299999999993</v>
      </c>
      <c r="C5976">
        <f t="shared" si="269"/>
        <v>1.7921999999999998</v>
      </c>
    </row>
    <row r="5977" spans="1:3" x14ac:dyDescent="0.25">
      <c r="A5977">
        <v>5975</v>
      </c>
      <c r="B5977">
        <v>8.6114499999999996</v>
      </c>
      <c r="C5977">
        <f t="shared" si="269"/>
        <v>1.7924999999999998</v>
      </c>
    </row>
    <row r="5978" spans="1:3" x14ac:dyDescent="0.25">
      <c r="A5978">
        <v>5976</v>
      </c>
      <c r="B5978">
        <v>8.4488500000000002</v>
      </c>
      <c r="C5978">
        <f t="shared" si="269"/>
        <v>1.7927999999999999</v>
      </c>
    </row>
    <row r="5979" spans="1:3" x14ac:dyDescent="0.25">
      <c r="A5979">
        <v>5977</v>
      </c>
      <c r="B5979">
        <v>8.6573499999999992</v>
      </c>
      <c r="C5979">
        <f t="shared" si="269"/>
        <v>1.7930999999999999</v>
      </c>
    </row>
    <row r="5980" spans="1:3" x14ac:dyDescent="0.25">
      <c r="A5980">
        <v>5978</v>
      </c>
      <c r="B5980">
        <v>8.5907300000000006</v>
      </c>
      <c r="C5980">
        <f t="shared" si="269"/>
        <v>1.7933999999999999</v>
      </c>
    </row>
    <row r="5981" spans="1:3" x14ac:dyDescent="0.25">
      <c r="A5981">
        <v>5979</v>
      </c>
      <c r="B5981">
        <v>8.5339700000000001</v>
      </c>
      <c r="C5981">
        <f t="shared" si="269"/>
        <v>1.7936999999999999</v>
      </c>
    </row>
    <row r="5982" spans="1:3" x14ac:dyDescent="0.25">
      <c r="A5982">
        <v>5980</v>
      </c>
      <c r="B5982">
        <v>8.6672399999999996</v>
      </c>
      <c r="C5982">
        <f t="shared" si="269"/>
        <v>1.7939999999999998</v>
      </c>
    </row>
    <row r="5983" spans="1:3" x14ac:dyDescent="0.25">
      <c r="A5983">
        <v>5981</v>
      </c>
      <c r="B5983">
        <v>8.6248500000000003</v>
      </c>
      <c r="C5983">
        <f t="shared" si="269"/>
        <v>1.7942999999999998</v>
      </c>
    </row>
    <row r="5984" spans="1:3" x14ac:dyDescent="0.25">
      <c r="A5984">
        <v>5982</v>
      </c>
      <c r="B5984">
        <v>8.85947</v>
      </c>
      <c r="C5984">
        <f t="shared" si="269"/>
        <v>1.7945999999999998</v>
      </c>
    </row>
    <row r="5985" spans="1:3" x14ac:dyDescent="0.25">
      <c r="A5985">
        <v>5983</v>
      </c>
      <c r="B5985">
        <v>8.7960200000000004</v>
      </c>
      <c r="C5985">
        <f t="shared" si="269"/>
        <v>1.7948999999999999</v>
      </c>
    </row>
    <row r="5986" spans="1:3" x14ac:dyDescent="0.25">
      <c r="A5986">
        <v>5984</v>
      </c>
      <c r="B5986">
        <v>8.8339800000000004</v>
      </c>
      <c r="C5986">
        <f t="shared" si="269"/>
        <v>1.7951999999999999</v>
      </c>
    </row>
    <row r="5987" spans="1:3" x14ac:dyDescent="0.25">
      <c r="A5987">
        <v>5985</v>
      </c>
      <c r="B5987">
        <v>8.9216300000000004</v>
      </c>
      <c r="C5987">
        <f t="shared" si="269"/>
        <v>1.7954999999999999</v>
      </c>
    </row>
    <row r="5988" spans="1:3" x14ac:dyDescent="0.25">
      <c r="A5988">
        <v>5986</v>
      </c>
      <c r="B5988">
        <v>8.7816799999999997</v>
      </c>
      <c r="C5988">
        <f t="shared" si="269"/>
        <v>1.7957999999999998</v>
      </c>
    </row>
    <row r="5989" spans="1:3" x14ac:dyDescent="0.25">
      <c r="A5989">
        <v>5987</v>
      </c>
      <c r="B5989">
        <v>8.9656400000000005</v>
      </c>
      <c r="C5989">
        <f t="shared" si="269"/>
        <v>1.7960999999999998</v>
      </c>
    </row>
    <row r="5990" spans="1:3" x14ac:dyDescent="0.25">
      <c r="A5990">
        <v>5988</v>
      </c>
      <c r="B5990">
        <v>8.8967899999999993</v>
      </c>
      <c r="C5990">
        <f t="shared" si="269"/>
        <v>1.7963999999999998</v>
      </c>
    </row>
    <row r="5991" spans="1:3" x14ac:dyDescent="0.25">
      <c r="A5991">
        <v>5989</v>
      </c>
      <c r="B5991">
        <v>8.6905199999999994</v>
      </c>
      <c r="C5991">
        <f t="shared" si="269"/>
        <v>1.7966999999999997</v>
      </c>
    </row>
    <row r="5992" spans="1:3" x14ac:dyDescent="0.25">
      <c r="A5992">
        <v>5990</v>
      </c>
      <c r="B5992">
        <v>8.6921099999999996</v>
      </c>
      <c r="C5992">
        <f t="shared" si="269"/>
        <v>1.7969999999999999</v>
      </c>
    </row>
    <row r="5993" spans="1:3" x14ac:dyDescent="0.25">
      <c r="A5993">
        <v>5991</v>
      </c>
      <c r="B5993">
        <v>8.4335599999999999</v>
      </c>
      <c r="C5993">
        <f t="shared" si="269"/>
        <v>1.7972999999999999</v>
      </c>
    </row>
    <row r="5994" spans="1:3" x14ac:dyDescent="0.25">
      <c r="A5994">
        <v>5992</v>
      </c>
      <c r="B5994">
        <v>8.6009200000000003</v>
      </c>
      <c r="C5994">
        <f t="shared" si="269"/>
        <v>1.7975999999999999</v>
      </c>
    </row>
    <row r="5995" spans="1:3" x14ac:dyDescent="0.25">
      <c r="A5995">
        <v>5993</v>
      </c>
      <c r="B5995">
        <v>8.5218500000000006</v>
      </c>
      <c r="C5995">
        <f t="shared" si="269"/>
        <v>1.7978999999999998</v>
      </c>
    </row>
    <row r="5996" spans="1:3" x14ac:dyDescent="0.25">
      <c r="A5996">
        <v>5994</v>
      </c>
      <c r="B5996">
        <v>8.59741</v>
      </c>
      <c r="C5996">
        <f t="shared" si="269"/>
        <v>1.7981999999999998</v>
      </c>
    </row>
    <row r="5997" spans="1:3" x14ac:dyDescent="0.25">
      <c r="A5997">
        <v>5995</v>
      </c>
      <c r="B5997">
        <v>8.6650100000000005</v>
      </c>
      <c r="C5997">
        <f t="shared" si="269"/>
        <v>1.7984999999999998</v>
      </c>
    </row>
    <row r="5998" spans="1:3" x14ac:dyDescent="0.25">
      <c r="A5998">
        <v>5996</v>
      </c>
      <c r="B5998">
        <v>8.4431200000000004</v>
      </c>
      <c r="C5998">
        <f t="shared" si="269"/>
        <v>1.7987999999999997</v>
      </c>
    </row>
    <row r="5999" spans="1:3" x14ac:dyDescent="0.25">
      <c r="A5999">
        <v>5997</v>
      </c>
      <c r="B5999">
        <v>8.67361</v>
      </c>
      <c r="C5999">
        <f t="shared" si="269"/>
        <v>1.7990999999999999</v>
      </c>
    </row>
    <row r="6000" spans="1:3" x14ac:dyDescent="0.25">
      <c r="A6000">
        <v>5998</v>
      </c>
      <c r="B6000">
        <v>8.5999800000000004</v>
      </c>
      <c r="C6000">
        <f t="shared" si="269"/>
        <v>1.7993999999999999</v>
      </c>
    </row>
    <row r="6001" spans="1:3" x14ac:dyDescent="0.25">
      <c r="A6001">
        <v>5999</v>
      </c>
      <c r="B6001">
        <v>8.8011499999999998</v>
      </c>
      <c r="C6001">
        <f t="shared" si="269"/>
        <v>1.7996999999999999</v>
      </c>
    </row>
    <row r="6002" spans="1:3" x14ac:dyDescent="0.25">
      <c r="A6002">
        <v>6000</v>
      </c>
      <c r="B6002">
        <v>8.8368500000000001</v>
      </c>
      <c r="C6002">
        <f t="shared" si="269"/>
        <v>1.7999999999999998</v>
      </c>
    </row>
    <row r="6003" spans="1:3" x14ac:dyDescent="0.25">
      <c r="A6003">
        <v>6001</v>
      </c>
      <c r="B6003">
        <v>8.7303499999999996</v>
      </c>
      <c r="C6003">
        <f t="shared" si="269"/>
        <v>1.8002999999999998</v>
      </c>
    </row>
    <row r="6004" spans="1:3" x14ac:dyDescent="0.25">
      <c r="A6004">
        <v>6002</v>
      </c>
      <c r="B6004">
        <v>8.9270600000000009</v>
      </c>
      <c r="C6004">
        <f t="shared" si="269"/>
        <v>1.8005999999999998</v>
      </c>
    </row>
    <row r="6005" spans="1:3" x14ac:dyDescent="0.25">
      <c r="A6005">
        <v>6003</v>
      </c>
      <c r="B6005">
        <v>8.8591599999999993</v>
      </c>
      <c r="C6005">
        <f t="shared" si="269"/>
        <v>1.8008999999999999</v>
      </c>
    </row>
    <row r="6006" spans="1:3" x14ac:dyDescent="0.25">
      <c r="A6006">
        <v>6004</v>
      </c>
      <c r="B6006">
        <v>8.85501</v>
      </c>
      <c r="C6006">
        <f t="shared" si="269"/>
        <v>1.8011999999999999</v>
      </c>
    </row>
    <row r="6007" spans="1:3" x14ac:dyDescent="0.25">
      <c r="A6007">
        <v>6005</v>
      </c>
      <c r="B6007">
        <v>8.7944300000000002</v>
      </c>
      <c r="C6007">
        <f t="shared" si="269"/>
        <v>1.8014999999999999</v>
      </c>
    </row>
    <row r="6008" spans="1:3" x14ac:dyDescent="0.25">
      <c r="A6008">
        <v>6006</v>
      </c>
      <c r="B6008">
        <v>8.2856400000000008</v>
      </c>
      <c r="C6008">
        <f t="shared" si="269"/>
        <v>1.8017999999999998</v>
      </c>
    </row>
    <row r="6009" spans="1:3" x14ac:dyDescent="0.25">
      <c r="A6009">
        <v>6007</v>
      </c>
      <c r="B6009">
        <v>8.3663000000000007</v>
      </c>
      <c r="C6009">
        <f t="shared" si="269"/>
        <v>1.8020999999999998</v>
      </c>
    </row>
    <row r="6010" spans="1:3" x14ac:dyDescent="0.25">
      <c r="A6010">
        <v>6008</v>
      </c>
      <c r="B6010">
        <v>8.17117</v>
      </c>
      <c r="C6010">
        <f t="shared" si="269"/>
        <v>1.8023999999999998</v>
      </c>
    </row>
    <row r="6011" spans="1:3" x14ac:dyDescent="0.25">
      <c r="A6011">
        <v>6009</v>
      </c>
      <c r="B6011">
        <v>8.0130599999999994</v>
      </c>
      <c r="C6011">
        <f t="shared" si="269"/>
        <v>1.8026999999999997</v>
      </c>
    </row>
    <row r="6012" spans="1:3" x14ac:dyDescent="0.25">
      <c r="A6012">
        <v>6010</v>
      </c>
      <c r="B6012">
        <v>7.96713</v>
      </c>
      <c r="C6012">
        <f t="shared" si="269"/>
        <v>1.8029999999999999</v>
      </c>
    </row>
    <row r="6013" spans="1:3" x14ac:dyDescent="0.25">
      <c r="A6013">
        <v>6011</v>
      </c>
      <c r="B6013">
        <v>7.7379199999999999</v>
      </c>
      <c r="C6013">
        <f t="shared" si="269"/>
        <v>1.8032999999999999</v>
      </c>
    </row>
    <row r="6014" spans="1:3" x14ac:dyDescent="0.25">
      <c r="A6014">
        <v>6012</v>
      </c>
      <c r="B6014">
        <v>7.8440899999999996</v>
      </c>
      <c r="C6014">
        <f t="shared" si="269"/>
        <v>1.8035999999999999</v>
      </c>
    </row>
    <row r="6015" spans="1:3" x14ac:dyDescent="0.25">
      <c r="A6015">
        <v>6013</v>
      </c>
      <c r="B6015">
        <v>7.7063600000000001</v>
      </c>
      <c r="C6015">
        <f t="shared" si="269"/>
        <v>1.8038999999999998</v>
      </c>
    </row>
    <row r="6016" spans="1:3" x14ac:dyDescent="0.25">
      <c r="A6016">
        <v>6014</v>
      </c>
      <c r="B6016">
        <v>7.4398499999999999</v>
      </c>
      <c r="C6016">
        <f t="shared" si="269"/>
        <v>1.8041999999999998</v>
      </c>
    </row>
    <row r="6017" spans="1:3" x14ac:dyDescent="0.25">
      <c r="A6017">
        <v>6015</v>
      </c>
      <c r="B6017">
        <v>7.5182799999999999</v>
      </c>
      <c r="C6017">
        <f t="shared" si="269"/>
        <v>1.8044999999999998</v>
      </c>
    </row>
    <row r="6018" spans="1:3" x14ac:dyDescent="0.25">
      <c r="A6018">
        <v>6016</v>
      </c>
      <c r="B6018">
        <v>7.4647199999999998</v>
      </c>
      <c r="C6018">
        <f t="shared" si="269"/>
        <v>1.8047999999999997</v>
      </c>
    </row>
    <row r="6019" spans="1:3" x14ac:dyDescent="0.25">
      <c r="A6019">
        <v>6017</v>
      </c>
      <c r="B6019">
        <v>7.3681000000000001</v>
      </c>
      <c r="C6019">
        <f t="shared" ref="C6019:C6082" si="270">A6019*0.0003</f>
        <v>1.8050999999999999</v>
      </c>
    </row>
    <row r="6020" spans="1:3" x14ac:dyDescent="0.25">
      <c r="A6020">
        <v>6018</v>
      </c>
      <c r="B6020">
        <v>7.4577</v>
      </c>
      <c r="C6020">
        <f t="shared" si="270"/>
        <v>1.8053999999999999</v>
      </c>
    </row>
    <row r="6021" spans="1:3" x14ac:dyDescent="0.25">
      <c r="A6021">
        <v>6019</v>
      </c>
      <c r="B6021">
        <v>7.3381299999999996</v>
      </c>
      <c r="C6021">
        <f t="shared" si="270"/>
        <v>1.8056999999999999</v>
      </c>
    </row>
    <row r="6022" spans="1:3" x14ac:dyDescent="0.25">
      <c r="A6022">
        <v>6020</v>
      </c>
      <c r="B6022">
        <v>7.1873500000000003</v>
      </c>
      <c r="C6022">
        <f t="shared" si="270"/>
        <v>1.8059999999999998</v>
      </c>
    </row>
    <row r="6023" spans="1:3" x14ac:dyDescent="0.25">
      <c r="A6023">
        <v>6021</v>
      </c>
      <c r="B6023">
        <v>7.2549400000000004</v>
      </c>
      <c r="C6023">
        <f t="shared" si="270"/>
        <v>1.8062999999999998</v>
      </c>
    </row>
    <row r="6024" spans="1:3" x14ac:dyDescent="0.25">
      <c r="A6024">
        <v>6022</v>
      </c>
      <c r="B6024">
        <v>7.14337</v>
      </c>
      <c r="C6024">
        <f t="shared" si="270"/>
        <v>1.8065999999999998</v>
      </c>
    </row>
    <row r="6025" spans="1:3" x14ac:dyDescent="0.25">
      <c r="A6025">
        <v>6023</v>
      </c>
      <c r="B6025">
        <v>6.9992700000000001</v>
      </c>
      <c r="C6025">
        <f t="shared" si="270"/>
        <v>1.8069</v>
      </c>
    </row>
    <row r="6026" spans="1:3" x14ac:dyDescent="0.25">
      <c r="A6026">
        <v>6024</v>
      </c>
      <c r="B6026">
        <v>7.0308200000000003</v>
      </c>
      <c r="C6026">
        <f t="shared" si="270"/>
        <v>1.8071999999999999</v>
      </c>
    </row>
    <row r="6027" spans="1:3" x14ac:dyDescent="0.25">
      <c r="A6027">
        <v>6025</v>
      </c>
      <c r="B6027">
        <v>6.9622799999999998</v>
      </c>
      <c r="C6027">
        <f t="shared" si="270"/>
        <v>1.8074999999999999</v>
      </c>
    </row>
    <row r="6028" spans="1:3" x14ac:dyDescent="0.25">
      <c r="A6028">
        <v>6026</v>
      </c>
      <c r="B6028">
        <v>6.5261500000000003</v>
      </c>
      <c r="C6028">
        <f t="shared" si="270"/>
        <v>1.8077999999999999</v>
      </c>
    </row>
    <row r="6029" spans="1:3" x14ac:dyDescent="0.25">
      <c r="A6029">
        <v>6027</v>
      </c>
      <c r="B6029">
        <v>6.5956400000000004</v>
      </c>
      <c r="C6029">
        <f t="shared" si="270"/>
        <v>1.8080999999999998</v>
      </c>
    </row>
    <row r="6030" spans="1:3" x14ac:dyDescent="0.25">
      <c r="A6030">
        <v>6028</v>
      </c>
      <c r="B6030">
        <v>6.5245699999999998</v>
      </c>
      <c r="C6030">
        <f t="shared" si="270"/>
        <v>1.8083999999999998</v>
      </c>
    </row>
    <row r="6031" spans="1:3" x14ac:dyDescent="0.25">
      <c r="A6031">
        <v>6029</v>
      </c>
      <c r="B6031">
        <v>6.0871599999999999</v>
      </c>
      <c r="C6031">
        <f t="shared" si="270"/>
        <v>1.8086999999999998</v>
      </c>
    </row>
    <row r="6032" spans="1:3" x14ac:dyDescent="0.25">
      <c r="A6032">
        <v>6030</v>
      </c>
      <c r="B6032">
        <v>6.2500600000000004</v>
      </c>
      <c r="C6032">
        <f t="shared" si="270"/>
        <v>1.8089999999999999</v>
      </c>
    </row>
    <row r="6033" spans="1:3" x14ac:dyDescent="0.25">
      <c r="A6033">
        <v>6031</v>
      </c>
      <c r="B6033">
        <v>6.2446599999999997</v>
      </c>
      <c r="C6033">
        <f t="shared" si="270"/>
        <v>1.8092999999999999</v>
      </c>
    </row>
    <row r="6034" spans="1:3" x14ac:dyDescent="0.25">
      <c r="A6034">
        <v>6032</v>
      </c>
      <c r="B6034">
        <v>6.1181000000000001</v>
      </c>
      <c r="C6034">
        <f t="shared" si="270"/>
        <v>1.8095999999999999</v>
      </c>
    </row>
    <row r="6035" spans="1:3" x14ac:dyDescent="0.25">
      <c r="A6035">
        <v>6033</v>
      </c>
      <c r="B6035">
        <v>6.0001199999999999</v>
      </c>
      <c r="C6035">
        <f t="shared" si="270"/>
        <v>1.8098999999999998</v>
      </c>
    </row>
    <row r="6036" spans="1:3" x14ac:dyDescent="0.25">
      <c r="A6036">
        <v>6034</v>
      </c>
      <c r="B6036">
        <v>6.0348800000000002</v>
      </c>
      <c r="C6036">
        <f t="shared" si="270"/>
        <v>1.8101999999999998</v>
      </c>
    </row>
    <row r="6037" spans="1:3" x14ac:dyDescent="0.25">
      <c r="A6037">
        <v>6035</v>
      </c>
      <c r="B6037">
        <v>5.9676200000000001</v>
      </c>
      <c r="C6037">
        <f t="shared" si="270"/>
        <v>1.8104999999999998</v>
      </c>
    </row>
    <row r="6038" spans="1:3" x14ac:dyDescent="0.25">
      <c r="A6038">
        <v>6036</v>
      </c>
      <c r="B6038">
        <v>5.8180800000000001</v>
      </c>
      <c r="C6038">
        <f t="shared" si="270"/>
        <v>1.8107999999999997</v>
      </c>
    </row>
    <row r="6039" spans="1:3" x14ac:dyDescent="0.25">
      <c r="A6039">
        <v>6037</v>
      </c>
      <c r="B6039">
        <v>5.7581499999999997</v>
      </c>
      <c r="C6039">
        <f t="shared" si="270"/>
        <v>1.8110999999999999</v>
      </c>
    </row>
    <row r="6040" spans="1:3" x14ac:dyDescent="0.25">
      <c r="A6040">
        <v>6038</v>
      </c>
      <c r="B6040">
        <v>5.7725200000000001</v>
      </c>
      <c r="C6040">
        <f t="shared" si="270"/>
        <v>1.8113999999999999</v>
      </c>
    </row>
    <row r="6041" spans="1:3" x14ac:dyDescent="0.25">
      <c r="A6041">
        <v>6039</v>
      </c>
      <c r="B6041">
        <v>5.6937600000000002</v>
      </c>
      <c r="C6041">
        <f t="shared" si="270"/>
        <v>1.8116999999999999</v>
      </c>
    </row>
    <row r="6042" spans="1:3" x14ac:dyDescent="0.25">
      <c r="A6042">
        <v>6040</v>
      </c>
      <c r="B6042">
        <v>5.5789799999999996</v>
      </c>
      <c r="C6042">
        <f t="shared" si="270"/>
        <v>1.8119999999999998</v>
      </c>
    </row>
    <row r="6043" spans="1:3" x14ac:dyDescent="0.25">
      <c r="A6043">
        <v>6041</v>
      </c>
      <c r="B6043">
        <v>5.6529499999999997</v>
      </c>
      <c r="C6043">
        <f t="shared" si="270"/>
        <v>1.8122999999999998</v>
      </c>
    </row>
    <row r="6044" spans="1:3" x14ac:dyDescent="0.25">
      <c r="A6044">
        <v>6042</v>
      </c>
      <c r="B6044">
        <v>5.6315900000000001</v>
      </c>
      <c r="C6044">
        <f t="shared" si="270"/>
        <v>1.8125999999999998</v>
      </c>
    </row>
    <row r="6045" spans="1:3" x14ac:dyDescent="0.25">
      <c r="A6045">
        <v>6043</v>
      </c>
      <c r="B6045">
        <v>5.5455300000000003</v>
      </c>
      <c r="C6045">
        <f t="shared" si="270"/>
        <v>1.8128999999999997</v>
      </c>
    </row>
    <row r="6046" spans="1:3" x14ac:dyDescent="0.25">
      <c r="A6046">
        <v>6044</v>
      </c>
      <c r="B6046">
        <v>5.3848599999999998</v>
      </c>
      <c r="C6046">
        <f t="shared" si="270"/>
        <v>1.8131999999999999</v>
      </c>
    </row>
    <row r="6047" spans="1:3" x14ac:dyDescent="0.25">
      <c r="A6047">
        <v>6045</v>
      </c>
      <c r="B6047">
        <v>5.4310600000000004</v>
      </c>
      <c r="C6047">
        <f t="shared" si="270"/>
        <v>1.8134999999999999</v>
      </c>
    </row>
    <row r="6048" spans="1:3" x14ac:dyDescent="0.25">
      <c r="A6048">
        <v>6046</v>
      </c>
      <c r="B6048">
        <v>5.42056</v>
      </c>
      <c r="C6048">
        <f t="shared" si="270"/>
        <v>1.8137999999999999</v>
      </c>
    </row>
    <row r="6049" spans="1:3" x14ac:dyDescent="0.25">
      <c r="A6049">
        <v>6047</v>
      </c>
      <c r="B6049">
        <v>5.3338299999999998</v>
      </c>
      <c r="C6049">
        <f t="shared" si="270"/>
        <v>1.8140999999999998</v>
      </c>
    </row>
    <row r="6050" spans="1:3" x14ac:dyDescent="0.25">
      <c r="A6050">
        <v>6048</v>
      </c>
      <c r="B6050">
        <v>5.1677200000000001</v>
      </c>
      <c r="C6050">
        <f t="shared" si="270"/>
        <v>1.8143999999999998</v>
      </c>
    </row>
    <row r="6051" spans="1:3" x14ac:dyDescent="0.25">
      <c r="A6051">
        <v>6049</v>
      </c>
      <c r="B6051">
        <v>5.2069400000000003</v>
      </c>
      <c r="C6051">
        <f t="shared" si="270"/>
        <v>1.8146999999999998</v>
      </c>
    </row>
    <row r="6052" spans="1:3" x14ac:dyDescent="0.25">
      <c r="A6052">
        <v>6050</v>
      </c>
      <c r="B6052">
        <v>5.2005600000000003</v>
      </c>
      <c r="C6052">
        <f t="shared" si="270"/>
        <v>1.8149999999999999</v>
      </c>
    </row>
    <row r="6053" spans="1:3" x14ac:dyDescent="0.25">
      <c r="A6053">
        <v>6051</v>
      </c>
      <c r="B6053">
        <v>5.12439</v>
      </c>
      <c r="C6053">
        <f t="shared" si="270"/>
        <v>1.8152999999999999</v>
      </c>
    </row>
    <row r="6054" spans="1:3" x14ac:dyDescent="0.25">
      <c r="A6054">
        <v>6052</v>
      </c>
      <c r="B6054">
        <v>4.8661500000000002</v>
      </c>
      <c r="C6054">
        <f t="shared" si="270"/>
        <v>1.8155999999999999</v>
      </c>
    </row>
    <row r="6055" spans="1:3" x14ac:dyDescent="0.25">
      <c r="A6055">
        <v>6053</v>
      </c>
      <c r="B6055">
        <v>4.8154599999999999</v>
      </c>
      <c r="C6055">
        <f t="shared" si="270"/>
        <v>1.8158999999999998</v>
      </c>
    </row>
    <row r="6056" spans="1:3" x14ac:dyDescent="0.25">
      <c r="A6056">
        <v>6054</v>
      </c>
      <c r="B6056">
        <v>4.8017599999999998</v>
      </c>
      <c r="C6056">
        <f t="shared" si="270"/>
        <v>1.8161999999999998</v>
      </c>
    </row>
    <row r="6057" spans="1:3" x14ac:dyDescent="0.25">
      <c r="A6057">
        <v>6055</v>
      </c>
      <c r="B6057">
        <v>4.7552199999999996</v>
      </c>
      <c r="C6057">
        <f t="shared" si="270"/>
        <v>1.8164999999999998</v>
      </c>
    </row>
    <row r="6058" spans="1:3" x14ac:dyDescent="0.25">
      <c r="A6058">
        <v>6056</v>
      </c>
      <c r="B6058">
        <v>4.6458399999999997</v>
      </c>
      <c r="C6058">
        <f t="shared" si="270"/>
        <v>1.8167999999999997</v>
      </c>
    </row>
    <row r="6059" spans="1:3" x14ac:dyDescent="0.25">
      <c r="A6059">
        <v>6057</v>
      </c>
      <c r="B6059">
        <v>4.4794299999999998</v>
      </c>
      <c r="C6059">
        <f t="shared" si="270"/>
        <v>1.8170999999999999</v>
      </c>
    </row>
    <row r="6060" spans="1:3" x14ac:dyDescent="0.25">
      <c r="A6060">
        <v>6058</v>
      </c>
      <c r="B6060">
        <v>4.50589</v>
      </c>
      <c r="C6060">
        <f t="shared" si="270"/>
        <v>1.8173999999999999</v>
      </c>
    </row>
    <row r="6061" spans="1:3" x14ac:dyDescent="0.25">
      <c r="A6061">
        <v>6059</v>
      </c>
      <c r="B6061">
        <v>4.4842199999999997</v>
      </c>
      <c r="C6061">
        <f t="shared" si="270"/>
        <v>1.8176999999999999</v>
      </c>
    </row>
    <row r="6062" spans="1:3" x14ac:dyDescent="0.25">
      <c r="A6062">
        <v>6060</v>
      </c>
      <c r="B6062">
        <v>4.4293800000000001</v>
      </c>
      <c r="C6062">
        <f t="shared" si="270"/>
        <v>1.8179999999999998</v>
      </c>
    </row>
    <row r="6063" spans="1:3" x14ac:dyDescent="0.25">
      <c r="A6063">
        <v>6061</v>
      </c>
      <c r="B6063">
        <v>4.3261099999999999</v>
      </c>
      <c r="C6063">
        <f t="shared" si="270"/>
        <v>1.8182999999999998</v>
      </c>
    </row>
    <row r="6064" spans="1:3" x14ac:dyDescent="0.25">
      <c r="A6064">
        <v>6062</v>
      </c>
      <c r="B6064">
        <v>4.2537200000000004</v>
      </c>
      <c r="C6064">
        <f t="shared" si="270"/>
        <v>1.8185999999999998</v>
      </c>
    </row>
    <row r="6065" spans="1:3" x14ac:dyDescent="0.25">
      <c r="A6065">
        <v>6063</v>
      </c>
      <c r="B6065">
        <v>4.2613799999999999</v>
      </c>
      <c r="C6065">
        <f t="shared" si="270"/>
        <v>1.8188999999999997</v>
      </c>
    </row>
    <row r="6066" spans="1:3" x14ac:dyDescent="0.25">
      <c r="A6066">
        <v>6064</v>
      </c>
      <c r="B6066">
        <v>4.2419399999999996</v>
      </c>
      <c r="C6066">
        <f t="shared" si="270"/>
        <v>1.8191999999999999</v>
      </c>
    </row>
    <row r="6067" spans="1:3" x14ac:dyDescent="0.25">
      <c r="A6067">
        <v>6065</v>
      </c>
      <c r="B6067">
        <v>4.1775500000000001</v>
      </c>
      <c r="C6067">
        <f t="shared" si="270"/>
        <v>1.8194999999999999</v>
      </c>
    </row>
    <row r="6068" spans="1:3" x14ac:dyDescent="0.25">
      <c r="A6068">
        <v>6066</v>
      </c>
      <c r="B6068">
        <v>4.0940200000000004</v>
      </c>
      <c r="C6068">
        <f t="shared" si="270"/>
        <v>1.8197999999999999</v>
      </c>
    </row>
    <row r="6069" spans="1:3" x14ac:dyDescent="0.25">
      <c r="A6069">
        <v>6067</v>
      </c>
      <c r="B6069">
        <v>3.9680800000000001</v>
      </c>
      <c r="C6069">
        <f t="shared" si="270"/>
        <v>1.8200999999999998</v>
      </c>
    </row>
    <row r="6070" spans="1:3" x14ac:dyDescent="0.25">
      <c r="A6070">
        <v>6068</v>
      </c>
      <c r="B6070">
        <v>3.9913599999999998</v>
      </c>
      <c r="C6070">
        <f t="shared" si="270"/>
        <v>1.8203999999999998</v>
      </c>
    </row>
    <row r="6071" spans="1:3" x14ac:dyDescent="0.25">
      <c r="A6071">
        <v>6069</v>
      </c>
      <c r="B6071">
        <v>3.97925</v>
      </c>
      <c r="C6071">
        <f t="shared" si="270"/>
        <v>1.8206999999999998</v>
      </c>
    </row>
    <row r="6072" spans="1:3" x14ac:dyDescent="0.25">
      <c r="A6072">
        <v>6070</v>
      </c>
      <c r="B6072">
        <v>3.9432100000000001</v>
      </c>
      <c r="C6072">
        <f t="shared" si="270"/>
        <v>1.8209999999999997</v>
      </c>
    </row>
    <row r="6073" spans="1:3" x14ac:dyDescent="0.25">
      <c r="A6073">
        <v>6071</v>
      </c>
      <c r="B6073">
        <v>3.8851900000000001</v>
      </c>
      <c r="C6073">
        <f t="shared" si="270"/>
        <v>1.8212999999999999</v>
      </c>
    </row>
    <row r="6074" spans="1:3" x14ac:dyDescent="0.25">
      <c r="A6074">
        <v>6072</v>
      </c>
      <c r="B6074">
        <v>3.7895500000000002</v>
      </c>
      <c r="C6074">
        <f t="shared" si="270"/>
        <v>1.8215999999999999</v>
      </c>
    </row>
    <row r="6075" spans="1:3" x14ac:dyDescent="0.25">
      <c r="A6075">
        <v>6073</v>
      </c>
      <c r="B6075">
        <v>3.8290700000000002</v>
      </c>
      <c r="C6075">
        <f t="shared" si="270"/>
        <v>1.8218999999999999</v>
      </c>
    </row>
    <row r="6076" spans="1:3" x14ac:dyDescent="0.25">
      <c r="A6076">
        <v>6074</v>
      </c>
      <c r="B6076">
        <v>3.8160099999999999</v>
      </c>
      <c r="C6076">
        <f t="shared" si="270"/>
        <v>1.8221999999999998</v>
      </c>
    </row>
    <row r="6077" spans="1:3" x14ac:dyDescent="0.25">
      <c r="A6077">
        <v>6075</v>
      </c>
      <c r="B6077">
        <v>3.8045300000000002</v>
      </c>
      <c r="C6077">
        <f t="shared" si="270"/>
        <v>1.8224999999999998</v>
      </c>
    </row>
    <row r="6078" spans="1:3" x14ac:dyDescent="0.25">
      <c r="A6078">
        <v>6076</v>
      </c>
      <c r="B6078">
        <v>3.7442899999999999</v>
      </c>
      <c r="C6078">
        <f t="shared" si="270"/>
        <v>1.8227999999999998</v>
      </c>
    </row>
    <row r="6079" spans="1:3" x14ac:dyDescent="0.25">
      <c r="A6079">
        <v>6077</v>
      </c>
      <c r="B6079">
        <v>3.67957</v>
      </c>
      <c r="C6079">
        <f t="shared" si="270"/>
        <v>1.8230999999999999</v>
      </c>
    </row>
    <row r="6080" spans="1:3" x14ac:dyDescent="0.25">
      <c r="A6080">
        <v>6078</v>
      </c>
      <c r="B6080">
        <v>3.5759599999999998</v>
      </c>
      <c r="C6080">
        <f t="shared" si="270"/>
        <v>1.8233999999999999</v>
      </c>
    </row>
    <row r="6081" spans="1:3" x14ac:dyDescent="0.25">
      <c r="A6081">
        <v>6079</v>
      </c>
      <c r="B6081">
        <v>3.5829800000000001</v>
      </c>
      <c r="C6081">
        <f t="shared" si="270"/>
        <v>1.8236999999999999</v>
      </c>
    </row>
    <row r="6082" spans="1:3" x14ac:dyDescent="0.25">
      <c r="A6082">
        <v>6080</v>
      </c>
      <c r="B6082">
        <v>3.5867900000000001</v>
      </c>
      <c r="C6082">
        <f t="shared" si="270"/>
        <v>1.8239999999999998</v>
      </c>
    </row>
    <row r="6083" spans="1:3" x14ac:dyDescent="0.25">
      <c r="A6083">
        <v>6081</v>
      </c>
      <c r="B6083">
        <v>3.5571600000000001</v>
      </c>
      <c r="C6083">
        <f t="shared" ref="C6083:C6146" si="271">A6083*0.0003</f>
        <v>1.8242999999999998</v>
      </c>
    </row>
    <row r="6084" spans="1:3" x14ac:dyDescent="0.25">
      <c r="A6084">
        <v>6082</v>
      </c>
      <c r="B6084">
        <v>3.5185900000000001</v>
      </c>
      <c r="C6084">
        <f t="shared" si="271"/>
        <v>1.8245999999999998</v>
      </c>
    </row>
    <row r="6085" spans="1:3" x14ac:dyDescent="0.25">
      <c r="A6085">
        <v>6083</v>
      </c>
      <c r="B6085">
        <v>3.4602400000000002</v>
      </c>
      <c r="C6085">
        <f t="shared" si="271"/>
        <v>1.8248999999999997</v>
      </c>
    </row>
    <row r="6086" spans="1:3" x14ac:dyDescent="0.25">
      <c r="A6086">
        <v>6084</v>
      </c>
      <c r="B6086">
        <v>3.34131</v>
      </c>
      <c r="C6086">
        <f t="shared" si="271"/>
        <v>1.8251999999999999</v>
      </c>
    </row>
    <row r="6087" spans="1:3" x14ac:dyDescent="0.25">
      <c r="A6087">
        <v>6085</v>
      </c>
      <c r="B6087">
        <v>3.3556499999999998</v>
      </c>
      <c r="C6087">
        <f t="shared" si="271"/>
        <v>1.8254999999999999</v>
      </c>
    </row>
    <row r="6088" spans="1:3" x14ac:dyDescent="0.25">
      <c r="A6088">
        <v>6086</v>
      </c>
      <c r="B6088">
        <v>3.3515299999999999</v>
      </c>
      <c r="C6088">
        <f t="shared" si="271"/>
        <v>1.8257999999999999</v>
      </c>
    </row>
    <row r="6089" spans="1:3" x14ac:dyDescent="0.25">
      <c r="A6089">
        <v>6087</v>
      </c>
      <c r="B6089">
        <v>3.3301699999999999</v>
      </c>
      <c r="C6089">
        <f t="shared" si="271"/>
        <v>1.8260999999999998</v>
      </c>
    </row>
    <row r="6090" spans="1:3" x14ac:dyDescent="0.25">
      <c r="A6090">
        <v>6088</v>
      </c>
      <c r="B6090">
        <v>3.30084</v>
      </c>
      <c r="C6090">
        <f t="shared" si="271"/>
        <v>1.8263999999999998</v>
      </c>
    </row>
    <row r="6091" spans="1:3" x14ac:dyDescent="0.25">
      <c r="A6091">
        <v>6089</v>
      </c>
      <c r="B6091">
        <v>3.2450299999999999</v>
      </c>
      <c r="C6091">
        <f t="shared" si="271"/>
        <v>1.8266999999999998</v>
      </c>
    </row>
    <row r="6092" spans="1:3" x14ac:dyDescent="0.25">
      <c r="A6092">
        <v>6090</v>
      </c>
      <c r="B6092">
        <v>3.18988</v>
      </c>
      <c r="C6092">
        <f t="shared" si="271"/>
        <v>1.8269999999999997</v>
      </c>
    </row>
    <row r="6093" spans="1:3" x14ac:dyDescent="0.25">
      <c r="A6093">
        <v>6091</v>
      </c>
      <c r="B6093">
        <v>3.0448300000000001</v>
      </c>
      <c r="C6093">
        <f t="shared" si="271"/>
        <v>1.8272999999999999</v>
      </c>
    </row>
    <row r="6094" spans="1:3" x14ac:dyDescent="0.25">
      <c r="A6094">
        <v>6092</v>
      </c>
      <c r="B6094">
        <v>3.0164499999999999</v>
      </c>
      <c r="C6094">
        <f t="shared" si="271"/>
        <v>1.8275999999999999</v>
      </c>
    </row>
    <row r="6095" spans="1:3" x14ac:dyDescent="0.25">
      <c r="A6095">
        <v>6093</v>
      </c>
      <c r="B6095">
        <v>3.00116</v>
      </c>
      <c r="C6095">
        <f t="shared" si="271"/>
        <v>1.8278999999999999</v>
      </c>
    </row>
    <row r="6096" spans="1:3" x14ac:dyDescent="0.25">
      <c r="A6096">
        <v>6094</v>
      </c>
      <c r="B6096">
        <v>2.9791599999999998</v>
      </c>
      <c r="C6096">
        <f t="shared" si="271"/>
        <v>1.8281999999999998</v>
      </c>
    </row>
    <row r="6097" spans="1:3" x14ac:dyDescent="0.25">
      <c r="A6097">
        <v>6095</v>
      </c>
      <c r="B6097">
        <v>2.9392999999999998</v>
      </c>
      <c r="C6097">
        <f t="shared" si="271"/>
        <v>1.8284999999999998</v>
      </c>
    </row>
    <row r="6098" spans="1:3" x14ac:dyDescent="0.25">
      <c r="A6098">
        <v>6096</v>
      </c>
      <c r="B6098">
        <v>2.89819</v>
      </c>
      <c r="C6098">
        <f t="shared" si="271"/>
        <v>1.8287999999999998</v>
      </c>
    </row>
    <row r="6099" spans="1:3" x14ac:dyDescent="0.25">
      <c r="A6099">
        <v>6097</v>
      </c>
      <c r="B6099">
        <v>2.8363299999999998</v>
      </c>
      <c r="C6099">
        <f t="shared" si="271"/>
        <v>1.8290999999999999</v>
      </c>
    </row>
    <row r="6100" spans="1:3" x14ac:dyDescent="0.25">
      <c r="A6100">
        <v>6098</v>
      </c>
      <c r="B6100">
        <v>2.7059299999999999</v>
      </c>
      <c r="C6100">
        <f t="shared" si="271"/>
        <v>1.8293999999999999</v>
      </c>
    </row>
    <row r="6101" spans="1:3" x14ac:dyDescent="0.25">
      <c r="A6101">
        <v>6099</v>
      </c>
      <c r="B6101">
        <v>2.7183799999999998</v>
      </c>
      <c r="C6101">
        <f t="shared" si="271"/>
        <v>1.8296999999999999</v>
      </c>
    </row>
    <row r="6102" spans="1:3" x14ac:dyDescent="0.25">
      <c r="A6102">
        <v>6100</v>
      </c>
      <c r="B6102">
        <v>2.71454</v>
      </c>
      <c r="C6102">
        <f t="shared" si="271"/>
        <v>1.8299999999999998</v>
      </c>
    </row>
    <row r="6103" spans="1:3" x14ac:dyDescent="0.25">
      <c r="A6103">
        <v>6101</v>
      </c>
      <c r="B6103">
        <v>2.7072099999999999</v>
      </c>
      <c r="C6103">
        <f t="shared" si="271"/>
        <v>1.8302999999999998</v>
      </c>
    </row>
    <row r="6104" spans="1:3" x14ac:dyDescent="0.25">
      <c r="A6104">
        <v>6102</v>
      </c>
      <c r="B6104">
        <v>2.6692800000000001</v>
      </c>
      <c r="C6104">
        <f t="shared" si="271"/>
        <v>1.8305999999999998</v>
      </c>
    </row>
    <row r="6105" spans="1:3" x14ac:dyDescent="0.25">
      <c r="A6105">
        <v>6103</v>
      </c>
      <c r="B6105">
        <v>2.6517300000000001</v>
      </c>
      <c r="C6105">
        <f t="shared" si="271"/>
        <v>1.8308999999999997</v>
      </c>
    </row>
    <row r="6106" spans="1:3" x14ac:dyDescent="0.25">
      <c r="A6106">
        <v>6104</v>
      </c>
      <c r="B6106">
        <v>2.5905499999999999</v>
      </c>
      <c r="C6106">
        <f t="shared" si="271"/>
        <v>1.8311999999999999</v>
      </c>
    </row>
    <row r="6107" spans="1:3" x14ac:dyDescent="0.25">
      <c r="A6107">
        <v>6105</v>
      </c>
      <c r="B6107">
        <v>2.5583499999999999</v>
      </c>
      <c r="C6107">
        <f t="shared" si="271"/>
        <v>1.8314999999999999</v>
      </c>
    </row>
    <row r="6108" spans="1:3" x14ac:dyDescent="0.25">
      <c r="A6108">
        <v>6106</v>
      </c>
      <c r="B6108">
        <v>2.4863</v>
      </c>
      <c r="C6108">
        <f t="shared" si="271"/>
        <v>1.8317999999999999</v>
      </c>
    </row>
    <row r="6109" spans="1:3" x14ac:dyDescent="0.25">
      <c r="A6109">
        <v>6107</v>
      </c>
      <c r="B6109">
        <v>2.46909</v>
      </c>
      <c r="C6109">
        <f t="shared" si="271"/>
        <v>1.8320999999999998</v>
      </c>
    </row>
    <row r="6110" spans="1:3" x14ac:dyDescent="0.25">
      <c r="A6110">
        <v>6108</v>
      </c>
      <c r="B6110">
        <v>2.4544100000000002</v>
      </c>
      <c r="C6110">
        <f t="shared" si="271"/>
        <v>1.8323999999999998</v>
      </c>
    </row>
    <row r="6111" spans="1:3" x14ac:dyDescent="0.25">
      <c r="A6111">
        <v>6109</v>
      </c>
      <c r="B6111">
        <v>2.44293</v>
      </c>
      <c r="C6111">
        <f t="shared" si="271"/>
        <v>1.8326999999999998</v>
      </c>
    </row>
    <row r="6112" spans="1:3" x14ac:dyDescent="0.25">
      <c r="A6112">
        <v>6110</v>
      </c>
      <c r="B6112">
        <v>2.4238</v>
      </c>
      <c r="C6112">
        <f t="shared" si="271"/>
        <v>1.8329999999999997</v>
      </c>
    </row>
    <row r="6113" spans="1:3" x14ac:dyDescent="0.25">
      <c r="A6113">
        <v>6111</v>
      </c>
      <c r="B6113">
        <v>2.39255</v>
      </c>
      <c r="C6113">
        <f t="shared" si="271"/>
        <v>1.8332999999999999</v>
      </c>
    </row>
    <row r="6114" spans="1:3" x14ac:dyDescent="0.25">
      <c r="A6114">
        <v>6112</v>
      </c>
      <c r="B6114">
        <v>2.3654500000000001</v>
      </c>
      <c r="C6114">
        <f t="shared" si="271"/>
        <v>1.8335999999999999</v>
      </c>
    </row>
    <row r="6115" spans="1:3" x14ac:dyDescent="0.25">
      <c r="A6115">
        <v>6113</v>
      </c>
      <c r="B6115">
        <v>2.32498</v>
      </c>
      <c r="C6115">
        <f t="shared" si="271"/>
        <v>1.8338999999999999</v>
      </c>
    </row>
    <row r="6116" spans="1:3" x14ac:dyDescent="0.25">
      <c r="A6116">
        <v>6114</v>
      </c>
      <c r="B6116">
        <v>2.2854299999999999</v>
      </c>
      <c r="C6116">
        <f t="shared" si="271"/>
        <v>1.8341999999999998</v>
      </c>
    </row>
    <row r="6117" spans="1:3" x14ac:dyDescent="0.25">
      <c r="A6117">
        <v>6115</v>
      </c>
      <c r="B6117">
        <v>2.23508</v>
      </c>
      <c r="C6117">
        <f t="shared" si="271"/>
        <v>1.8344999999999998</v>
      </c>
    </row>
    <row r="6118" spans="1:3" x14ac:dyDescent="0.25">
      <c r="A6118">
        <v>6116</v>
      </c>
      <c r="B6118">
        <v>2.1932999999999998</v>
      </c>
      <c r="C6118">
        <f t="shared" si="271"/>
        <v>1.8347999999999998</v>
      </c>
    </row>
    <row r="6119" spans="1:3" x14ac:dyDescent="0.25">
      <c r="A6119">
        <v>6117</v>
      </c>
      <c r="B6119">
        <v>2.18567</v>
      </c>
      <c r="C6119">
        <f t="shared" si="271"/>
        <v>1.8350999999999997</v>
      </c>
    </row>
    <row r="6120" spans="1:3" x14ac:dyDescent="0.25">
      <c r="A6120">
        <v>6118</v>
      </c>
      <c r="B6120">
        <v>2.1818200000000001</v>
      </c>
      <c r="C6120">
        <f t="shared" si="271"/>
        <v>1.8353999999999999</v>
      </c>
    </row>
    <row r="6121" spans="1:3" x14ac:dyDescent="0.25">
      <c r="A6121">
        <v>6119</v>
      </c>
      <c r="B6121">
        <v>2.1560100000000002</v>
      </c>
      <c r="C6121">
        <f t="shared" si="271"/>
        <v>1.8356999999999999</v>
      </c>
    </row>
    <row r="6122" spans="1:3" x14ac:dyDescent="0.25">
      <c r="A6122">
        <v>6120</v>
      </c>
      <c r="B6122">
        <v>2.1461199999999998</v>
      </c>
      <c r="C6122">
        <f t="shared" si="271"/>
        <v>1.8359999999999999</v>
      </c>
    </row>
    <row r="6123" spans="1:3" x14ac:dyDescent="0.25">
      <c r="A6123">
        <v>6121</v>
      </c>
      <c r="B6123">
        <v>2.1110500000000001</v>
      </c>
      <c r="C6123">
        <f t="shared" si="271"/>
        <v>1.8362999999999998</v>
      </c>
    </row>
    <row r="6124" spans="1:3" x14ac:dyDescent="0.25">
      <c r="A6124">
        <v>6122</v>
      </c>
      <c r="B6124">
        <v>2.0878000000000001</v>
      </c>
      <c r="C6124">
        <f t="shared" si="271"/>
        <v>1.8365999999999998</v>
      </c>
    </row>
    <row r="6125" spans="1:3" x14ac:dyDescent="0.25">
      <c r="A6125">
        <v>6123</v>
      </c>
      <c r="B6125">
        <v>2.0552700000000002</v>
      </c>
      <c r="C6125">
        <f t="shared" si="271"/>
        <v>1.8368999999999998</v>
      </c>
    </row>
    <row r="6126" spans="1:3" x14ac:dyDescent="0.25">
      <c r="A6126">
        <v>6124</v>
      </c>
      <c r="B6126">
        <v>2.0176400000000001</v>
      </c>
      <c r="C6126">
        <f t="shared" si="271"/>
        <v>1.8371999999999999</v>
      </c>
    </row>
    <row r="6127" spans="1:3" x14ac:dyDescent="0.25">
      <c r="A6127">
        <v>6125</v>
      </c>
      <c r="B6127">
        <v>1.98386</v>
      </c>
      <c r="C6127">
        <f t="shared" si="271"/>
        <v>1.8374999999999999</v>
      </c>
    </row>
    <row r="6128" spans="1:3" x14ac:dyDescent="0.25">
      <c r="A6128">
        <v>6126</v>
      </c>
      <c r="B6128">
        <v>1.97366</v>
      </c>
      <c r="C6128">
        <f t="shared" si="271"/>
        <v>1.8377999999999999</v>
      </c>
    </row>
    <row r="6129" spans="1:3" x14ac:dyDescent="0.25">
      <c r="A6129">
        <v>6127</v>
      </c>
      <c r="B6129">
        <v>1.97461</v>
      </c>
      <c r="C6129">
        <f t="shared" si="271"/>
        <v>1.8380999999999998</v>
      </c>
    </row>
    <row r="6130" spans="1:3" x14ac:dyDescent="0.25">
      <c r="A6130">
        <v>6128</v>
      </c>
      <c r="B6130">
        <v>1.9612099999999999</v>
      </c>
      <c r="C6130">
        <f t="shared" si="271"/>
        <v>1.8383999999999998</v>
      </c>
    </row>
    <row r="6131" spans="1:3" x14ac:dyDescent="0.25">
      <c r="A6131">
        <v>6129</v>
      </c>
      <c r="B6131">
        <v>1.9452799999999999</v>
      </c>
      <c r="C6131">
        <f t="shared" si="271"/>
        <v>1.8386999999999998</v>
      </c>
    </row>
    <row r="6132" spans="1:3" x14ac:dyDescent="0.25">
      <c r="A6132">
        <v>6130</v>
      </c>
      <c r="B6132">
        <v>1.93381</v>
      </c>
      <c r="C6132">
        <f t="shared" si="271"/>
        <v>1.8389999999999997</v>
      </c>
    </row>
    <row r="6133" spans="1:3" x14ac:dyDescent="0.25">
      <c r="A6133">
        <v>6131</v>
      </c>
      <c r="B6133">
        <v>1.90863</v>
      </c>
      <c r="C6133">
        <f t="shared" si="271"/>
        <v>1.8392999999999999</v>
      </c>
    </row>
    <row r="6134" spans="1:3" x14ac:dyDescent="0.25">
      <c r="A6134">
        <v>6132</v>
      </c>
      <c r="B6134">
        <v>1.88916</v>
      </c>
      <c r="C6134">
        <f t="shared" si="271"/>
        <v>1.8395999999999999</v>
      </c>
    </row>
    <row r="6135" spans="1:3" x14ac:dyDescent="0.25">
      <c r="A6135">
        <v>6133</v>
      </c>
      <c r="B6135">
        <v>1.8601700000000001</v>
      </c>
      <c r="C6135">
        <f t="shared" si="271"/>
        <v>1.8398999999999999</v>
      </c>
    </row>
    <row r="6136" spans="1:3" x14ac:dyDescent="0.25">
      <c r="A6136">
        <v>6134</v>
      </c>
      <c r="B6136">
        <v>1.83179</v>
      </c>
      <c r="C6136">
        <f t="shared" si="271"/>
        <v>1.8401999999999998</v>
      </c>
    </row>
    <row r="6137" spans="1:3" x14ac:dyDescent="0.25">
      <c r="A6137">
        <v>6135</v>
      </c>
      <c r="B6137">
        <v>1.8021199999999999</v>
      </c>
      <c r="C6137">
        <f t="shared" si="271"/>
        <v>1.8404999999999998</v>
      </c>
    </row>
    <row r="6138" spans="1:3" x14ac:dyDescent="0.25">
      <c r="A6138">
        <v>6136</v>
      </c>
      <c r="B6138">
        <v>1.76929</v>
      </c>
      <c r="C6138">
        <f t="shared" si="271"/>
        <v>1.8407999999999998</v>
      </c>
    </row>
    <row r="6139" spans="1:3" x14ac:dyDescent="0.25">
      <c r="A6139">
        <v>6137</v>
      </c>
      <c r="B6139">
        <v>1.7323299999999999</v>
      </c>
      <c r="C6139">
        <f t="shared" si="271"/>
        <v>1.8410999999999997</v>
      </c>
    </row>
    <row r="6140" spans="1:3" x14ac:dyDescent="0.25">
      <c r="A6140">
        <v>6138</v>
      </c>
      <c r="B6140">
        <v>1.7189300000000001</v>
      </c>
      <c r="C6140">
        <f t="shared" si="271"/>
        <v>1.8413999999999999</v>
      </c>
    </row>
    <row r="6141" spans="1:3" x14ac:dyDescent="0.25">
      <c r="A6141">
        <v>6139</v>
      </c>
      <c r="B6141">
        <v>1.70905</v>
      </c>
      <c r="C6141">
        <f t="shared" si="271"/>
        <v>1.8416999999999999</v>
      </c>
    </row>
    <row r="6142" spans="1:3" x14ac:dyDescent="0.25">
      <c r="A6142">
        <v>6140</v>
      </c>
      <c r="B6142">
        <v>1.7030000000000001</v>
      </c>
      <c r="C6142">
        <f t="shared" si="271"/>
        <v>1.8419999999999999</v>
      </c>
    </row>
    <row r="6143" spans="1:3" x14ac:dyDescent="0.25">
      <c r="A6143">
        <v>6141</v>
      </c>
      <c r="B6143">
        <v>1.69089</v>
      </c>
      <c r="C6143">
        <f t="shared" si="271"/>
        <v>1.8422999999999998</v>
      </c>
    </row>
    <row r="6144" spans="1:3" x14ac:dyDescent="0.25">
      <c r="A6144">
        <v>6142</v>
      </c>
      <c r="B6144">
        <v>1.67526</v>
      </c>
      <c r="C6144">
        <f t="shared" si="271"/>
        <v>1.8425999999999998</v>
      </c>
    </row>
    <row r="6145" spans="1:3" x14ac:dyDescent="0.25">
      <c r="A6145">
        <v>6143</v>
      </c>
      <c r="B6145">
        <v>1.66187</v>
      </c>
      <c r="C6145">
        <f t="shared" si="271"/>
        <v>1.8428999999999998</v>
      </c>
    </row>
    <row r="6146" spans="1:3" x14ac:dyDescent="0.25">
      <c r="A6146">
        <v>6144</v>
      </c>
      <c r="B6146">
        <v>1.63669</v>
      </c>
      <c r="C6146">
        <f t="shared" si="271"/>
        <v>1.8431999999999999</v>
      </c>
    </row>
    <row r="6147" spans="1:3" x14ac:dyDescent="0.25">
      <c r="A6147">
        <v>6145</v>
      </c>
      <c r="B6147">
        <v>1.6223399999999999</v>
      </c>
      <c r="C6147">
        <f t="shared" ref="C6147:C6210" si="272">A6147*0.0003</f>
        <v>1.8434999999999999</v>
      </c>
    </row>
    <row r="6148" spans="1:3" x14ac:dyDescent="0.25">
      <c r="A6148">
        <v>6146</v>
      </c>
      <c r="B6148">
        <v>1.59396</v>
      </c>
      <c r="C6148">
        <f t="shared" si="272"/>
        <v>1.8437999999999999</v>
      </c>
    </row>
    <row r="6149" spans="1:3" x14ac:dyDescent="0.25">
      <c r="A6149">
        <v>6147</v>
      </c>
      <c r="B6149">
        <v>1.5726</v>
      </c>
      <c r="C6149">
        <f t="shared" si="272"/>
        <v>1.8440999999999999</v>
      </c>
    </row>
    <row r="6150" spans="1:3" x14ac:dyDescent="0.25">
      <c r="A6150">
        <v>6148</v>
      </c>
      <c r="B6150">
        <v>1.54678</v>
      </c>
      <c r="C6150">
        <f t="shared" si="272"/>
        <v>1.8443999999999998</v>
      </c>
    </row>
    <row r="6151" spans="1:3" x14ac:dyDescent="0.25">
      <c r="A6151">
        <v>6149</v>
      </c>
      <c r="B6151">
        <v>1.4954499999999999</v>
      </c>
      <c r="C6151">
        <f t="shared" si="272"/>
        <v>1.8446999999999998</v>
      </c>
    </row>
    <row r="6152" spans="1:3" x14ac:dyDescent="0.25">
      <c r="A6152">
        <v>6150</v>
      </c>
      <c r="B6152">
        <v>1.4839800000000001</v>
      </c>
      <c r="C6152">
        <f t="shared" si="272"/>
        <v>1.8449999999999998</v>
      </c>
    </row>
    <row r="6153" spans="1:3" x14ac:dyDescent="0.25">
      <c r="A6153">
        <v>6151</v>
      </c>
      <c r="B6153">
        <v>1.46133</v>
      </c>
      <c r="C6153">
        <f t="shared" si="272"/>
        <v>1.8452999999999999</v>
      </c>
    </row>
    <row r="6154" spans="1:3" x14ac:dyDescent="0.25">
      <c r="A6154">
        <v>6152</v>
      </c>
      <c r="B6154">
        <v>1.4559</v>
      </c>
      <c r="C6154">
        <f t="shared" si="272"/>
        <v>1.8455999999999999</v>
      </c>
    </row>
    <row r="6155" spans="1:3" x14ac:dyDescent="0.25">
      <c r="A6155">
        <v>6153</v>
      </c>
      <c r="B6155">
        <v>1.44794</v>
      </c>
      <c r="C6155">
        <f t="shared" si="272"/>
        <v>1.8458999999999999</v>
      </c>
    </row>
    <row r="6156" spans="1:3" x14ac:dyDescent="0.25">
      <c r="A6156">
        <v>6154</v>
      </c>
      <c r="B6156">
        <v>1.43106</v>
      </c>
      <c r="C6156">
        <f t="shared" si="272"/>
        <v>1.8461999999999998</v>
      </c>
    </row>
    <row r="6157" spans="1:3" x14ac:dyDescent="0.25">
      <c r="A6157">
        <v>6155</v>
      </c>
      <c r="B6157">
        <v>1.42944</v>
      </c>
      <c r="C6157">
        <f t="shared" si="272"/>
        <v>1.8464999999999998</v>
      </c>
    </row>
    <row r="6158" spans="1:3" x14ac:dyDescent="0.25">
      <c r="A6158">
        <v>6156</v>
      </c>
      <c r="B6158">
        <v>1.4061900000000001</v>
      </c>
      <c r="C6158">
        <f t="shared" si="272"/>
        <v>1.8467999999999998</v>
      </c>
    </row>
    <row r="6159" spans="1:3" x14ac:dyDescent="0.25">
      <c r="A6159">
        <v>6157</v>
      </c>
      <c r="B6159">
        <v>1.4010899999999999</v>
      </c>
      <c r="C6159">
        <f t="shared" si="272"/>
        <v>1.8470999999999997</v>
      </c>
    </row>
    <row r="6160" spans="1:3" x14ac:dyDescent="0.25">
      <c r="A6160">
        <v>6158</v>
      </c>
      <c r="B6160">
        <v>1.3790899999999999</v>
      </c>
      <c r="C6160">
        <f t="shared" si="272"/>
        <v>1.8473999999999999</v>
      </c>
    </row>
    <row r="6161" spans="1:3" x14ac:dyDescent="0.25">
      <c r="A6161">
        <v>6159</v>
      </c>
      <c r="B6161">
        <v>1.36124</v>
      </c>
      <c r="C6161">
        <f t="shared" si="272"/>
        <v>1.8476999999999999</v>
      </c>
    </row>
    <row r="6162" spans="1:3" x14ac:dyDescent="0.25">
      <c r="A6162">
        <v>6160</v>
      </c>
      <c r="B6162">
        <v>1.3481799999999999</v>
      </c>
      <c r="C6162">
        <f t="shared" si="272"/>
        <v>1.8479999999999999</v>
      </c>
    </row>
    <row r="6163" spans="1:3" x14ac:dyDescent="0.25">
      <c r="A6163">
        <v>6161</v>
      </c>
      <c r="B6163">
        <v>1.31915</v>
      </c>
      <c r="C6163">
        <f t="shared" si="272"/>
        <v>1.8482999999999998</v>
      </c>
    </row>
    <row r="6164" spans="1:3" x14ac:dyDescent="0.25">
      <c r="A6164">
        <v>6162</v>
      </c>
      <c r="B6164">
        <v>1.31149</v>
      </c>
      <c r="C6164">
        <f t="shared" si="272"/>
        <v>1.8485999999999998</v>
      </c>
    </row>
    <row r="6165" spans="1:3" x14ac:dyDescent="0.25">
      <c r="A6165">
        <v>6163</v>
      </c>
      <c r="B6165">
        <v>1.2777099999999999</v>
      </c>
      <c r="C6165">
        <f t="shared" si="272"/>
        <v>1.8488999999999998</v>
      </c>
    </row>
    <row r="6166" spans="1:3" x14ac:dyDescent="0.25">
      <c r="A6166">
        <v>6164</v>
      </c>
      <c r="B6166">
        <v>1.2697400000000001</v>
      </c>
      <c r="C6166">
        <f t="shared" si="272"/>
        <v>1.8491999999999997</v>
      </c>
    </row>
    <row r="6167" spans="1:3" x14ac:dyDescent="0.25">
      <c r="A6167">
        <v>6165</v>
      </c>
      <c r="B6167">
        <v>1.2391399999999999</v>
      </c>
      <c r="C6167">
        <f t="shared" si="272"/>
        <v>1.8494999999999999</v>
      </c>
    </row>
    <row r="6168" spans="1:3" x14ac:dyDescent="0.25">
      <c r="A6168">
        <v>6166</v>
      </c>
      <c r="B6168">
        <v>1.2005600000000001</v>
      </c>
      <c r="C6168">
        <f t="shared" si="272"/>
        <v>1.8497999999999999</v>
      </c>
    </row>
    <row r="6169" spans="1:3" x14ac:dyDescent="0.25">
      <c r="A6169">
        <v>6167</v>
      </c>
      <c r="B6169">
        <v>1.18207</v>
      </c>
      <c r="C6169">
        <f t="shared" si="272"/>
        <v>1.8500999999999999</v>
      </c>
    </row>
    <row r="6170" spans="1:3" x14ac:dyDescent="0.25">
      <c r="A6170">
        <v>6168</v>
      </c>
      <c r="B6170">
        <v>1.15784</v>
      </c>
      <c r="C6170">
        <f t="shared" si="272"/>
        <v>1.8503999999999998</v>
      </c>
    </row>
    <row r="6171" spans="1:3" x14ac:dyDescent="0.25">
      <c r="A6171">
        <v>6169</v>
      </c>
      <c r="B6171">
        <v>1.1447799999999999</v>
      </c>
      <c r="C6171">
        <f t="shared" si="272"/>
        <v>1.8506999999999998</v>
      </c>
    </row>
    <row r="6172" spans="1:3" x14ac:dyDescent="0.25">
      <c r="A6172">
        <v>6170</v>
      </c>
      <c r="B6172">
        <v>1.13934</v>
      </c>
      <c r="C6172">
        <f t="shared" si="272"/>
        <v>1.8509999999999998</v>
      </c>
    </row>
    <row r="6173" spans="1:3" x14ac:dyDescent="0.25">
      <c r="A6173">
        <v>6171</v>
      </c>
      <c r="B6173">
        <v>1.12595</v>
      </c>
      <c r="C6173">
        <f t="shared" si="272"/>
        <v>1.8512999999999999</v>
      </c>
    </row>
    <row r="6174" spans="1:3" x14ac:dyDescent="0.25">
      <c r="A6174">
        <v>6172</v>
      </c>
      <c r="B6174">
        <v>1.11575</v>
      </c>
      <c r="C6174">
        <f t="shared" si="272"/>
        <v>1.8515999999999999</v>
      </c>
    </row>
    <row r="6175" spans="1:3" x14ac:dyDescent="0.25">
      <c r="A6175">
        <v>6173</v>
      </c>
      <c r="B6175">
        <v>1.1065100000000001</v>
      </c>
      <c r="C6175">
        <f t="shared" si="272"/>
        <v>1.8518999999999999</v>
      </c>
    </row>
    <row r="6176" spans="1:3" x14ac:dyDescent="0.25">
      <c r="A6176">
        <v>6174</v>
      </c>
      <c r="B6176">
        <v>1.08578</v>
      </c>
      <c r="C6176">
        <f t="shared" si="272"/>
        <v>1.8521999999999998</v>
      </c>
    </row>
    <row r="6177" spans="1:3" x14ac:dyDescent="0.25">
      <c r="A6177">
        <v>6175</v>
      </c>
      <c r="B6177">
        <v>1.0816300000000001</v>
      </c>
      <c r="C6177">
        <f t="shared" si="272"/>
        <v>1.8524999999999998</v>
      </c>
    </row>
    <row r="6178" spans="1:3" x14ac:dyDescent="0.25">
      <c r="A6178">
        <v>6176</v>
      </c>
      <c r="B6178">
        <v>1.0580400000000001</v>
      </c>
      <c r="C6178">
        <f t="shared" si="272"/>
        <v>1.8527999999999998</v>
      </c>
    </row>
    <row r="6179" spans="1:3" x14ac:dyDescent="0.25">
      <c r="A6179">
        <v>6177</v>
      </c>
      <c r="B6179">
        <v>1.05389</v>
      </c>
      <c r="C6179">
        <f t="shared" si="272"/>
        <v>1.8530999999999997</v>
      </c>
    </row>
    <row r="6180" spans="1:3" x14ac:dyDescent="0.25">
      <c r="A6180">
        <v>6178</v>
      </c>
      <c r="B6180">
        <v>1.03159</v>
      </c>
      <c r="C6180">
        <f t="shared" si="272"/>
        <v>1.8533999999999999</v>
      </c>
    </row>
    <row r="6181" spans="1:3" x14ac:dyDescent="0.25">
      <c r="A6181">
        <v>6179</v>
      </c>
      <c r="B6181">
        <v>1.0210600000000001</v>
      </c>
      <c r="C6181">
        <f t="shared" si="272"/>
        <v>1.8536999999999999</v>
      </c>
    </row>
    <row r="6182" spans="1:3" x14ac:dyDescent="0.25">
      <c r="A6182">
        <v>6180</v>
      </c>
      <c r="B6182">
        <v>1.00641</v>
      </c>
      <c r="C6182">
        <f t="shared" si="272"/>
        <v>1.8539999999999999</v>
      </c>
    </row>
    <row r="6183" spans="1:3" x14ac:dyDescent="0.25">
      <c r="A6183">
        <v>6181</v>
      </c>
      <c r="B6183">
        <v>0.992371</v>
      </c>
      <c r="C6183">
        <f t="shared" si="272"/>
        <v>1.8542999999999998</v>
      </c>
    </row>
    <row r="6184" spans="1:3" x14ac:dyDescent="0.25">
      <c r="A6184">
        <v>6182</v>
      </c>
      <c r="B6184">
        <v>0.97772199999999998</v>
      </c>
      <c r="C6184">
        <f t="shared" si="272"/>
        <v>1.8545999999999998</v>
      </c>
    </row>
    <row r="6185" spans="1:3" x14ac:dyDescent="0.25">
      <c r="A6185">
        <v>6183</v>
      </c>
      <c r="B6185">
        <v>0.96432499999999999</v>
      </c>
      <c r="C6185">
        <f t="shared" si="272"/>
        <v>1.8548999999999998</v>
      </c>
    </row>
    <row r="6186" spans="1:3" x14ac:dyDescent="0.25">
      <c r="A6186">
        <v>6184</v>
      </c>
      <c r="B6186">
        <v>0.94424399999999997</v>
      </c>
      <c r="C6186">
        <f t="shared" si="272"/>
        <v>1.8551999999999997</v>
      </c>
    </row>
    <row r="6187" spans="1:3" x14ac:dyDescent="0.25">
      <c r="A6187">
        <v>6185</v>
      </c>
      <c r="B6187">
        <v>0.93850699999999998</v>
      </c>
      <c r="C6187">
        <f t="shared" si="272"/>
        <v>1.8554999999999999</v>
      </c>
    </row>
    <row r="6188" spans="1:3" x14ac:dyDescent="0.25">
      <c r="A6188">
        <v>6186</v>
      </c>
      <c r="B6188">
        <v>0.89831499999999997</v>
      </c>
      <c r="C6188">
        <f t="shared" si="272"/>
        <v>1.8557999999999999</v>
      </c>
    </row>
    <row r="6189" spans="1:3" x14ac:dyDescent="0.25">
      <c r="A6189">
        <v>6187</v>
      </c>
      <c r="B6189">
        <v>0.896729</v>
      </c>
      <c r="C6189">
        <f t="shared" si="272"/>
        <v>1.8560999999999999</v>
      </c>
    </row>
    <row r="6190" spans="1:3" x14ac:dyDescent="0.25">
      <c r="A6190">
        <v>6188</v>
      </c>
      <c r="B6190">
        <v>0.87219199999999997</v>
      </c>
      <c r="C6190">
        <f t="shared" si="272"/>
        <v>1.8563999999999998</v>
      </c>
    </row>
    <row r="6191" spans="1:3" x14ac:dyDescent="0.25">
      <c r="A6191">
        <v>6189</v>
      </c>
      <c r="B6191">
        <v>0.86868299999999998</v>
      </c>
      <c r="C6191">
        <f t="shared" si="272"/>
        <v>1.8566999999999998</v>
      </c>
    </row>
    <row r="6192" spans="1:3" x14ac:dyDescent="0.25">
      <c r="A6192">
        <v>6190</v>
      </c>
      <c r="B6192">
        <v>0.86230499999999999</v>
      </c>
      <c r="C6192">
        <f t="shared" si="272"/>
        <v>1.8569999999999998</v>
      </c>
    </row>
    <row r="6193" spans="1:3" x14ac:dyDescent="0.25">
      <c r="A6193">
        <v>6191</v>
      </c>
      <c r="B6193">
        <v>0.84796099999999996</v>
      </c>
      <c r="C6193">
        <f t="shared" si="272"/>
        <v>1.8572999999999997</v>
      </c>
    </row>
    <row r="6194" spans="1:3" x14ac:dyDescent="0.25">
      <c r="A6194">
        <v>6192</v>
      </c>
      <c r="B6194">
        <v>0.84954799999999997</v>
      </c>
      <c r="C6194">
        <f t="shared" si="272"/>
        <v>1.8575999999999999</v>
      </c>
    </row>
    <row r="6195" spans="1:3" x14ac:dyDescent="0.25">
      <c r="A6195">
        <v>6193</v>
      </c>
      <c r="B6195">
        <v>0.82754499999999998</v>
      </c>
      <c r="C6195">
        <f t="shared" si="272"/>
        <v>1.8578999999999999</v>
      </c>
    </row>
    <row r="6196" spans="1:3" x14ac:dyDescent="0.25">
      <c r="A6196">
        <v>6194</v>
      </c>
      <c r="B6196">
        <v>0.83203099999999997</v>
      </c>
      <c r="C6196">
        <f t="shared" si="272"/>
        <v>1.8581999999999999</v>
      </c>
    </row>
    <row r="6197" spans="1:3" x14ac:dyDescent="0.25">
      <c r="A6197">
        <v>6195</v>
      </c>
      <c r="B6197">
        <v>0.81256099999999998</v>
      </c>
      <c r="C6197">
        <f t="shared" si="272"/>
        <v>1.8584999999999998</v>
      </c>
    </row>
    <row r="6198" spans="1:3" x14ac:dyDescent="0.25">
      <c r="A6198">
        <v>6196</v>
      </c>
      <c r="B6198">
        <v>0.81066899999999997</v>
      </c>
      <c r="C6198">
        <f t="shared" si="272"/>
        <v>1.8587999999999998</v>
      </c>
    </row>
    <row r="6199" spans="1:3" x14ac:dyDescent="0.25">
      <c r="A6199">
        <v>6197</v>
      </c>
      <c r="B6199">
        <v>0.79504399999999997</v>
      </c>
      <c r="C6199">
        <f t="shared" si="272"/>
        <v>1.8590999999999998</v>
      </c>
    </row>
    <row r="6200" spans="1:3" x14ac:dyDescent="0.25">
      <c r="A6200">
        <v>6198</v>
      </c>
      <c r="B6200">
        <v>0.78897099999999998</v>
      </c>
      <c r="C6200">
        <f t="shared" si="272"/>
        <v>1.8593999999999999</v>
      </c>
    </row>
    <row r="6201" spans="1:3" x14ac:dyDescent="0.25">
      <c r="A6201">
        <v>6199</v>
      </c>
      <c r="B6201">
        <v>0.77398699999999998</v>
      </c>
      <c r="C6201">
        <f t="shared" si="272"/>
        <v>1.8596999999999999</v>
      </c>
    </row>
    <row r="6202" spans="1:3" x14ac:dyDescent="0.25">
      <c r="A6202">
        <v>6200</v>
      </c>
      <c r="B6202">
        <v>0.76760899999999999</v>
      </c>
      <c r="C6202">
        <f t="shared" si="272"/>
        <v>1.8599999999999999</v>
      </c>
    </row>
    <row r="6203" spans="1:3" x14ac:dyDescent="0.25">
      <c r="A6203">
        <v>6201</v>
      </c>
      <c r="B6203">
        <v>0.75103799999999998</v>
      </c>
      <c r="C6203">
        <f t="shared" si="272"/>
        <v>1.8602999999999998</v>
      </c>
    </row>
    <row r="6204" spans="1:3" x14ac:dyDescent="0.25">
      <c r="A6204">
        <v>6202</v>
      </c>
      <c r="B6204">
        <v>0.74179099999999998</v>
      </c>
      <c r="C6204">
        <f t="shared" si="272"/>
        <v>1.8605999999999998</v>
      </c>
    </row>
    <row r="6205" spans="1:3" x14ac:dyDescent="0.25">
      <c r="A6205">
        <v>6203</v>
      </c>
      <c r="B6205">
        <v>0.73095699999999997</v>
      </c>
      <c r="C6205">
        <f t="shared" si="272"/>
        <v>1.8608999999999998</v>
      </c>
    </row>
    <row r="6206" spans="1:3" x14ac:dyDescent="0.25">
      <c r="A6206">
        <v>6204</v>
      </c>
      <c r="B6206">
        <v>0.71755999999999998</v>
      </c>
      <c r="C6206">
        <f t="shared" si="272"/>
        <v>1.8611999999999997</v>
      </c>
    </row>
    <row r="6207" spans="1:3" x14ac:dyDescent="0.25">
      <c r="A6207">
        <v>6205</v>
      </c>
      <c r="B6207">
        <v>0.71118199999999998</v>
      </c>
      <c r="C6207">
        <f t="shared" si="272"/>
        <v>1.8614999999999999</v>
      </c>
    </row>
    <row r="6208" spans="1:3" x14ac:dyDescent="0.25">
      <c r="A6208">
        <v>6206</v>
      </c>
      <c r="B6208">
        <v>0.69494599999999995</v>
      </c>
      <c r="C6208">
        <f t="shared" si="272"/>
        <v>1.8617999999999999</v>
      </c>
    </row>
    <row r="6209" spans="1:3" x14ac:dyDescent="0.25">
      <c r="A6209">
        <v>6207</v>
      </c>
      <c r="B6209">
        <v>0.69332899999999997</v>
      </c>
      <c r="C6209">
        <f t="shared" si="272"/>
        <v>1.8620999999999999</v>
      </c>
    </row>
    <row r="6210" spans="1:3" x14ac:dyDescent="0.25">
      <c r="A6210">
        <v>6208</v>
      </c>
      <c r="B6210">
        <v>0.67483499999999996</v>
      </c>
      <c r="C6210">
        <f t="shared" si="272"/>
        <v>1.8623999999999998</v>
      </c>
    </row>
    <row r="6211" spans="1:3" x14ac:dyDescent="0.25">
      <c r="A6211">
        <v>6209</v>
      </c>
      <c r="B6211">
        <v>0.67071499999999995</v>
      </c>
      <c r="C6211">
        <f t="shared" ref="C6211:C6274" si="273">A6211*0.0003</f>
        <v>1.8626999999999998</v>
      </c>
    </row>
    <row r="6212" spans="1:3" x14ac:dyDescent="0.25">
      <c r="A6212">
        <v>6210</v>
      </c>
      <c r="B6212">
        <v>0.65731799999999996</v>
      </c>
      <c r="C6212">
        <f t="shared" si="273"/>
        <v>1.8629999999999998</v>
      </c>
    </row>
    <row r="6213" spans="1:3" x14ac:dyDescent="0.25">
      <c r="A6213">
        <v>6211</v>
      </c>
      <c r="B6213">
        <v>0.64742999999999995</v>
      </c>
      <c r="C6213">
        <f t="shared" si="273"/>
        <v>1.8632999999999997</v>
      </c>
    </row>
    <row r="6214" spans="1:3" x14ac:dyDescent="0.25">
      <c r="A6214">
        <v>6212</v>
      </c>
      <c r="B6214">
        <v>0.63787799999999995</v>
      </c>
      <c r="C6214">
        <f t="shared" si="273"/>
        <v>1.8635999999999999</v>
      </c>
    </row>
    <row r="6215" spans="1:3" x14ac:dyDescent="0.25">
      <c r="A6215">
        <v>6213</v>
      </c>
      <c r="B6215">
        <v>0.62478599999999995</v>
      </c>
      <c r="C6215">
        <f t="shared" si="273"/>
        <v>1.8638999999999999</v>
      </c>
    </row>
    <row r="6216" spans="1:3" x14ac:dyDescent="0.25">
      <c r="A6216">
        <v>6214</v>
      </c>
      <c r="B6216">
        <v>0.61428799999999995</v>
      </c>
      <c r="C6216">
        <f t="shared" si="273"/>
        <v>1.8641999999999999</v>
      </c>
    </row>
    <row r="6217" spans="1:3" x14ac:dyDescent="0.25">
      <c r="A6217">
        <v>6215</v>
      </c>
      <c r="B6217">
        <v>0.60440099999999997</v>
      </c>
      <c r="C6217">
        <f t="shared" si="273"/>
        <v>1.8644999999999998</v>
      </c>
    </row>
    <row r="6218" spans="1:3" x14ac:dyDescent="0.25">
      <c r="A6218">
        <v>6216</v>
      </c>
      <c r="B6218">
        <v>0.59005700000000005</v>
      </c>
      <c r="C6218">
        <f t="shared" si="273"/>
        <v>1.8647999999999998</v>
      </c>
    </row>
    <row r="6219" spans="1:3" x14ac:dyDescent="0.25">
      <c r="A6219">
        <v>6217</v>
      </c>
      <c r="B6219">
        <v>0.58557099999999995</v>
      </c>
      <c r="C6219">
        <f t="shared" si="273"/>
        <v>1.8650999999999998</v>
      </c>
    </row>
    <row r="6220" spans="1:3" x14ac:dyDescent="0.25">
      <c r="A6220">
        <v>6218</v>
      </c>
      <c r="B6220">
        <v>0.57284500000000005</v>
      </c>
      <c r="C6220">
        <f t="shared" si="273"/>
        <v>1.8653999999999999</v>
      </c>
    </row>
    <row r="6221" spans="1:3" x14ac:dyDescent="0.25">
      <c r="A6221">
        <v>6219</v>
      </c>
      <c r="B6221">
        <v>0.57156399999999996</v>
      </c>
      <c r="C6221">
        <f t="shared" si="273"/>
        <v>1.8656999999999999</v>
      </c>
    </row>
    <row r="6222" spans="1:3" x14ac:dyDescent="0.25">
      <c r="A6222">
        <v>6220</v>
      </c>
      <c r="B6222">
        <v>0.56549099999999997</v>
      </c>
      <c r="C6222">
        <f t="shared" si="273"/>
        <v>1.8659999999999999</v>
      </c>
    </row>
    <row r="6223" spans="1:3" x14ac:dyDescent="0.25">
      <c r="A6223">
        <v>6221</v>
      </c>
      <c r="B6223">
        <v>0.55593899999999996</v>
      </c>
      <c r="C6223">
        <f t="shared" si="273"/>
        <v>1.8662999999999998</v>
      </c>
    </row>
    <row r="6224" spans="1:3" x14ac:dyDescent="0.25">
      <c r="A6224">
        <v>6222</v>
      </c>
      <c r="B6224">
        <v>0.55529799999999996</v>
      </c>
      <c r="C6224">
        <f t="shared" si="273"/>
        <v>1.8665999999999998</v>
      </c>
    </row>
    <row r="6225" spans="1:3" x14ac:dyDescent="0.25">
      <c r="A6225">
        <v>6223</v>
      </c>
      <c r="B6225">
        <v>0.54318200000000005</v>
      </c>
      <c r="C6225">
        <f t="shared" si="273"/>
        <v>1.8668999999999998</v>
      </c>
    </row>
    <row r="6226" spans="1:3" x14ac:dyDescent="0.25">
      <c r="A6226">
        <v>6224</v>
      </c>
      <c r="B6226">
        <v>0.54095499999999996</v>
      </c>
      <c r="C6226">
        <f t="shared" si="273"/>
        <v>1.8671999999999997</v>
      </c>
    </row>
    <row r="6227" spans="1:3" x14ac:dyDescent="0.25">
      <c r="A6227">
        <v>6225</v>
      </c>
      <c r="B6227">
        <v>0.53170799999999996</v>
      </c>
      <c r="C6227">
        <f t="shared" si="273"/>
        <v>1.8674999999999999</v>
      </c>
    </row>
    <row r="6228" spans="1:3" x14ac:dyDescent="0.25">
      <c r="A6228">
        <v>6226</v>
      </c>
      <c r="B6228">
        <v>0.52310199999999996</v>
      </c>
      <c r="C6228">
        <f t="shared" si="273"/>
        <v>1.8677999999999999</v>
      </c>
    </row>
    <row r="6229" spans="1:3" x14ac:dyDescent="0.25">
      <c r="A6229">
        <v>6227</v>
      </c>
      <c r="B6229">
        <v>0.52053799999999995</v>
      </c>
      <c r="C6229">
        <f t="shared" si="273"/>
        <v>1.8680999999999999</v>
      </c>
    </row>
    <row r="6230" spans="1:3" x14ac:dyDescent="0.25">
      <c r="A6230">
        <v>6228</v>
      </c>
      <c r="B6230">
        <v>0.50717199999999996</v>
      </c>
      <c r="C6230">
        <f t="shared" si="273"/>
        <v>1.8683999999999998</v>
      </c>
    </row>
    <row r="6231" spans="1:3" x14ac:dyDescent="0.25">
      <c r="A6231">
        <v>6229</v>
      </c>
      <c r="B6231">
        <v>0.50491299999999995</v>
      </c>
      <c r="C6231">
        <f t="shared" si="273"/>
        <v>1.8686999999999998</v>
      </c>
    </row>
    <row r="6232" spans="1:3" x14ac:dyDescent="0.25">
      <c r="A6232">
        <v>6230</v>
      </c>
      <c r="B6232">
        <v>0.49408000000000002</v>
      </c>
      <c r="C6232">
        <f t="shared" si="273"/>
        <v>1.8689999999999998</v>
      </c>
    </row>
    <row r="6233" spans="1:3" x14ac:dyDescent="0.25">
      <c r="A6233">
        <v>6231</v>
      </c>
      <c r="B6233">
        <v>0.48547400000000002</v>
      </c>
      <c r="C6233">
        <f t="shared" si="273"/>
        <v>1.8692999999999997</v>
      </c>
    </row>
    <row r="6234" spans="1:3" x14ac:dyDescent="0.25">
      <c r="A6234">
        <v>6232</v>
      </c>
      <c r="B6234">
        <v>0.48358200000000001</v>
      </c>
      <c r="C6234">
        <f t="shared" si="273"/>
        <v>1.8695999999999999</v>
      </c>
    </row>
    <row r="6235" spans="1:3" x14ac:dyDescent="0.25">
      <c r="A6235">
        <v>6233</v>
      </c>
      <c r="B6235">
        <v>0.46984900000000002</v>
      </c>
      <c r="C6235">
        <f t="shared" si="273"/>
        <v>1.8698999999999999</v>
      </c>
    </row>
    <row r="6236" spans="1:3" x14ac:dyDescent="0.25">
      <c r="A6236">
        <v>6234</v>
      </c>
      <c r="B6236">
        <v>0.47082499999999999</v>
      </c>
      <c r="C6236">
        <f t="shared" si="273"/>
        <v>1.8701999999999999</v>
      </c>
    </row>
    <row r="6237" spans="1:3" x14ac:dyDescent="0.25">
      <c r="A6237">
        <v>6235</v>
      </c>
      <c r="B6237">
        <v>0.45871000000000001</v>
      </c>
      <c r="C6237">
        <f t="shared" si="273"/>
        <v>1.8704999999999998</v>
      </c>
    </row>
    <row r="6238" spans="1:3" x14ac:dyDescent="0.25">
      <c r="A6238">
        <v>6236</v>
      </c>
      <c r="B6238">
        <v>0.45455899999999999</v>
      </c>
      <c r="C6238">
        <f t="shared" si="273"/>
        <v>1.8707999999999998</v>
      </c>
    </row>
    <row r="6239" spans="1:3" x14ac:dyDescent="0.25">
      <c r="A6239">
        <v>6237</v>
      </c>
      <c r="B6239">
        <v>0.450104</v>
      </c>
      <c r="C6239">
        <f t="shared" si="273"/>
        <v>1.8710999999999998</v>
      </c>
    </row>
    <row r="6240" spans="1:3" x14ac:dyDescent="0.25">
      <c r="A6240">
        <v>6238</v>
      </c>
      <c r="B6240">
        <v>0.43987999999999999</v>
      </c>
      <c r="C6240">
        <f t="shared" si="273"/>
        <v>1.8713999999999997</v>
      </c>
    </row>
    <row r="6241" spans="1:3" x14ac:dyDescent="0.25">
      <c r="A6241">
        <v>6239</v>
      </c>
      <c r="B6241">
        <v>0.43606600000000001</v>
      </c>
      <c r="C6241">
        <f t="shared" si="273"/>
        <v>1.8716999999999999</v>
      </c>
    </row>
    <row r="6242" spans="1:3" x14ac:dyDescent="0.25">
      <c r="A6242">
        <v>6240</v>
      </c>
      <c r="B6242">
        <v>0.426178</v>
      </c>
      <c r="C6242">
        <f t="shared" si="273"/>
        <v>1.8719999999999999</v>
      </c>
    </row>
    <row r="6243" spans="1:3" x14ac:dyDescent="0.25">
      <c r="A6243">
        <v>6241</v>
      </c>
      <c r="B6243">
        <v>0.417572</v>
      </c>
      <c r="C6243">
        <f t="shared" si="273"/>
        <v>1.8722999999999999</v>
      </c>
    </row>
    <row r="6244" spans="1:3" x14ac:dyDescent="0.25">
      <c r="A6244">
        <v>6242</v>
      </c>
      <c r="B6244">
        <v>0.41470299999999999</v>
      </c>
      <c r="C6244">
        <f t="shared" si="273"/>
        <v>1.8725999999999998</v>
      </c>
    </row>
    <row r="6245" spans="1:3" x14ac:dyDescent="0.25">
      <c r="A6245">
        <v>6243</v>
      </c>
      <c r="B6245">
        <v>0.401642</v>
      </c>
      <c r="C6245">
        <f t="shared" si="273"/>
        <v>1.8728999999999998</v>
      </c>
    </row>
    <row r="6246" spans="1:3" x14ac:dyDescent="0.25">
      <c r="A6246">
        <v>6244</v>
      </c>
      <c r="B6246">
        <v>0.40035999999999999</v>
      </c>
      <c r="C6246">
        <f t="shared" si="273"/>
        <v>1.8731999999999998</v>
      </c>
    </row>
    <row r="6247" spans="1:3" x14ac:dyDescent="0.25">
      <c r="A6247">
        <v>6245</v>
      </c>
      <c r="B6247">
        <v>0.39016699999999999</v>
      </c>
      <c r="C6247">
        <f t="shared" si="273"/>
        <v>1.8734999999999999</v>
      </c>
    </row>
    <row r="6248" spans="1:3" x14ac:dyDescent="0.25">
      <c r="A6248">
        <v>6246</v>
      </c>
      <c r="B6248">
        <v>0.386017</v>
      </c>
      <c r="C6248">
        <f t="shared" si="273"/>
        <v>1.8737999999999999</v>
      </c>
    </row>
    <row r="6249" spans="1:3" x14ac:dyDescent="0.25">
      <c r="A6249">
        <v>6247</v>
      </c>
      <c r="B6249">
        <v>0.38122600000000001</v>
      </c>
      <c r="C6249">
        <f t="shared" si="273"/>
        <v>1.8740999999999999</v>
      </c>
    </row>
    <row r="6250" spans="1:3" x14ac:dyDescent="0.25">
      <c r="A6250">
        <v>6248</v>
      </c>
      <c r="B6250">
        <v>0.37325999999999998</v>
      </c>
      <c r="C6250">
        <f t="shared" si="273"/>
        <v>1.8743999999999998</v>
      </c>
    </row>
    <row r="6251" spans="1:3" x14ac:dyDescent="0.25">
      <c r="A6251">
        <v>6249</v>
      </c>
      <c r="B6251">
        <v>0.371674</v>
      </c>
      <c r="C6251">
        <f t="shared" si="273"/>
        <v>1.8746999999999998</v>
      </c>
    </row>
    <row r="6252" spans="1:3" x14ac:dyDescent="0.25">
      <c r="A6252">
        <v>6250</v>
      </c>
      <c r="B6252">
        <v>0.36050399999999999</v>
      </c>
      <c r="C6252">
        <f t="shared" si="273"/>
        <v>1.8749999999999998</v>
      </c>
    </row>
    <row r="6253" spans="1:3" x14ac:dyDescent="0.25">
      <c r="A6253">
        <v>6251</v>
      </c>
      <c r="B6253">
        <v>0.36019899999999999</v>
      </c>
      <c r="C6253">
        <f t="shared" si="273"/>
        <v>1.8752999999999997</v>
      </c>
    </row>
    <row r="6254" spans="1:3" x14ac:dyDescent="0.25">
      <c r="A6254">
        <v>6252</v>
      </c>
      <c r="B6254">
        <v>0.35031099999999998</v>
      </c>
      <c r="C6254">
        <f t="shared" si="273"/>
        <v>1.8755999999999999</v>
      </c>
    </row>
    <row r="6255" spans="1:3" x14ac:dyDescent="0.25">
      <c r="A6255">
        <v>6253</v>
      </c>
      <c r="B6255">
        <v>0.34551999999999999</v>
      </c>
      <c r="C6255">
        <f t="shared" si="273"/>
        <v>1.8758999999999999</v>
      </c>
    </row>
    <row r="6256" spans="1:3" x14ac:dyDescent="0.25">
      <c r="A6256">
        <v>6254</v>
      </c>
      <c r="B6256">
        <v>0.33691399999999999</v>
      </c>
      <c r="C6256">
        <f t="shared" si="273"/>
        <v>1.8761999999999999</v>
      </c>
    </row>
    <row r="6257" spans="1:3" x14ac:dyDescent="0.25">
      <c r="A6257">
        <v>6255</v>
      </c>
      <c r="B6257">
        <v>0.33438099999999998</v>
      </c>
      <c r="C6257">
        <f t="shared" si="273"/>
        <v>1.8764999999999998</v>
      </c>
    </row>
    <row r="6258" spans="1:3" x14ac:dyDescent="0.25">
      <c r="A6258">
        <v>6256</v>
      </c>
      <c r="B6258">
        <v>0.322266</v>
      </c>
      <c r="C6258">
        <f t="shared" si="273"/>
        <v>1.8767999999999998</v>
      </c>
    </row>
    <row r="6259" spans="1:3" x14ac:dyDescent="0.25">
      <c r="A6259">
        <v>6257</v>
      </c>
      <c r="B6259">
        <v>0.324799</v>
      </c>
      <c r="C6259">
        <f t="shared" si="273"/>
        <v>1.8770999999999998</v>
      </c>
    </row>
    <row r="6260" spans="1:3" x14ac:dyDescent="0.25">
      <c r="A6260">
        <v>6258</v>
      </c>
      <c r="B6260">
        <v>0.30950899999999998</v>
      </c>
      <c r="C6260">
        <f t="shared" si="273"/>
        <v>1.8773999999999997</v>
      </c>
    </row>
    <row r="6261" spans="1:3" x14ac:dyDescent="0.25">
      <c r="A6261">
        <v>6259</v>
      </c>
      <c r="B6261">
        <v>0.31204199999999999</v>
      </c>
      <c r="C6261">
        <f t="shared" si="273"/>
        <v>1.8776999999999999</v>
      </c>
    </row>
    <row r="6262" spans="1:3" x14ac:dyDescent="0.25">
      <c r="A6262">
        <v>6260</v>
      </c>
      <c r="B6262">
        <v>0.30215500000000001</v>
      </c>
      <c r="C6262">
        <f t="shared" si="273"/>
        <v>1.8779999999999999</v>
      </c>
    </row>
    <row r="6263" spans="1:3" x14ac:dyDescent="0.25">
      <c r="A6263">
        <v>6261</v>
      </c>
      <c r="B6263">
        <v>0.29803499999999999</v>
      </c>
      <c r="C6263">
        <f t="shared" si="273"/>
        <v>1.8782999999999999</v>
      </c>
    </row>
    <row r="6264" spans="1:3" x14ac:dyDescent="0.25">
      <c r="A6264">
        <v>6262</v>
      </c>
      <c r="B6264">
        <v>0.298981</v>
      </c>
      <c r="C6264">
        <f t="shared" si="273"/>
        <v>1.8785999999999998</v>
      </c>
    </row>
    <row r="6265" spans="1:3" x14ac:dyDescent="0.25">
      <c r="A6265">
        <v>6263</v>
      </c>
      <c r="B6265">
        <v>0.28271499999999999</v>
      </c>
      <c r="C6265">
        <f t="shared" si="273"/>
        <v>1.8788999999999998</v>
      </c>
    </row>
    <row r="6266" spans="1:3" x14ac:dyDescent="0.25">
      <c r="A6266">
        <v>6264</v>
      </c>
      <c r="B6266">
        <v>0.28814699999999999</v>
      </c>
      <c r="C6266">
        <f t="shared" si="273"/>
        <v>1.8791999999999998</v>
      </c>
    </row>
    <row r="6267" spans="1:3" x14ac:dyDescent="0.25">
      <c r="A6267">
        <v>6265</v>
      </c>
      <c r="B6267">
        <v>0.27380399999999999</v>
      </c>
      <c r="C6267">
        <f t="shared" si="273"/>
        <v>1.8794999999999997</v>
      </c>
    </row>
    <row r="6268" spans="1:3" x14ac:dyDescent="0.25">
      <c r="A6268">
        <v>6266</v>
      </c>
      <c r="B6268">
        <v>0.27761799999999998</v>
      </c>
      <c r="C6268">
        <f t="shared" si="273"/>
        <v>1.8797999999999999</v>
      </c>
    </row>
    <row r="6269" spans="1:3" x14ac:dyDescent="0.25">
      <c r="A6269">
        <v>6267</v>
      </c>
      <c r="B6269">
        <v>0.26708999999999999</v>
      </c>
      <c r="C6269">
        <f t="shared" si="273"/>
        <v>1.8800999999999999</v>
      </c>
    </row>
    <row r="6270" spans="1:3" x14ac:dyDescent="0.25">
      <c r="A6270">
        <v>6268</v>
      </c>
      <c r="B6270">
        <v>0.26357999999999998</v>
      </c>
      <c r="C6270">
        <f t="shared" si="273"/>
        <v>1.8803999999999998</v>
      </c>
    </row>
    <row r="6271" spans="1:3" x14ac:dyDescent="0.25">
      <c r="A6271">
        <v>6269</v>
      </c>
      <c r="B6271">
        <v>0.26010100000000003</v>
      </c>
      <c r="C6271">
        <f t="shared" si="273"/>
        <v>1.8806999999999998</v>
      </c>
    </row>
    <row r="6272" spans="1:3" x14ac:dyDescent="0.25">
      <c r="A6272">
        <v>6270</v>
      </c>
      <c r="B6272">
        <v>0.25402799999999998</v>
      </c>
      <c r="C6272">
        <f t="shared" si="273"/>
        <v>1.8809999999999998</v>
      </c>
    </row>
    <row r="6273" spans="1:3" x14ac:dyDescent="0.25">
      <c r="A6273">
        <v>6271</v>
      </c>
      <c r="B6273">
        <v>0.24923699999999999</v>
      </c>
      <c r="C6273">
        <f t="shared" si="273"/>
        <v>1.8812999999999998</v>
      </c>
    </row>
    <row r="6274" spans="1:3" x14ac:dyDescent="0.25">
      <c r="A6274">
        <v>6272</v>
      </c>
      <c r="B6274">
        <v>0.24859600000000001</v>
      </c>
      <c r="C6274">
        <f t="shared" si="273"/>
        <v>1.8815999999999999</v>
      </c>
    </row>
    <row r="6275" spans="1:3" x14ac:dyDescent="0.25">
      <c r="A6275">
        <v>6273</v>
      </c>
      <c r="B6275">
        <v>0.23968500000000001</v>
      </c>
      <c r="C6275">
        <f t="shared" ref="C6275:C6338" si="274">A6275*0.0003</f>
        <v>1.8818999999999999</v>
      </c>
    </row>
    <row r="6276" spans="1:3" x14ac:dyDescent="0.25">
      <c r="A6276">
        <v>6274</v>
      </c>
      <c r="B6276">
        <v>0.24349999999999999</v>
      </c>
      <c r="C6276">
        <f t="shared" si="274"/>
        <v>1.8821999999999999</v>
      </c>
    </row>
    <row r="6277" spans="1:3" x14ac:dyDescent="0.25">
      <c r="A6277">
        <v>6275</v>
      </c>
      <c r="B6277">
        <v>0.23458899999999999</v>
      </c>
      <c r="C6277">
        <f t="shared" si="274"/>
        <v>1.8824999999999998</v>
      </c>
    </row>
    <row r="6278" spans="1:3" x14ac:dyDescent="0.25">
      <c r="A6278">
        <v>6276</v>
      </c>
      <c r="B6278">
        <v>0.23553499999999999</v>
      </c>
      <c r="C6278">
        <f t="shared" si="274"/>
        <v>1.8827999999999998</v>
      </c>
    </row>
    <row r="6279" spans="1:3" x14ac:dyDescent="0.25">
      <c r="A6279">
        <v>6277</v>
      </c>
      <c r="B6279">
        <v>0.23138400000000001</v>
      </c>
      <c r="C6279">
        <f t="shared" si="274"/>
        <v>1.8830999999999998</v>
      </c>
    </row>
    <row r="6280" spans="1:3" x14ac:dyDescent="0.25">
      <c r="A6280">
        <v>6278</v>
      </c>
      <c r="B6280">
        <v>0.222778</v>
      </c>
      <c r="C6280">
        <f t="shared" si="274"/>
        <v>1.8833999999999997</v>
      </c>
    </row>
    <row r="6281" spans="1:3" x14ac:dyDescent="0.25">
      <c r="A6281">
        <v>6279</v>
      </c>
      <c r="B6281">
        <v>0.22787499999999999</v>
      </c>
      <c r="C6281">
        <f t="shared" si="274"/>
        <v>1.8836999999999999</v>
      </c>
    </row>
    <row r="6282" spans="1:3" x14ac:dyDescent="0.25">
      <c r="A6282">
        <v>6280</v>
      </c>
      <c r="B6282">
        <v>0.212891</v>
      </c>
      <c r="C6282">
        <f t="shared" si="274"/>
        <v>1.8839999999999999</v>
      </c>
    </row>
    <row r="6283" spans="1:3" x14ac:dyDescent="0.25">
      <c r="A6283">
        <v>6281</v>
      </c>
      <c r="B6283">
        <v>0.21960399999999999</v>
      </c>
      <c r="C6283">
        <f t="shared" si="274"/>
        <v>1.8842999999999999</v>
      </c>
    </row>
    <row r="6284" spans="1:3" x14ac:dyDescent="0.25">
      <c r="A6284">
        <v>6282</v>
      </c>
      <c r="B6284">
        <v>0.20462</v>
      </c>
      <c r="C6284">
        <f t="shared" si="274"/>
        <v>1.8845999999999998</v>
      </c>
    </row>
    <row r="6285" spans="1:3" x14ac:dyDescent="0.25">
      <c r="A6285">
        <v>6283</v>
      </c>
      <c r="B6285">
        <v>0.20748900000000001</v>
      </c>
      <c r="C6285">
        <f t="shared" si="274"/>
        <v>1.8848999999999998</v>
      </c>
    </row>
    <row r="6286" spans="1:3" x14ac:dyDescent="0.25">
      <c r="A6286">
        <v>6284</v>
      </c>
      <c r="B6286">
        <v>0.19952400000000001</v>
      </c>
      <c r="C6286">
        <f t="shared" si="274"/>
        <v>1.8851999999999998</v>
      </c>
    </row>
    <row r="6287" spans="1:3" x14ac:dyDescent="0.25">
      <c r="A6287">
        <v>6285</v>
      </c>
      <c r="B6287">
        <v>0.198547</v>
      </c>
      <c r="C6287">
        <f t="shared" si="274"/>
        <v>1.8854999999999997</v>
      </c>
    </row>
    <row r="6288" spans="1:3" x14ac:dyDescent="0.25">
      <c r="A6288">
        <v>6286</v>
      </c>
      <c r="B6288">
        <v>0.19250500000000001</v>
      </c>
      <c r="C6288">
        <f t="shared" si="274"/>
        <v>1.8857999999999999</v>
      </c>
    </row>
    <row r="6289" spans="1:3" x14ac:dyDescent="0.25">
      <c r="A6289">
        <v>6287</v>
      </c>
      <c r="B6289">
        <v>0.19216900000000001</v>
      </c>
      <c r="C6289">
        <f t="shared" si="274"/>
        <v>1.8860999999999999</v>
      </c>
    </row>
    <row r="6290" spans="1:3" x14ac:dyDescent="0.25">
      <c r="A6290">
        <v>6288</v>
      </c>
      <c r="B6290">
        <v>0.18579100000000001</v>
      </c>
      <c r="C6290">
        <f t="shared" si="274"/>
        <v>1.8863999999999999</v>
      </c>
    </row>
    <row r="6291" spans="1:3" x14ac:dyDescent="0.25">
      <c r="A6291">
        <v>6289</v>
      </c>
      <c r="B6291">
        <v>0.18676799999999999</v>
      </c>
      <c r="C6291">
        <f t="shared" si="274"/>
        <v>1.8866999999999998</v>
      </c>
    </row>
    <row r="6292" spans="1:3" x14ac:dyDescent="0.25">
      <c r="A6292">
        <v>6290</v>
      </c>
      <c r="B6292">
        <v>0.181976</v>
      </c>
      <c r="C6292">
        <f t="shared" si="274"/>
        <v>1.8869999999999998</v>
      </c>
    </row>
    <row r="6293" spans="1:3" x14ac:dyDescent="0.25">
      <c r="A6293">
        <v>6291</v>
      </c>
      <c r="B6293">
        <v>0.17688000000000001</v>
      </c>
      <c r="C6293">
        <f t="shared" si="274"/>
        <v>1.8872999999999998</v>
      </c>
    </row>
    <row r="6294" spans="1:3" x14ac:dyDescent="0.25">
      <c r="A6294">
        <v>6292</v>
      </c>
      <c r="B6294">
        <v>0.17816199999999999</v>
      </c>
      <c r="C6294">
        <f t="shared" si="274"/>
        <v>1.8875999999999999</v>
      </c>
    </row>
    <row r="6295" spans="1:3" x14ac:dyDescent="0.25">
      <c r="A6295">
        <v>6293</v>
      </c>
      <c r="B6295">
        <v>0.16571</v>
      </c>
      <c r="C6295">
        <f t="shared" si="274"/>
        <v>1.8878999999999999</v>
      </c>
    </row>
    <row r="6296" spans="1:3" x14ac:dyDescent="0.25">
      <c r="A6296">
        <v>6294</v>
      </c>
      <c r="B6296">
        <v>0.173706</v>
      </c>
      <c r="C6296">
        <f t="shared" si="274"/>
        <v>1.8881999999999999</v>
      </c>
    </row>
    <row r="6297" spans="1:3" x14ac:dyDescent="0.25">
      <c r="A6297">
        <v>6295</v>
      </c>
      <c r="B6297">
        <v>0.15744</v>
      </c>
      <c r="C6297">
        <f t="shared" si="274"/>
        <v>1.8884999999999998</v>
      </c>
    </row>
    <row r="6298" spans="1:3" x14ac:dyDescent="0.25">
      <c r="A6298">
        <v>6296</v>
      </c>
      <c r="B6298">
        <v>0.16284199999999999</v>
      </c>
      <c r="C6298">
        <f t="shared" si="274"/>
        <v>1.8887999999999998</v>
      </c>
    </row>
    <row r="6299" spans="1:3" x14ac:dyDescent="0.25">
      <c r="A6299">
        <v>6297</v>
      </c>
      <c r="B6299">
        <v>0.15329000000000001</v>
      </c>
      <c r="C6299">
        <f t="shared" si="274"/>
        <v>1.8890999999999998</v>
      </c>
    </row>
    <row r="6300" spans="1:3" x14ac:dyDescent="0.25">
      <c r="A6300">
        <v>6298</v>
      </c>
      <c r="B6300">
        <v>0.152008</v>
      </c>
      <c r="C6300">
        <f t="shared" si="274"/>
        <v>1.8893999999999997</v>
      </c>
    </row>
    <row r="6301" spans="1:3" x14ac:dyDescent="0.25">
      <c r="A6301">
        <v>6299</v>
      </c>
      <c r="B6301">
        <v>0.150085</v>
      </c>
      <c r="C6301">
        <f t="shared" si="274"/>
        <v>1.8896999999999999</v>
      </c>
    </row>
    <row r="6302" spans="1:3" x14ac:dyDescent="0.25">
      <c r="A6302">
        <v>6300</v>
      </c>
      <c r="B6302">
        <v>0.14532500000000001</v>
      </c>
      <c r="C6302">
        <f t="shared" si="274"/>
        <v>1.89</v>
      </c>
    </row>
    <row r="6303" spans="1:3" x14ac:dyDescent="0.25">
      <c r="A6303">
        <v>6301</v>
      </c>
      <c r="B6303">
        <v>0.144043</v>
      </c>
      <c r="C6303">
        <f t="shared" si="274"/>
        <v>1.8902999999999999</v>
      </c>
    </row>
    <row r="6304" spans="1:3" x14ac:dyDescent="0.25">
      <c r="A6304">
        <v>6302</v>
      </c>
      <c r="B6304">
        <v>0.142456</v>
      </c>
      <c r="C6304">
        <f t="shared" si="274"/>
        <v>1.8905999999999998</v>
      </c>
    </row>
    <row r="6305" spans="1:3" x14ac:dyDescent="0.25">
      <c r="A6305">
        <v>6303</v>
      </c>
      <c r="B6305">
        <v>0.13702400000000001</v>
      </c>
      <c r="C6305">
        <f t="shared" si="274"/>
        <v>1.8908999999999998</v>
      </c>
    </row>
    <row r="6306" spans="1:3" x14ac:dyDescent="0.25">
      <c r="A6306">
        <v>6304</v>
      </c>
      <c r="B6306">
        <v>0.13800000000000001</v>
      </c>
      <c r="C6306">
        <f t="shared" si="274"/>
        <v>1.8911999999999998</v>
      </c>
    </row>
    <row r="6307" spans="1:3" x14ac:dyDescent="0.25">
      <c r="A6307">
        <v>6305</v>
      </c>
      <c r="B6307">
        <v>0.13192699999999999</v>
      </c>
      <c r="C6307">
        <f t="shared" si="274"/>
        <v>1.8914999999999997</v>
      </c>
    </row>
    <row r="6308" spans="1:3" x14ac:dyDescent="0.25">
      <c r="A6308">
        <v>6306</v>
      </c>
      <c r="B6308">
        <v>0.13000500000000001</v>
      </c>
      <c r="C6308">
        <f t="shared" si="274"/>
        <v>1.8917999999999999</v>
      </c>
    </row>
    <row r="6309" spans="1:3" x14ac:dyDescent="0.25">
      <c r="A6309">
        <v>6307</v>
      </c>
      <c r="B6309">
        <v>0.12970000000000001</v>
      </c>
      <c r="C6309">
        <f t="shared" si="274"/>
        <v>1.8920999999999999</v>
      </c>
    </row>
    <row r="6310" spans="1:3" x14ac:dyDescent="0.25">
      <c r="A6310">
        <v>6308</v>
      </c>
      <c r="B6310">
        <v>0.119507</v>
      </c>
      <c r="C6310">
        <f t="shared" si="274"/>
        <v>1.8923999999999999</v>
      </c>
    </row>
    <row r="6311" spans="1:3" x14ac:dyDescent="0.25">
      <c r="A6311">
        <v>6309</v>
      </c>
      <c r="B6311">
        <v>0.128113</v>
      </c>
      <c r="C6311">
        <f t="shared" si="274"/>
        <v>1.8926999999999998</v>
      </c>
    </row>
    <row r="6312" spans="1:3" x14ac:dyDescent="0.25">
      <c r="A6312">
        <v>6310</v>
      </c>
      <c r="B6312">
        <v>0.10992399999999999</v>
      </c>
      <c r="C6312">
        <f t="shared" si="274"/>
        <v>1.8929999999999998</v>
      </c>
    </row>
    <row r="6313" spans="1:3" x14ac:dyDescent="0.25">
      <c r="A6313">
        <v>6311</v>
      </c>
      <c r="B6313">
        <v>0.120453</v>
      </c>
      <c r="C6313">
        <f t="shared" si="274"/>
        <v>1.8932999999999998</v>
      </c>
    </row>
    <row r="6314" spans="1:3" x14ac:dyDescent="0.25">
      <c r="A6314">
        <v>6312</v>
      </c>
      <c r="B6314">
        <v>0.106415</v>
      </c>
      <c r="C6314">
        <f t="shared" si="274"/>
        <v>1.8935999999999997</v>
      </c>
    </row>
    <row r="6315" spans="1:3" x14ac:dyDescent="0.25">
      <c r="A6315">
        <v>6313</v>
      </c>
      <c r="B6315">
        <v>0.11026</v>
      </c>
      <c r="C6315">
        <f t="shared" si="274"/>
        <v>1.8938999999999999</v>
      </c>
    </row>
    <row r="6316" spans="1:3" x14ac:dyDescent="0.25">
      <c r="A6316">
        <v>6314</v>
      </c>
      <c r="B6316">
        <v>0.10546899999999999</v>
      </c>
      <c r="C6316">
        <f t="shared" si="274"/>
        <v>1.8941999999999999</v>
      </c>
    </row>
    <row r="6317" spans="1:3" x14ac:dyDescent="0.25">
      <c r="A6317">
        <v>6315</v>
      </c>
      <c r="B6317">
        <v>0.100677</v>
      </c>
      <c r="C6317">
        <f t="shared" si="274"/>
        <v>1.8944999999999999</v>
      </c>
    </row>
    <row r="6318" spans="1:3" x14ac:dyDescent="0.25">
      <c r="A6318">
        <v>6316</v>
      </c>
      <c r="B6318">
        <v>0.10165399999999999</v>
      </c>
      <c r="C6318">
        <f t="shared" si="274"/>
        <v>1.8947999999999998</v>
      </c>
    </row>
    <row r="6319" spans="1:3" x14ac:dyDescent="0.25">
      <c r="A6319">
        <v>6317</v>
      </c>
      <c r="B6319">
        <v>9.1430700000000004E-2</v>
      </c>
      <c r="C6319">
        <f t="shared" si="274"/>
        <v>1.8950999999999998</v>
      </c>
    </row>
    <row r="6320" spans="1:3" x14ac:dyDescent="0.25">
      <c r="A6320">
        <v>6318</v>
      </c>
      <c r="B6320">
        <v>9.7168000000000004E-2</v>
      </c>
      <c r="C6320">
        <f t="shared" si="274"/>
        <v>1.8953999999999998</v>
      </c>
    </row>
    <row r="6321" spans="1:3" x14ac:dyDescent="0.25">
      <c r="A6321">
        <v>6319</v>
      </c>
      <c r="B6321">
        <v>8.8562000000000002E-2</v>
      </c>
      <c r="C6321">
        <f t="shared" si="274"/>
        <v>1.8956999999999999</v>
      </c>
    </row>
    <row r="6322" spans="1:3" x14ac:dyDescent="0.25">
      <c r="A6322">
        <v>6320</v>
      </c>
      <c r="B6322">
        <v>9.0484599999999998E-2</v>
      </c>
      <c r="C6322">
        <f t="shared" si="274"/>
        <v>1.8959999999999999</v>
      </c>
    </row>
    <row r="6323" spans="1:3" x14ac:dyDescent="0.25">
      <c r="A6323">
        <v>6321</v>
      </c>
      <c r="B6323">
        <v>8.2824700000000001E-2</v>
      </c>
      <c r="C6323">
        <f t="shared" si="274"/>
        <v>1.8962999999999999</v>
      </c>
    </row>
    <row r="6324" spans="1:3" x14ac:dyDescent="0.25">
      <c r="A6324">
        <v>6322</v>
      </c>
      <c r="B6324">
        <v>8.6029099999999997E-2</v>
      </c>
      <c r="C6324">
        <f t="shared" si="274"/>
        <v>1.8965999999999998</v>
      </c>
    </row>
    <row r="6325" spans="1:3" x14ac:dyDescent="0.25">
      <c r="A6325">
        <v>6323</v>
      </c>
      <c r="B6325">
        <v>7.8063999999999995E-2</v>
      </c>
      <c r="C6325">
        <f t="shared" si="274"/>
        <v>1.8968999999999998</v>
      </c>
    </row>
    <row r="6326" spans="1:3" x14ac:dyDescent="0.25">
      <c r="A6326">
        <v>6324</v>
      </c>
      <c r="B6326">
        <v>8.2519499999999996E-2</v>
      </c>
      <c r="C6326">
        <f t="shared" si="274"/>
        <v>1.8971999999999998</v>
      </c>
    </row>
    <row r="6327" spans="1:3" x14ac:dyDescent="0.25">
      <c r="A6327">
        <v>6325</v>
      </c>
      <c r="B6327">
        <v>7.2326699999999994E-2</v>
      </c>
      <c r="C6327">
        <f t="shared" si="274"/>
        <v>1.8974999999999997</v>
      </c>
    </row>
    <row r="6328" spans="1:3" x14ac:dyDescent="0.25">
      <c r="A6328">
        <v>6326</v>
      </c>
      <c r="B6328">
        <v>7.6782199999999995E-2</v>
      </c>
      <c r="C6328">
        <f t="shared" si="274"/>
        <v>1.8977999999999999</v>
      </c>
    </row>
    <row r="6329" spans="1:3" x14ac:dyDescent="0.25">
      <c r="A6329">
        <v>6327</v>
      </c>
      <c r="B6329">
        <v>6.9122299999999998E-2</v>
      </c>
      <c r="C6329">
        <f t="shared" si="274"/>
        <v>1.8980999999999999</v>
      </c>
    </row>
    <row r="6330" spans="1:3" x14ac:dyDescent="0.25">
      <c r="A6330">
        <v>6328</v>
      </c>
      <c r="B6330">
        <v>6.9122299999999998E-2</v>
      </c>
      <c r="C6330">
        <f t="shared" si="274"/>
        <v>1.8983999999999999</v>
      </c>
    </row>
    <row r="6331" spans="1:3" x14ac:dyDescent="0.25">
      <c r="A6331">
        <v>6329</v>
      </c>
      <c r="B6331">
        <v>6.8176299999999995E-2</v>
      </c>
      <c r="C6331">
        <f t="shared" si="274"/>
        <v>1.8986999999999998</v>
      </c>
    </row>
    <row r="6332" spans="1:3" x14ac:dyDescent="0.25">
      <c r="A6332">
        <v>6330</v>
      </c>
      <c r="B6332">
        <v>6.14624E-2</v>
      </c>
      <c r="C6332">
        <f t="shared" si="274"/>
        <v>1.8989999999999998</v>
      </c>
    </row>
    <row r="6333" spans="1:3" x14ac:dyDescent="0.25">
      <c r="A6333">
        <v>6331</v>
      </c>
      <c r="B6333">
        <v>6.5948499999999993E-2</v>
      </c>
      <c r="C6333">
        <f t="shared" si="274"/>
        <v>1.8992999999999998</v>
      </c>
    </row>
    <row r="6334" spans="1:3" x14ac:dyDescent="0.25">
      <c r="A6334">
        <v>6332</v>
      </c>
      <c r="B6334">
        <v>5.6701700000000001E-2</v>
      </c>
      <c r="C6334">
        <f t="shared" si="274"/>
        <v>1.8995999999999997</v>
      </c>
    </row>
    <row r="6335" spans="1:3" x14ac:dyDescent="0.25">
      <c r="A6335">
        <v>6333</v>
      </c>
      <c r="B6335">
        <v>6.1157200000000002E-2</v>
      </c>
      <c r="C6335">
        <f t="shared" si="274"/>
        <v>1.8998999999999999</v>
      </c>
    </row>
    <row r="6336" spans="1:3" x14ac:dyDescent="0.25">
      <c r="A6336">
        <v>6334</v>
      </c>
      <c r="B6336">
        <v>5.4473899999999999E-2</v>
      </c>
      <c r="C6336">
        <f t="shared" si="274"/>
        <v>1.9001999999999999</v>
      </c>
    </row>
    <row r="6337" spans="1:3" x14ac:dyDescent="0.25">
      <c r="A6337">
        <v>6335</v>
      </c>
      <c r="B6337">
        <v>5.57251E-2</v>
      </c>
      <c r="C6337">
        <f t="shared" si="274"/>
        <v>1.9004999999999999</v>
      </c>
    </row>
    <row r="6338" spans="1:3" x14ac:dyDescent="0.25">
      <c r="A6338">
        <v>6336</v>
      </c>
      <c r="B6338">
        <v>4.9987799999999999E-2</v>
      </c>
      <c r="C6338">
        <f t="shared" si="274"/>
        <v>1.9007999999999998</v>
      </c>
    </row>
    <row r="6339" spans="1:3" x14ac:dyDescent="0.25">
      <c r="A6339">
        <v>6337</v>
      </c>
      <c r="B6339">
        <v>5.1574700000000001E-2</v>
      </c>
      <c r="C6339">
        <f t="shared" ref="C6339:C6402" si="275">A6339*0.0003</f>
        <v>1.9010999999999998</v>
      </c>
    </row>
    <row r="6340" spans="1:3" x14ac:dyDescent="0.25">
      <c r="A6340">
        <v>6338</v>
      </c>
      <c r="B6340">
        <v>4.4250499999999998E-2</v>
      </c>
      <c r="C6340">
        <f t="shared" si="275"/>
        <v>1.9013999999999998</v>
      </c>
    </row>
    <row r="6341" spans="1:3" x14ac:dyDescent="0.25">
      <c r="A6341">
        <v>6339</v>
      </c>
      <c r="B6341">
        <v>4.9346899999999999E-2</v>
      </c>
      <c r="C6341">
        <f t="shared" si="275"/>
        <v>1.9016999999999997</v>
      </c>
    </row>
    <row r="6342" spans="1:3" x14ac:dyDescent="0.25">
      <c r="A6342">
        <v>6340</v>
      </c>
      <c r="B6342">
        <v>3.8848899999999999E-2</v>
      </c>
      <c r="C6342">
        <f t="shared" si="275"/>
        <v>1.9019999999999999</v>
      </c>
    </row>
    <row r="6343" spans="1:3" x14ac:dyDescent="0.25">
      <c r="A6343">
        <v>6341</v>
      </c>
      <c r="B6343">
        <v>4.5227099999999999E-2</v>
      </c>
      <c r="C6343">
        <f t="shared" si="275"/>
        <v>1.9022999999999999</v>
      </c>
    </row>
    <row r="6344" spans="1:3" x14ac:dyDescent="0.25">
      <c r="A6344">
        <v>6342</v>
      </c>
      <c r="B6344">
        <v>3.8513199999999997E-2</v>
      </c>
      <c r="C6344">
        <f t="shared" si="275"/>
        <v>1.9025999999999998</v>
      </c>
    </row>
    <row r="6345" spans="1:3" x14ac:dyDescent="0.25">
      <c r="A6345">
        <v>6343</v>
      </c>
      <c r="B6345">
        <v>3.6621099999999997E-2</v>
      </c>
      <c r="C6345">
        <f t="shared" si="275"/>
        <v>1.9028999999999998</v>
      </c>
    </row>
    <row r="6346" spans="1:3" x14ac:dyDescent="0.25">
      <c r="A6346">
        <v>6344</v>
      </c>
      <c r="B6346">
        <v>4.01001E-2</v>
      </c>
      <c r="C6346">
        <f t="shared" si="275"/>
        <v>1.9031999999999998</v>
      </c>
    </row>
    <row r="6347" spans="1:3" x14ac:dyDescent="0.25">
      <c r="A6347">
        <v>6345</v>
      </c>
      <c r="B6347">
        <v>2.7374300000000001E-2</v>
      </c>
      <c r="C6347">
        <f t="shared" si="275"/>
        <v>1.9034999999999997</v>
      </c>
    </row>
    <row r="6348" spans="1:3" x14ac:dyDescent="0.25">
      <c r="A6348">
        <v>6346</v>
      </c>
      <c r="B6348">
        <v>3.8513199999999997E-2</v>
      </c>
      <c r="C6348">
        <f t="shared" si="275"/>
        <v>1.9037999999999999</v>
      </c>
    </row>
    <row r="6349" spans="1:3" x14ac:dyDescent="0.25">
      <c r="A6349">
        <v>6347</v>
      </c>
      <c r="B6349">
        <v>2.3529100000000001E-2</v>
      </c>
      <c r="C6349">
        <f t="shared" si="275"/>
        <v>1.9040999999999999</v>
      </c>
    </row>
    <row r="6350" spans="1:3" x14ac:dyDescent="0.25">
      <c r="A6350">
        <v>6348</v>
      </c>
      <c r="B6350">
        <v>3.3416700000000001E-2</v>
      </c>
      <c r="C6350">
        <f t="shared" si="275"/>
        <v>1.9043999999999999</v>
      </c>
    </row>
    <row r="6351" spans="1:3" x14ac:dyDescent="0.25">
      <c r="A6351">
        <v>6349</v>
      </c>
      <c r="B6351">
        <v>2.2582999999999999E-2</v>
      </c>
      <c r="C6351">
        <f t="shared" si="275"/>
        <v>1.9046999999999998</v>
      </c>
    </row>
    <row r="6352" spans="1:3" x14ac:dyDescent="0.25">
      <c r="A6352">
        <v>6350</v>
      </c>
      <c r="B6352">
        <v>2.5115999999999999E-2</v>
      </c>
      <c r="C6352">
        <f t="shared" si="275"/>
        <v>1.9049999999999998</v>
      </c>
    </row>
    <row r="6353" spans="1:3" x14ac:dyDescent="0.25">
      <c r="A6353">
        <v>6351</v>
      </c>
      <c r="B6353">
        <v>2.2888200000000001E-2</v>
      </c>
      <c r="C6353">
        <f t="shared" si="275"/>
        <v>1.9052999999999998</v>
      </c>
    </row>
    <row r="6354" spans="1:3" x14ac:dyDescent="0.25">
      <c r="A6354">
        <v>6352</v>
      </c>
      <c r="B6354">
        <v>1.9378699999999999E-2</v>
      </c>
      <c r="C6354">
        <f t="shared" si="275"/>
        <v>1.9055999999999997</v>
      </c>
    </row>
    <row r="6355" spans="1:3" x14ac:dyDescent="0.25">
      <c r="A6355">
        <v>6353</v>
      </c>
      <c r="B6355">
        <v>1.84326E-2</v>
      </c>
      <c r="C6355">
        <f t="shared" si="275"/>
        <v>1.9058999999999999</v>
      </c>
    </row>
    <row r="6356" spans="1:3" x14ac:dyDescent="0.25">
      <c r="A6356">
        <v>6354</v>
      </c>
      <c r="B6356">
        <v>1.6204799999999998E-2</v>
      </c>
      <c r="C6356">
        <f t="shared" si="275"/>
        <v>1.9061999999999999</v>
      </c>
    </row>
    <row r="6357" spans="1:3" x14ac:dyDescent="0.25">
      <c r="A6357">
        <v>6355</v>
      </c>
      <c r="B6357">
        <v>1.36414E-2</v>
      </c>
      <c r="C6357">
        <f t="shared" si="275"/>
        <v>1.9064999999999999</v>
      </c>
    </row>
    <row r="6358" spans="1:3" x14ac:dyDescent="0.25">
      <c r="A6358">
        <v>6356</v>
      </c>
      <c r="B6358">
        <v>1.3336199999999999E-2</v>
      </c>
      <c r="C6358">
        <f t="shared" si="275"/>
        <v>1.9067999999999998</v>
      </c>
    </row>
    <row r="6359" spans="1:3" x14ac:dyDescent="0.25">
      <c r="A6359">
        <v>6357</v>
      </c>
      <c r="B6359">
        <v>1.01318E-2</v>
      </c>
      <c r="C6359">
        <f t="shared" si="275"/>
        <v>1.9070999999999998</v>
      </c>
    </row>
    <row r="6360" spans="1:3" x14ac:dyDescent="0.25">
      <c r="A6360">
        <v>6358</v>
      </c>
      <c r="B6360">
        <v>6.9580099999999997E-3</v>
      </c>
      <c r="C6360">
        <f t="shared" si="275"/>
        <v>1.9073999999999998</v>
      </c>
    </row>
    <row r="6361" spans="1:3" x14ac:dyDescent="0.25">
      <c r="A6361">
        <v>6359</v>
      </c>
      <c r="B6361">
        <v>8.2397500000000005E-3</v>
      </c>
      <c r="C6361">
        <f t="shared" si="275"/>
        <v>1.9076999999999997</v>
      </c>
    </row>
    <row r="6362" spans="1:3" x14ac:dyDescent="0.25">
      <c r="A6362">
        <v>6360</v>
      </c>
      <c r="B6362" s="1">
        <v>-6.1035200000000001E-5</v>
      </c>
      <c r="C6362">
        <f t="shared" si="275"/>
        <v>1.9079999999999999</v>
      </c>
    </row>
    <row r="6363" spans="1:3" x14ac:dyDescent="0.25">
      <c r="A6363">
        <v>6361</v>
      </c>
      <c r="B6363">
        <v>8.5449199999999993E-3</v>
      </c>
      <c r="C6363">
        <f t="shared" si="275"/>
        <v>1.9082999999999999</v>
      </c>
    </row>
    <row r="6364" spans="1:3" x14ac:dyDescent="0.25">
      <c r="A6364">
        <v>6362</v>
      </c>
      <c r="B6364">
        <v>-3.57056E-3</v>
      </c>
      <c r="C6364">
        <f t="shared" si="275"/>
        <v>1.9085999999999999</v>
      </c>
    </row>
    <row r="6365" spans="1:3" x14ac:dyDescent="0.25">
      <c r="A6365">
        <v>6363</v>
      </c>
      <c r="B6365">
        <v>4.3945299999999998E-3</v>
      </c>
      <c r="C6365">
        <f t="shared" si="275"/>
        <v>1.9088999999999998</v>
      </c>
    </row>
    <row r="6366" spans="1:3" x14ac:dyDescent="0.25">
      <c r="A6366">
        <v>6364</v>
      </c>
      <c r="B6366">
        <v>-5.4626500000000003E-3</v>
      </c>
      <c r="C6366">
        <f t="shared" si="275"/>
        <v>1.9091999999999998</v>
      </c>
    </row>
    <row r="6367" spans="1:3" x14ac:dyDescent="0.25">
      <c r="A6367">
        <v>6365</v>
      </c>
      <c r="B6367">
        <v>-1.64795E-3</v>
      </c>
      <c r="C6367">
        <f t="shared" si="275"/>
        <v>1.9094999999999998</v>
      </c>
    </row>
    <row r="6368" spans="1:3" x14ac:dyDescent="0.25">
      <c r="A6368">
        <v>6366</v>
      </c>
      <c r="B6368">
        <v>-5.1574699999999999E-3</v>
      </c>
      <c r="C6368">
        <f t="shared" si="275"/>
        <v>1.9097999999999999</v>
      </c>
    </row>
    <row r="6369" spans="1:3" x14ac:dyDescent="0.25">
      <c r="A6369">
        <v>6367</v>
      </c>
      <c r="B6369">
        <v>-6.7443800000000003E-3</v>
      </c>
      <c r="C6369">
        <f t="shared" si="275"/>
        <v>1.9100999999999999</v>
      </c>
    </row>
    <row r="6370" spans="1:3" x14ac:dyDescent="0.25">
      <c r="A6370">
        <v>6368</v>
      </c>
      <c r="B6370">
        <v>-5.7983399999999999E-3</v>
      </c>
      <c r="C6370">
        <f t="shared" si="275"/>
        <v>1.9103999999999999</v>
      </c>
    </row>
    <row r="6371" spans="1:3" x14ac:dyDescent="0.25">
      <c r="A6371">
        <v>6369</v>
      </c>
      <c r="B6371">
        <v>-8.6669899999999994E-3</v>
      </c>
      <c r="C6371">
        <f t="shared" si="275"/>
        <v>1.9106999999999998</v>
      </c>
    </row>
    <row r="6372" spans="1:3" x14ac:dyDescent="0.25">
      <c r="A6372">
        <v>6370</v>
      </c>
      <c r="B6372">
        <v>-8.0261199999999994E-3</v>
      </c>
      <c r="C6372">
        <f t="shared" si="275"/>
        <v>1.9109999999999998</v>
      </c>
    </row>
    <row r="6373" spans="1:3" x14ac:dyDescent="0.25">
      <c r="A6373">
        <v>6371</v>
      </c>
      <c r="B6373">
        <v>-8.6669899999999994E-3</v>
      </c>
      <c r="C6373">
        <f t="shared" si="275"/>
        <v>1.9112999999999998</v>
      </c>
    </row>
    <row r="6374" spans="1:3" x14ac:dyDescent="0.25">
      <c r="A6374">
        <v>6372</v>
      </c>
      <c r="B6374">
        <v>-6.7443800000000003E-3</v>
      </c>
      <c r="C6374">
        <f t="shared" si="275"/>
        <v>1.9115999999999997</v>
      </c>
    </row>
    <row r="6375" spans="1:3" x14ac:dyDescent="0.25">
      <c r="A6375">
        <v>6373</v>
      </c>
      <c r="B6375">
        <v>-1.18408E-2</v>
      </c>
      <c r="C6375">
        <f t="shared" si="275"/>
        <v>1.9118999999999999</v>
      </c>
    </row>
    <row r="6376" spans="1:3" x14ac:dyDescent="0.25">
      <c r="A6376">
        <v>6374</v>
      </c>
      <c r="B6376">
        <v>-3.57056E-3</v>
      </c>
      <c r="C6376">
        <f t="shared" si="275"/>
        <v>1.9121999999999999</v>
      </c>
    </row>
    <row r="6377" spans="1:3" x14ac:dyDescent="0.25">
      <c r="A6377">
        <v>6375</v>
      </c>
      <c r="B6377">
        <v>-1.37634E-2</v>
      </c>
      <c r="C6377">
        <f t="shared" si="275"/>
        <v>1.9124999999999999</v>
      </c>
    </row>
    <row r="6378" spans="1:3" x14ac:dyDescent="0.25">
      <c r="A6378">
        <v>6376</v>
      </c>
      <c r="B6378">
        <v>-7.0190400000000005E-4</v>
      </c>
      <c r="C6378">
        <f t="shared" si="275"/>
        <v>1.9127999999999998</v>
      </c>
    </row>
    <row r="6379" spans="1:3" x14ac:dyDescent="0.25">
      <c r="A6379">
        <v>6377</v>
      </c>
      <c r="B6379">
        <v>-1.28174E-2</v>
      </c>
      <c r="C6379">
        <f t="shared" si="275"/>
        <v>1.9130999999999998</v>
      </c>
    </row>
    <row r="6380" spans="1:3" x14ac:dyDescent="0.25">
      <c r="A6380">
        <v>6378</v>
      </c>
      <c r="B6380">
        <v>-2.92969E-3</v>
      </c>
      <c r="C6380">
        <f t="shared" si="275"/>
        <v>1.9133999999999998</v>
      </c>
    </row>
    <row r="6381" spans="1:3" x14ac:dyDescent="0.25">
      <c r="A6381">
        <v>6379</v>
      </c>
      <c r="B6381">
        <v>-6.4392099999999999E-3</v>
      </c>
      <c r="C6381">
        <f t="shared" si="275"/>
        <v>1.9136999999999997</v>
      </c>
    </row>
    <row r="6382" spans="1:3" x14ac:dyDescent="0.25">
      <c r="A6382">
        <v>6380</v>
      </c>
      <c r="B6382">
        <v>-6.7443800000000003E-3</v>
      </c>
      <c r="C6382">
        <f t="shared" si="275"/>
        <v>1.9139999999999999</v>
      </c>
    </row>
    <row r="6383" spans="1:3" x14ac:dyDescent="0.25">
      <c r="A6383">
        <v>6381</v>
      </c>
      <c r="B6383">
        <v>2.74658E-4</v>
      </c>
      <c r="C6383">
        <f t="shared" si="275"/>
        <v>1.9142999999999999</v>
      </c>
    </row>
    <row r="6384" spans="1:3" x14ac:dyDescent="0.25">
      <c r="A6384">
        <v>6382</v>
      </c>
      <c r="B6384">
        <v>-7.7209499999999999E-3</v>
      </c>
      <c r="C6384">
        <f t="shared" si="275"/>
        <v>1.9145999999999999</v>
      </c>
    </row>
    <row r="6385" spans="1:3" x14ac:dyDescent="0.25">
      <c r="A6385">
        <v>6383</v>
      </c>
      <c r="B6385">
        <v>1.8615700000000001E-3</v>
      </c>
      <c r="C6385">
        <f t="shared" si="275"/>
        <v>1.9148999999999998</v>
      </c>
    </row>
    <row r="6386" spans="1:3" x14ac:dyDescent="0.25">
      <c r="A6386">
        <v>6384</v>
      </c>
      <c r="B6386">
        <v>-3.57056E-3</v>
      </c>
      <c r="C6386">
        <f t="shared" si="275"/>
        <v>1.9151999999999998</v>
      </c>
    </row>
    <row r="6387" spans="1:3" x14ac:dyDescent="0.25">
      <c r="A6387">
        <v>6385</v>
      </c>
      <c r="B6387">
        <v>8.8500999999999999E-4</v>
      </c>
      <c r="C6387">
        <f t="shared" si="275"/>
        <v>1.9154999999999998</v>
      </c>
    </row>
    <row r="6388" spans="1:3" x14ac:dyDescent="0.25">
      <c r="A6388">
        <v>6386</v>
      </c>
      <c r="B6388" s="1">
        <v>-6.1035200000000001E-5</v>
      </c>
      <c r="C6388">
        <f t="shared" si="275"/>
        <v>1.9157999999999997</v>
      </c>
    </row>
    <row r="6389" spans="1:3" x14ac:dyDescent="0.25">
      <c r="A6389">
        <v>6387</v>
      </c>
      <c r="B6389">
        <v>5.7983399999999999E-4</v>
      </c>
      <c r="C6389">
        <f t="shared" si="275"/>
        <v>1.9160999999999999</v>
      </c>
    </row>
    <row r="6390" spans="1:3" x14ac:dyDescent="0.25">
      <c r="A6390">
        <v>6388</v>
      </c>
      <c r="B6390">
        <v>-7.0190400000000005E-4</v>
      </c>
      <c r="C6390">
        <f t="shared" si="275"/>
        <v>1.9163999999999999</v>
      </c>
    </row>
    <row r="6391" spans="1:3" x14ac:dyDescent="0.25">
      <c r="A6391">
        <v>6389</v>
      </c>
      <c r="B6391">
        <v>1.8615700000000001E-3</v>
      </c>
      <c r="C6391">
        <f t="shared" si="275"/>
        <v>1.9166999999999998</v>
      </c>
    </row>
    <row r="6392" spans="1:3" x14ac:dyDescent="0.25">
      <c r="A6392">
        <v>6390</v>
      </c>
      <c r="B6392">
        <v>-1.00708E-3</v>
      </c>
      <c r="C6392">
        <f t="shared" si="275"/>
        <v>1.9169999999999998</v>
      </c>
    </row>
    <row r="6393" spans="1:3" x14ac:dyDescent="0.25">
      <c r="A6393">
        <v>6391</v>
      </c>
      <c r="B6393">
        <v>5.3710900000000002E-3</v>
      </c>
      <c r="C6393">
        <f t="shared" si="275"/>
        <v>1.9172999999999998</v>
      </c>
    </row>
    <row r="6394" spans="1:3" x14ac:dyDescent="0.25">
      <c r="A6394">
        <v>6392</v>
      </c>
      <c r="B6394">
        <v>-2.92969E-3</v>
      </c>
      <c r="C6394">
        <f t="shared" si="275"/>
        <v>1.9175999999999997</v>
      </c>
    </row>
    <row r="6395" spans="1:3" x14ac:dyDescent="0.25">
      <c r="A6395">
        <v>6393</v>
      </c>
      <c r="B6395">
        <v>4.3945299999999998E-3</v>
      </c>
      <c r="C6395">
        <f t="shared" si="275"/>
        <v>1.9178999999999999</v>
      </c>
    </row>
    <row r="6396" spans="1:3" x14ac:dyDescent="0.25">
      <c r="A6396">
        <v>6394</v>
      </c>
      <c r="B6396">
        <v>-1.00708E-3</v>
      </c>
      <c r="C6396">
        <f t="shared" si="275"/>
        <v>1.9181999999999999</v>
      </c>
    </row>
    <row r="6397" spans="1:3" x14ac:dyDescent="0.25">
      <c r="A6397">
        <v>6395</v>
      </c>
      <c r="B6397">
        <v>5.7983399999999999E-4</v>
      </c>
      <c r="C6397">
        <f t="shared" si="275"/>
        <v>1.9184999999999999</v>
      </c>
    </row>
    <row r="6398" spans="1:3" x14ac:dyDescent="0.25">
      <c r="A6398">
        <v>6396</v>
      </c>
      <c r="B6398">
        <v>3.7841799999999998E-3</v>
      </c>
      <c r="C6398">
        <f t="shared" si="275"/>
        <v>1.9187999999999998</v>
      </c>
    </row>
    <row r="6399" spans="1:3" x14ac:dyDescent="0.25">
      <c r="A6399">
        <v>6397</v>
      </c>
      <c r="B6399">
        <v>-3.57056E-3</v>
      </c>
      <c r="C6399">
        <f t="shared" si="275"/>
        <v>1.9190999999999998</v>
      </c>
    </row>
    <row r="6400" spans="1:3" x14ac:dyDescent="0.25">
      <c r="A6400">
        <v>6398</v>
      </c>
      <c r="B6400">
        <v>5.3710900000000002E-3</v>
      </c>
      <c r="C6400">
        <f t="shared" si="275"/>
        <v>1.9193999999999998</v>
      </c>
    </row>
    <row r="6401" spans="1:3" x14ac:dyDescent="0.25">
      <c r="A6401">
        <v>6399</v>
      </c>
      <c r="B6401">
        <v>-4.5166E-3</v>
      </c>
      <c r="C6401">
        <f t="shared" si="275"/>
        <v>1.9196999999999997</v>
      </c>
    </row>
    <row r="6402" spans="1:3" x14ac:dyDescent="0.25">
      <c r="A6402">
        <v>6400</v>
      </c>
      <c r="B6402">
        <v>5.0353999999999998E-3</v>
      </c>
      <c r="C6402">
        <f t="shared" si="275"/>
        <v>1.92</v>
      </c>
    </row>
    <row r="6403" spans="1:3" x14ac:dyDescent="0.25">
      <c r="A6403">
        <v>6401</v>
      </c>
      <c r="B6403">
        <v>-2.59399E-3</v>
      </c>
      <c r="C6403">
        <f t="shared" ref="C6403:C6466" si="276">A6403*0.0003</f>
        <v>1.9202999999999999</v>
      </c>
    </row>
    <row r="6404" spans="1:3" x14ac:dyDescent="0.25">
      <c r="A6404">
        <v>6402</v>
      </c>
      <c r="B6404">
        <v>1.5258800000000001E-3</v>
      </c>
      <c r="C6404">
        <f t="shared" si="276"/>
        <v>1.9205999999999999</v>
      </c>
    </row>
    <row r="6405" spans="1:3" x14ac:dyDescent="0.25">
      <c r="A6405">
        <v>6403</v>
      </c>
      <c r="B6405">
        <v>-1.64795E-3</v>
      </c>
      <c r="C6405">
        <f t="shared" si="276"/>
        <v>1.9208999999999998</v>
      </c>
    </row>
    <row r="6406" spans="1:3" x14ac:dyDescent="0.25">
      <c r="A6406">
        <v>6404</v>
      </c>
      <c r="B6406">
        <v>5.7983399999999999E-4</v>
      </c>
      <c r="C6406">
        <f t="shared" si="276"/>
        <v>1.9211999999999998</v>
      </c>
    </row>
    <row r="6407" spans="1:3" x14ac:dyDescent="0.25">
      <c r="A6407">
        <v>6405</v>
      </c>
      <c r="B6407">
        <v>-1.00708E-3</v>
      </c>
      <c r="C6407">
        <f t="shared" si="276"/>
        <v>1.9214999999999998</v>
      </c>
    </row>
    <row r="6408" spans="1:3" x14ac:dyDescent="0.25">
      <c r="A6408">
        <v>6406</v>
      </c>
      <c r="B6408">
        <v>5.7983399999999999E-4</v>
      </c>
      <c r="C6408">
        <f t="shared" si="276"/>
        <v>1.9217999999999997</v>
      </c>
    </row>
    <row r="6409" spans="1:3" x14ac:dyDescent="0.25">
      <c r="A6409">
        <v>6407</v>
      </c>
      <c r="B6409">
        <v>-1.00708E-3</v>
      </c>
      <c r="C6409">
        <f t="shared" si="276"/>
        <v>1.9220999999999999</v>
      </c>
    </row>
    <row r="6410" spans="1:3" x14ac:dyDescent="0.25">
      <c r="A6410">
        <v>6408</v>
      </c>
      <c r="B6410" s="1">
        <v>-6.1035200000000001E-5</v>
      </c>
      <c r="C6410">
        <f t="shared" si="276"/>
        <v>1.9223999999999999</v>
      </c>
    </row>
    <row r="6411" spans="1:3" x14ac:dyDescent="0.25">
      <c r="A6411">
        <v>6409</v>
      </c>
      <c r="B6411" s="1">
        <v>-6.1035200000000001E-5</v>
      </c>
      <c r="C6411">
        <f t="shared" si="276"/>
        <v>1.9226999999999999</v>
      </c>
    </row>
    <row r="6412" spans="1:3" x14ac:dyDescent="0.25">
      <c r="A6412">
        <v>6410</v>
      </c>
      <c r="B6412">
        <v>-1.00708E-3</v>
      </c>
      <c r="C6412">
        <f t="shared" si="276"/>
        <v>1.9229999999999998</v>
      </c>
    </row>
    <row r="6413" spans="1:3" x14ac:dyDescent="0.25">
      <c r="A6413">
        <v>6411</v>
      </c>
      <c r="B6413">
        <v>4.3945299999999998E-3</v>
      </c>
      <c r="C6413">
        <f t="shared" si="276"/>
        <v>1.9232999999999998</v>
      </c>
    </row>
    <row r="6414" spans="1:3" x14ac:dyDescent="0.25">
      <c r="A6414">
        <v>6412</v>
      </c>
      <c r="B6414">
        <v>-3.87573E-3</v>
      </c>
      <c r="C6414">
        <f t="shared" si="276"/>
        <v>1.9235999999999998</v>
      </c>
    </row>
    <row r="6415" spans="1:3" x14ac:dyDescent="0.25">
      <c r="A6415">
        <v>6413</v>
      </c>
      <c r="B6415">
        <v>5.6762699999999998E-3</v>
      </c>
      <c r="C6415">
        <f t="shared" si="276"/>
        <v>1.9238999999999997</v>
      </c>
    </row>
    <row r="6416" spans="1:3" x14ac:dyDescent="0.25">
      <c r="A6416">
        <v>6414</v>
      </c>
      <c r="B6416">
        <v>-2.59399E-3</v>
      </c>
      <c r="C6416">
        <f t="shared" si="276"/>
        <v>1.9241999999999999</v>
      </c>
    </row>
    <row r="6417" spans="1:3" x14ac:dyDescent="0.25">
      <c r="A6417">
        <v>6415</v>
      </c>
      <c r="B6417">
        <v>3.7841799999999998E-3</v>
      </c>
      <c r="C6417">
        <f t="shared" si="276"/>
        <v>1.9244999999999999</v>
      </c>
    </row>
    <row r="6418" spans="1:3" x14ac:dyDescent="0.25">
      <c r="A6418">
        <v>6416</v>
      </c>
      <c r="B6418" s="1">
        <v>-6.1035200000000001E-5</v>
      </c>
      <c r="C6418">
        <f t="shared" si="276"/>
        <v>1.9247999999999998</v>
      </c>
    </row>
    <row r="6419" spans="1:3" x14ac:dyDescent="0.25">
      <c r="A6419">
        <v>6417</v>
      </c>
      <c r="B6419">
        <v>1.2206999999999999E-3</v>
      </c>
      <c r="C6419">
        <f t="shared" si="276"/>
        <v>1.9250999999999998</v>
      </c>
    </row>
    <row r="6420" spans="1:3" x14ac:dyDescent="0.25">
      <c r="A6420">
        <v>6418</v>
      </c>
      <c r="B6420">
        <v>3.1433099999999999E-3</v>
      </c>
      <c r="C6420">
        <f t="shared" si="276"/>
        <v>1.9253999999999998</v>
      </c>
    </row>
    <row r="6421" spans="1:3" x14ac:dyDescent="0.25">
      <c r="A6421">
        <v>6419</v>
      </c>
      <c r="B6421">
        <v>5.7983399999999999E-4</v>
      </c>
      <c r="C6421">
        <f t="shared" si="276"/>
        <v>1.9256999999999997</v>
      </c>
    </row>
    <row r="6422" spans="1:3" x14ac:dyDescent="0.25">
      <c r="A6422">
        <v>6420</v>
      </c>
      <c r="B6422">
        <v>2.1667499999999998E-3</v>
      </c>
      <c r="C6422">
        <f t="shared" si="276"/>
        <v>1.9259999999999999</v>
      </c>
    </row>
    <row r="6423" spans="1:3" x14ac:dyDescent="0.25">
      <c r="A6423">
        <v>6421</v>
      </c>
      <c r="B6423">
        <v>2.8076199999999998E-3</v>
      </c>
      <c r="C6423">
        <f t="shared" si="276"/>
        <v>1.9262999999999999</v>
      </c>
    </row>
    <row r="6424" spans="1:3" x14ac:dyDescent="0.25">
      <c r="A6424">
        <v>6422</v>
      </c>
      <c r="B6424">
        <v>-3.6621100000000002E-4</v>
      </c>
      <c r="C6424">
        <f t="shared" si="276"/>
        <v>1.9265999999999999</v>
      </c>
    </row>
    <row r="6425" spans="1:3" x14ac:dyDescent="0.25">
      <c r="A6425">
        <v>6423</v>
      </c>
      <c r="B6425">
        <v>3.7841799999999998E-3</v>
      </c>
      <c r="C6425">
        <f t="shared" si="276"/>
        <v>1.9268999999999998</v>
      </c>
    </row>
    <row r="6426" spans="1:3" x14ac:dyDescent="0.25">
      <c r="A6426">
        <v>6424</v>
      </c>
      <c r="B6426">
        <v>1.5258800000000001E-3</v>
      </c>
      <c r="C6426">
        <f t="shared" si="276"/>
        <v>1.9271999999999998</v>
      </c>
    </row>
    <row r="6427" spans="1:3" x14ac:dyDescent="0.25">
      <c r="A6427">
        <v>6425</v>
      </c>
      <c r="B6427">
        <v>1.8615700000000001E-3</v>
      </c>
      <c r="C6427">
        <f t="shared" si="276"/>
        <v>1.9274999999999998</v>
      </c>
    </row>
    <row r="6428" spans="1:3" x14ac:dyDescent="0.25">
      <c r="A6428">
        <v>6426</v>
      </c>
      <c r="B6428">
        <v>5.6762699999999998E-3</v>
      </c>
      <c r="C6428">
        <f t="shared" si="276"/>
        <v>1.9277999999999997</v>
      </c>
    </row>
    <row r="6429" spans="1:3" x14ac:dyDescent="0.25">
      <c r="A6429">
        <v>6427</v>
      </c>
      <c r="B6429">
        <v>-3.57056E-3</v>
      </c>
      <c r="C6429">
        <f t="shared" si="276"/>
        <v>1.9280999999999999</v>
      </c>
    </row>
    <row r="6430" spans="1:3" x14ac:dyDescent="0.25">
      <c r="A6430">
        <v>6428</v>
      </c>
      <c r="B6430">
        <v>8.5449199999999993E-3</v>
      </c>
      <c r="C6430">
        <f t="shared" si="276"/>
        <v>1.9283999999999999</v>
      </c>
    </row>
    <row r="6431" spans="1:3" x14ac:dyDescent="0.25">
      <c r="A6431">
        <v>6429</v>
      </c>
      <c r="B6431">
        <v>-4.2114300000000004E-3</v>
      </c>
      <c r="C6431">
        <f t="shared" si="276"/>
        <v>1.9286999999999999</v>
      </c>
    </row>
    <row r="6432" spans="1:3" x14ac:dyDescent="0.25">
      <c r="A6432">
        <v>6430</v>
      </c>
      <c r="B6432">
        <v>6.0119600000000002E-3</v>
      </c>
      <c r="C6432">
        <f t="shared" si="276"/>
        <v>1.9289999999999998</v>
      </c>
    </row>
    <row r="6433" spans="1:3" x14ac:dyDescent="0.25">
      <c r="A6433">
        <v>6431</v>
      </c>
      <c r="B6433" s="1">
        <v>-6.1035200000000001E-5</v>
      </c>
      <c r="C6433">
        <f t="shared" si="276"/>
        <v>1.9292999999999998</v>
      </c>
    </row>
    <row r="6434" spans="1:3" x14ac:dyDescent="0.25">
      <c r="A6434">
        <v>6432</v>
      </c>
      <c r="B6434">
        <v>1.5258800000000001E-3</v>
      </c>
      <c r="C6434">
        <f t="shared" si="276"/>
        <v>1.9295999999999998</v>
      </c>
    </row>
    <row r="6435" spans="1:3" x14ac:dyDescent="0.25">
      <c r="A6435">
        <v>6433</v>
      </c>
      <c r="B6435">
        <v>4.3945299999999998E-3</v>
      </c>
      <c r="C6435">
        <f t="shared" si="276"/>
        <v>1.9298999999999997</v>
      </c>
    </row>
    <row r="6436" spans="1:3" x14ac:dyDescent="0.25">
      <c r="A6436">
        <v>6434</v>
      </c>
      <c r="B6436">
        <v>-1.64795E-3</v>
      </c>
      <c r="C6436">
        <f t="shared" si="276"/>
        <v>1.9301999999999999</v>
      </c>
    </row>
    <row r="6437" spans="1:3" x14ac:dyDescent="0.25">
      <c r="A6437">
        <v>6435</v>
      </c>
      <c r="B6437">
        <v>5.6762699999999998E-3</v>
      </c>
      <c r="C6437">
        <f t="shared" si="276"/>
        <v>1.9304999999999999</v>
      </c>
    </row>
    <row r="6438" spans="1:3" x14ac:dyDescent="0.25">
      <c r="A6438">
        <v>6436</v>
      </c>
      <c r="B6438">
        <v>-1.64795E-3</v>
      </c>
      <c r="C6438">
        <f t="shared" si="276"/>
        <v>1.9307999999999998</v>
      </c>
    </row>
    <row r="6439" spans="1:3" x14ac:dyDescent="0.25">
      <c r="A6439">
        <v>6437</v>
      </c>
      <c r="B6439">
        <v>2.8076199999999998E-3</v>
      </c>
      <c r="C6439">
        <f t="shared" si="276"/>
        <v>1.9310999999999998</v>
      </c>
    </row>
    <row r="6440" spans="1:3" x14ac:dyDescent="0.25">
      <c r="A6440">
        <v>6438</v>
      </c>
      <c r="B6440">
        <v>1.2206999999999999E-3</v>
      </c>
      <c r="C6440">
        <f t="shared" si="276"/>
        <v>1.9313999999999998</v>
      </c>
    </row>
    <row r="6441" spans="1:3" x14ac:dyDescent="0.25">
      <c r="A6441">
        <v>6439</v>
      </c>
      <c r="B6441">
        <v>2.5024399999999999E-3</v>
      </c>
      <c r="C6441">
        <f t="shared" si="276"/>
        <v>1.9316999999999998</v>
      </c>
    </row>
    <row r="6442" spans="1:3" x14ac:dyDescent="0.25">
      <c r="A6442">
        <v>6440</v>
      </c>
      <c r="B6442">
        <v>5.7983399999999999E-4</v>
      </c>
      <c r="C6442">
        <f t="shared" si="276"/>
        <v>1.9319999999999999</v>
      </c>
    </row>
    <row r="6443" spans="1:3" x14ac:dyDescent="0.25">
      <c r="A6443">
        <v>6441</v>
      </c>
      <c r="B6443">
        <v>2.8076199999999998E-3</v>
      </c>
      <c r="C6443">
        <f t="shared" si="276"/>
        <v>1.9322999999999999</v>
      </c>
    </row>
    <row r="6444" spans="1:3" x14ac:dyDescent="0.25">
      <c r="A6444">
        <v>6442</v>
      </c>
      <c r="B6444">
        <v>-7.0190400000000005E-4</v>
      </c>
      <c r="C6444">
        <f t="shared" si="276"/>
        <v>1.9325999999999999</v>
      </c>
    </row>
    <row r="6445" spans="1:3" x14ac:dyDescent="0.25">
      <c r="A6445">
        <v>6443</v>
      </c>
      <c r="B6445">
        <v>4.7302200000000003E-3</v>
      </c>
      <c r="C6445">
        <f t="shared" si="276"/>
        <v>1.9328999999999998</v>
      </c>
    </row>
    <row r="6446" spans="1:3" x14ac:dyDescent="0.25">
      <c r="A6446">
        <v>6444</v>
      </c>
      <c r="B6446">
        <v>-1.00708E-3</v>
      </c>
      <c r="C6446">
        <f t="shared" si="276"/>
        <v>1.9331999999999998</v>
      </c>
    </row>
    <row r="6447" spans="1:3" x14ac:dyDescent="0.25">
      <c r="A6447">
        <v>6445</v>
      </c>
      <c r="B6447">
        <v>3.4484899999999998E-3</v>
      </c>
      <c r="C6447">
        <f t="shared" si="276"/>
        <v>1.9334999999999998</v>
      </c>
    </row>
    <row r="6448" spans="1:3" x14ac:dyDescent="0.25">
      <c r="A6448">
        <v>6446</v>
      </c>
      <c r="B6448">
        <v>5.7983399999999999E-4</v>
      </c>
      <c r="C6448">
        <f t="shared" si="276"/>
        <v>1.9337999999999997</v>
      </c>
    </row>
    <row r="6449" spans="1:3" x14ac:dyDescent="0.25">
      <c r="A6449">
        <v>6447</v>
      </c>
      <c r="B6449">
        <v>2.74658E-4</v>
      </c>
      <c r="C6449">
        <f t="shared" si="276"/>
        <v>1.9340999999999999</v>
      </c>
    </row>
    <row r="6450" spans="1:3" x14ac:dyDescent="0.25">
      <c r="A6450">
        <v>6448</v>
      </c>
      <c r="B6450">
        <v>4.0893600000000002E-3</v>
      </c>
      <c r="C6450">
        <f t="shared" si="276"/>
        <v>1.9343999999999999</v>
      </c>
    </row>
    <row r="6451" spans="1:3" x14ac:dyDescent="0.25">
      <c r="A6451">
        <v>6449</v>
      </c>
      <c r="B6451">
        <v>-7.0190400000000005E-4</v>
      </c>
      <c r="C6451">
        <f t="shared" si="276"/>
        <v>1.9346999999999999</v>
      </c>
    </row>
    <row r="6452" spans="1:3" x14ac:dyDescent="0.25">
      <c r="A6452">
        <v>6450</v>
      </c>
      <c r="B6452">
        <v>3.4484899999999998E-3</v>
      </c>
      <c r="C6452">
        <f t="shared" si="276"/>
        <v>1.9349999999999998</v>
      </c>
    </row>
    <row r="6453" spans="1:3" x14ac:dyDescent="0.25">
      <c r="A6453">
        <v>6451</v>
      </c>
      <c r="B6453">
        <v>-1.00708E-3</v>
      </c>
      <c r="C6453">
        <f t="shared" si="276"/>
        <v>1.9352999999999998</v>
      </c>
    </row>
    <row r="6454" spans="1:3" x14ac:dyDescent="0.25">
      <c r="A6454">
        <v>6452</v>
      </c>
      <c r="B6454">
        <v>1.8615700000000001E-3</v>
      </c>
      <c r="C6454">
        <f t="shared" si="276"/>
        <v>1.9355999999999998</v>
      </c>
    </row>
    <row r="6455" spans="1:3" x14ac:dyDescent="0.25">
      <c r="A6455">
        <v>6453</v>
      </c>
      <c r="B6455">
        <v>2.74658E-4</v>
      </c>
      <c r="C6455">
        <f t="shared" si="276"/>
        <v>1.9358999999999997</v>
      </c>
    </row>
    <row r="6456" spans="1:3" x14ac:dyDescent="0.25">
      <c r="A6456">
        <v>6454</v>
      </c>
      <c r="B6456">
        <v>1.2206999999999999E-3</v>
      </c>
      <c r="C6456">
        <f t="shared" si="276"/>
        <v>1.9361999999999999</v>
      </c>
    </row>
    <row r="6457" spans="1:3" x14ac:dyDescent="0.25">
      <c r="A6457">
        <v>6455</v>
      </c>
      <c r="B6457">
        <v>-3.6621100000000002E-4</v>
      </c>
      <c r="C6457">
        <f t="shared" si="276"/>
        <v>1.9364999999999999</v>
      </c>
    </row>
    <row r="6458" spans="1:3" x14ac:dyDescent="0.25">
      <c r="A6458">
        <v>6456</v>
      </c>
      <c r="B6458">
        <v>1.5258800000000001E-3</v>
      </c>
      <c r="C6458">
        <f t="shared" si="276"/>
        <v>1.9367999999999999</v>
      </c>
    </row>
    <row r="6459" spans="1:3" x14ac:dyDescent="0.25">
      <c r="A6459">
        <v>6457</v>
      </c>
      <c r="B6459">
        <v>-2.92969E-3</v>
      </c>
      <c r="C6459">
        <f t="shared" si="276"/>
        <v>1.9370999999999998</v>
      </c>
    </row>
    <row r="6460" spans="1:3" x14ac:dyDescent="0.25">
      <c r="A6460">
        <v>6458</v>
      </c>
      <c r="B6460">
        <v>2.8076199999999998E-3</v>
      </c>
      <c r="C6460">
        <f t="shared" si="276"/>
        <v>1.9373999999999998</v>
      </c>
    </row>
    <row r="6461" spans="1:3" x14ac:dyDescent="0.25">
      <c r="A6461">
        <v>6459</v>
      </c>
      <c r="B6461">
        <v>-3.87573E-3</v>
      </c>
      <c r="C6461">
        <f t="shared" si="276"/>
        <v>1.9376999999999998</v>
      </c>
    </row>
    <row r="6462" spans="1:3" x14ac:dyDescent="0.25">
      <c r="A6462">
        <v>6460</v>
      </c>
      <c r="B6462">
        <v>5.7983399999999999E-4</v>
      </c>
      <c r="C6462">
        <f t="shared" si="276"/>
        <v>1.9379999999999997</v>
      </c>
    </row>
    <row r="6463" spans="1:3" x14ac:dyDescent="0.25">
      <c r="A6463">
        <v>6461</v>
      </c>
      <c r="B6463">
        <v>2.74658E-4</v>
      </c>
      <c r="C6463">
        <f t="shared" si="276"/>
        <v>1.9382999999999999</v>
      </c>
    </row>
    <row r="6464" spans="1:3" x14ac:dyDescent="0.25">
      <c r="A6464">
        <v>6462</v>
      </c>
      <c r="B6464">
        <v>-2.92969E-3</v>
      </c>
      <c r="C6464">
        <f t="shared" si="276"/>
        <v>1.9385999999999999</v>
      </c>
    </row>
    <row r="6465" spans="1:3" x14ac:dyDescent="0.25">
      <c r="A6465">
        <v>6463</v>
      </c>
      <c r="B6465">
        <v>4.0893600000000002E-3</v>
      </c>
      <c r="C6465">
        <f t="shared" si="276"/>
        <v>1.9388999999999998</v>
      </c>
    </row>
    <row r="6466" spans="1:3" x14ac:dyDescent="0.25">
      <c r="A6466">
        <v>6464</v>
      </c>
      <c r="B6466">
        <v>-5.1574699999999999E-3</v>
      </c>
      <c r="C6466">
        <f t="shared" si="276"/>
        <v>1.9391999999999998</v>
      </c>
    </row>
    <row r="6467" spans="1:3" x14ac:dyDescent="0.25">
      <c r="A6467">
        <v>6465</v>
      </c>
      <c r="B6467">
        <v>3.4484899999999998E-3</v>
      </c>
      <c r="C6467">
        <f t="shared" ref="C6467:C6530" si="277">A6467*0.0003</f>
        <v>1.9394999999999998</v>
      </c>
    </row>
    <row r="6468" spans="1:3" x14ac:dyDescent="0.25">
      <c r="A6468">
        <v>6466</v>
      </c>
      <c r="B6468">
        <v>-4.2114300000000004E-3</v>
      </c>
      <c r="C6468">
        <f t="shared" si="277"/>
        <v>1.9397999999999997</v>
      </c>
    </row>
    <row r="6469" spans="1:3" x14ac:dyDescent="0.25">
      <c r="A6469">
        <v>6467</v>
      </c>
      <c r="B6469">
        <v>5.7983399999999999E-4</v>
      </c>
      <c r="C6469">
        <f t="shared" si="277"/>
        <v>1.9400999999999999</v>
      </c>
    </row>
    <row r="6470" spans="1:3" x14ac:dyDescent="0.25">
      <c r="A6470">
        <v>6468</v>
      </c>
      <c r="B6470">
        <v>-7.0190400000000005E-4</v>
      </c>
      <c r="C6470">
        <f t="shared" si="277"/>
        <v>1.9403999999999999</v>
      </c>
    </row>
    <row r="6471" spans="1:3" x14ac:dyDescent="0.25">
      <c r="A6471">
        <v>6469</v>
      </c>
      <c r="B6471">
        <v>-3.23486E-3</v>
      </c>
      <c r="C6471">
        <f t="shared" si="277"/>
        <v>1.9406999999999999</v>
      </c>
    </row>
    <row r="6472" spans="1:3" x14ac:dyDescent="0.25">
      <c r="A6472">
        <v>6470</v>
      </c>
      <c r="B6472">
        <v>5.7983399999999999E-4</v>
      </c>
      <c r="C6472">
        <f t="shared" si="277"/>
        <v>1.9409999999999998</v>
      </c>
    </row>
    <row r="6473" spans="1:3" x14ac:dyDescent="0.25">
      <c r="A6473">
        <v>6471</v>
      </c>
      <c r="B6473">
        <v>-3.23486E-3</v>
      </c>
      <c r="C6473">
        <f t="shared" si="277"/>
        <v>1.9412999999999998</v>
      </c>
    </row>
    <row r="6474" spans="1:3" x14ac:dyDescent="0.25">
      <c r="A6474">
        <v>6472</v>
      </c>
      <c r="B6474">
        <v>-7.0190400000000005E-4</v>
      </c>
      <c r="C6474">
        <f t="shared" si="277"/>
        <v>1.9415999999999998</v>
      </c>
    </row>
    <row r="6475" spans="1:3" x14ac:dyDescent="0.25">
      <c r="A6475">
        <v>6473</v>
      </c>
      <c r="B6475">
        <v>-1.00708E-3</v>
      </c>
      <c r="C6475">
        <f t="shared" si="277"/>
        <v>1.9418999999999997</v>
      </c>
    </row>
    <row r="6476" spans="1:3" x14ac:dyDescent="0.25">
      <c r="A6476">
        <v>6474</v>
      </c>
      <c r="B6476">
        <v>-2.59399E-3</v>
      </c>
      <c r="C6476">
        <f t="shared" si="277"/>
        <v>1.9421999999999999</v>
      </c>
    </row>
    <row r="6477" spans="1:3" x14ac:dyDescent="0.25">
      <c r="A6477">
        <v>6475</v>
      </c>
      <c r="B6477" s="1">
        <v>-6.1035200000000001E-5</v>
      </c>
      <c r="C6477">
        <f t="shared" si="277"/>
        <v>1.9424999999999999</v>
      </c>
    </row>
    <row r="6478" spans="1:3" x14ac:dyDescent="0.25">
      <c r="A6478">
        <v>6476</v>
      </c>
      <c r="B6478">
        <v>-2.28882E-3</v>
      </c>
      <c r="C6478">
        <f t="shared" si="277"/>
        <v>1.9427999999999999</v>
      </c>
    </row>
    <row r="6479" spans="1:3" x14ac:dyDescent="0.25">
      <c r="A6479">
        <v>6477</v>
      </c>
      <c r="B6479">
        <v>-2.28882E-3</v>
      </c>
      <c r="C6479">
        <f t="shared" si="277"/>
        <v>1.9430999999999998</v>
      </c>
    </row>
    <row r="6480" spans="1:3" x14ac:dyDescent="0.25">
      <c r="A6480">
        <v>6478</v>
      </c>
      <c r="B6480">
        <v>5.7983399999999999E-4</v>
      </c>
      <c r="C6480">
        <f t="shared" si="277"/>
        <v>1.9433999999999998</v>
      </c>
    </row>
    <row r="6481" spans="1:3" x14ac:dyDescent="0.25">
      <c r="A6481">
        <v>6479</v>
      </c>
      <c r="B6481">
        <v>-5.7983399999999999E-3</v>
      </c>
      <c r="C6481">
        <f t="shared" si="277"/>
        <v>1.9436999999999998</v>
      </c>
    </row>
    <row r="6482" spans="1:3" x14ac:dyDescent="0.25">
      <c r="A6482">
        <v>6480</v>
      </c>
      <c r="B6482">
        <v>2.8076199999999998E-3</v>
      </c>
      <c r="C6482">
        <f t="shared" si="277"/>
        <v>1.9439999999999997</v>
      </c>
    </row>
    <row r="6483" spans="1:3" x14ac:dyDescent="0.25">
      <c r="A6483">
        <v>6481</v>
      </c>
      <c r="B6483">
        <v>-5.7983399999999999E-3</v>
      </c>
      <c r="C6483">
        <f t="shared" si="277"/>
        <v>1.9442999999999999</v>
      </c>
    </row>
    <row r="6484" spans="1:3" x14ac:dyDescent="0.25">
      <c r="A6484">
        <v>6482</v>
      </c>
      <c r="B6484">
        <v>8.8500999999999999E-4</v>
      </c>
      <c r="C6484">
        <f t="shared" si="277"/>
        <v>1.9445999999999999</v>
      </c>
    </row>
    <row r="6485" spans="1:3" x14ac:dyDescent="0.25">
      <c r="A6485">
        <v>6483</v>
      </c>
      <c r="B6485">
        <v>-2.59399E-3</v>
      </c>
      <c r="C6485">
        <f t="shared" si="277"/>
        <v>1.9448999999999999</v>
      </c>
    </row>
    <row r="6486" spans="1:3" x14ac:dyDescent="0.25">
      <c r="A6486">
        <v>6484</v>
      </c>
      <c r="B6486">
        <v>-2.59399E-3</v>
      </c>
      <c r="C6486">
        <f t="shared" si="277"/>
        <v>1.9451999999999998</v>
      </c>
    </row>
    <row r="6487" spans="1:3" x14ac:dyDescent="0.25">
      <c r="A6487">
        <v>6485</v>
      </c>
      <c r="B6487">
        <v>-7.0190400000000005E-4</v>
      </c>
      <c r="C6487">
        <f t="shared" si="277"/>
        <v>1.9454999999999998</v>
      </c>
    </row>
    <row r="6488" spans="1:3" x14ac:dyDescent="0.25">
      <c r="A6488">
        <v>6486</v>
      </c>
      <c r="B6488">
        <v>-1.9836400000000001E-3</v>
      </c>
      <c r="C6488">
        <f t="shared" si="277"/>
        <v>1.9457999999999998</v>
      </c>
    </row>
    <row r="6489" spans="1:3" x14ac:dyDescent="0.25">
      <c r="A6489">
        <v>6487</v>
      </c>
      <c r="B6489">
        <v>-3.6621100000000002E-4</v>
      </c>
      <c r="C6489">
        <f t="shared" si="277"/>
        <v>1.9460999999999997</v>
      </c>
    </row>
    <row r="6490" spans="1:3" x14ac:dyDescent="0.25">
      <c r="A6490">
        <v>6488</v>
      </c>
      <c r="B6490">
        <v>-1.3427700000000001E-3</v>
      </c>
      <c r="C6490">
        <f t="shared" si="277"/>
        <v>1.9463999999999999</v>
      </c>
    </row>
    <row r="6491" spans="1:3" x14ac:dyDescent="0.25">
      <c r="A6491">
        <v>6489</v>
      </c>
      <c r="B6491">
        <v>-1.64795E-3</v>
      </c>
      <c r="C6491">
        <f t="shared" si="277"/>
        <v>1.9466999999999999</v>
      </c>
    </row>
    <row r="6492" spans="1:3" x14ac:dyDescent="0.25">
      <c r="A6492">
        <v>6490</v>
      </c>
      <c r="B6492">
        <v>-1.9836400000000001E-3</v>
      </c>
      <c r="C6492">
        <f t="shared" si="277"/>
        <v>1.9469999999999998</v>
      </c>
    </row>
    <row r="6493" spans="1:3" x14ac:dyDescent="0.25">
      <c r="A6493">
        <v>6491</v>
      </c>
      <c r="B6493">
        <v>8.8500999999999999E-4</v>
      </c>
      <c r="C6493">
        <f t="shared" si="277"/>
        <v>1.9472999999999998</v>
      </c>
    </row>
    <row r="6494" spans="1:3" x14ac:dyDescent="0.25">
      <c r="A6494">
        <v>6492</v>
      </c>
      <c r="B6494">
        <v>-2.92969E-3</v>
      </c>
      <c r="C6494">
        <f t="shared" si="277"/>
        <v>1.9475999999999998</v>
      </c>
    </row>
    <row r="6495" spans="1:3" x14ac:dyDescent="0.25">
      <c r="A6495">
        <v>6493</v>
      </c>
      <c r="B6495">
        <v>8.8500999999999999E-4</v>
      </c>
      <c r="C6495">
        <f t="shared" si="277"/>
        <v>1.9478999999999997</v>
      </c>
    </row>
    <row r="6496" spans="1:3" x14ac:dyDescent="0.25">
      <c r="A6496">
        <v>6494</v>
      </c>
      <c r="B6496">
        <v>-5.7983399999999999E-3</v>
      </c>
      <c r="C6496">
        <f t="shared" si="277"/>
        <v>1.9481999999999999</v>
      </c>
    </row>
    <row r="6497" spans="1:3" x14ac:dyDescent="0.25">
      <c r="A6497">
        <v>6495</v>
      </c>
      <c r="B6497">
        <v>1.8615700000000001E-3</v>
      </c>
      <c r="C6497">
        <f t="shared" si="277"/>
        <v>1.9484999999999999</v>
      </c>
    </row>
    <row r="6498" spans="1:3" x14ac:dyDescent="0.25">
      <c r="A6498">
        <v>6496</v>
      </c>
      <c r="B6498">
        <v>-3.23486E-3</v>
      </c>
      <c r="C6498">
        <f t="shared" si="277"/>
        <v>1.9487999999999999</v>
      </c>
    </row>
    <row r="6499" spans="1:3" x14ac:dyDescent="0.25">
      <c r="A6499">
        <v>6497</v>
      </c>
      <c r="B6499">
        <v>-7.0190400000000005E-4</v>
      </c>
      <c r="C6499">
        <f t="shared" si="277"/>
        <v>1.9490999999999998</v>
      </c>
    </row>
    <row r="6500" spans="1:3" x14ac:dyDescent="0.25">
      <c r="A6500">
        <v>6498</v>
      </c>
      <c r="B6500">
        <v>2.74658E-4</v>
      </c>
      <c r="C6500">
        <f t="shared" si="277"/>
        <v>1.9493999999999998</v>
      </c>
    </row>
    <row r="6501" spans="1:3" x14ac:dyDescent="0.25">
      <c r="A6501">
        <v>6499</v>
      </c>
      <c r="B6501">
        <v>-4.5166E-3</v>
      </c>
      <c r="C6501">
        <f t="shared" si="277"/>
        <v>1.9496999999999998</v>
      </c>
    </row>
    <row r="6502" spans="1:3" x14ac:dyDescent="0.25">
      <c r="A6502">
        <v>6500</v>
      </c>
      <c r="B6502">
        <v>2.5024399999999999E-3</v>
      </c>
      <c r="C6502">
        <f t="shared" si="277"/>
        <v>1.9499999999999997</v>
      </c>
    </row>
    <row r="6503" spans="1:3" x14ac:dyDescent="0.25">
      <c r="A6503">
        <v>6501</v>
      </c>
      <c r="B6503">
        <v>-4.2114300000000004E-3</v>
      </c>
      <c r="C6503">
        <f t="shared" si="277"/>
        <v>1.9502999999999999</v>
      </c>
    </row>
    <row r="6504" spans="1:3" x14ac:dyDescent="0.25">
      <c r="A6504">
        <v>6502</v>
      </c>
      <c r="B6504">
        <v>1.2206999999999999E-3</v>
      </c>
      <c r="C6504">
        <f t="shared" si="277"/>
        <v>1.9505999999999999</v>
      </c>
    </row>
    <row r="6505" spans="1:3" x14ac:dyDescent="0.25">
      <c r="A6505">
        <v>6503</v>
      </c>
      <c r="B6505" s="1">
        <v>-6.1035200000000001E-5</v>
      </c>
      <c r="C6505">
        <f t="shared" si="277"/>
        <v>1.9508999999999999</v>
      </c>
    </row>
    <row r="6506" spans="1:3" x14ac:dyDescent="0.25">
      <c r="A6506">
        <v>6504</v>
      </c>
      <c r="B6506">
        <v>-2.28882E-3</v>
      </c>
      <c r="C6506">
        <f t="shared" si="277"/>
        <v>1.9511999999999998</v>
      </c>
    </row>
    <row r="6507" spans="1:3" x14ac:dyDescent="0.25">
      <c r="A6507">
        <v>6505</v>
      </c>
      <c r="B6507">
        <v>1.8615700000000001E-3</v>
      </c>
      <c r="C6507">
        <f t="shared" si="277"/>
        <v>1.9514999999999998</v>
      </c>
    </row>
    <row r="6508" spans="1:3" x14ac:dyDescent="0.25">
      <c r="A6508">
        <v>6506</v>
      </c>
      <c r="B6508">
        <v>-2.28882E-3</v>
      </c>
      <c r="C6508">
        <f t="shared" si="277"/>
        <v>1.9517999999999998</v>
      </c>
    </row>
    <row r="6509" spans="1:3" x14ac:dyDescent="0.25">
      <c r="A6509">
        <v>6507</v>
      </c>
      <c r="B6509">
        <v>2.74658E-4</v>
      </c>
      <c r="C6509">
        <f t="shared" si="277"/>
        <v>1.9520999999999997</v>
      </c>
    </row>
    <row r="6510" spans="1:3" x14ac:dyDescent="0.25">
      <c r="A6510">
        <v>6508</v>
      </c>
      <c r="B6510">
        <v>5.7983399999999999E-4</v>
      </c>
      <c r="C6510">
        <f t="shared" si="277"/>
        <v>1.9523999999999999</v>
      </c>
    </row>
    <row r="6511" spans="1:3" x14ac:dyDescent="0.25">
      <c r="A6511">
        <v>6509</v>
      </c>
      <c r="B6511">
        <v>-2.59399E-3</v>
      </c>
      <c r="C6511">
        <f t="shared" si="277"/>
        <v>1.9526999999999999</v>
      </c>
    </row>
    <row r="6512" spans="1:3" x14ac:dyDescent="0.25">
      <c r="A6512">
        <v>6510</v>
      </c>
      <c r="B6512">
        <v>4.0893600000000002E-3</v>
      </c>
      <c r="C6512">
        <f t="shared" si="277"/>
        <v>1.9529999999999998</v>
      </c>
    </row>
    <row r="6513" spans="1:3" x14ac:dyDescent="0.25">
      <c r="A6513">
        <v>6511</v>
      </c>
      <c r="B6513">
        <v>-2.92969E-3</v>
      </c>
      <c r="C6513">
        <f t="shared" si="277"/>
        <v>1.9532999999999998</v>
      </c>
    </row>
    <row r="6514" spans="1:3" x14ac:dyDescent="0.25">
      <c r="A6514">
        <v>6512</v>
      </c>
      <c r="B6514">
        <v>2.1667499999999998E-3</v>
      </c>
      <c r="C6514">
        <f t="shared" si="277"/>
        <v>1.9535999999999998</v>
      </c>
    </row>
    <row r="6515" spans="1:3" x14ac:dyDescent="0.25">
      <c r="A6515">
        <v>6513</v>
      </c>
      <c r="B6515">
        <v>-3.6621100000000002E-4</v>
      </c>
      <c r="C6515">
        <f t="shared" si="277"/>
        <v>1.9538999999999997</v>
      </c>
    </row>
    <row r="6516" spans="1:3" x14ac:dyDescent="0.25">
      <c r="A6516">
        <v>6514</v>
      </c>
      <c r="B6516">
        <v>-1.00708E-3</v>
      </c>
      <c r="C6516">
        <f t="shared" si="277"/>
        <v>1.9541999999999999</v>
      </c>
    </row>
    <row r="6517" spans="1:3" x14ac:dyDescent="0.25">
      <c r="A6517">
        <v>6515</v>
      </c>
      <c r="B6517">
        <v>4.0893600000000002E-3</v>
      </c>
      <c r="C6517">
        <f t="shared" si="277"/>
        <v>1.9544999999999999</v>
      </c>
    </row>
    <row r="6518" spans="1:3" x14ac:dyDescent="0.25">
      <c r="A6518">
        <v>6516</v>
      </c>
      <c r="B6518">
        <v>-1.9836400000000001E-3</v>
      </c>
      <c r="C6518">
        <f t="shared" si="277"/>
        <v>1.9547999999999999</v>
      </c>
    </row>
    <row r="6519" spans="1:3" x14ac:dyDescent="0.25">
      <c r="A6519">
        <v>6517</v>
      </c>
      <c r="B6519">
        <v>4.0893600000000002E-3</v>
      </c>
      <c r="C6519">
        <f t="shared" si="277"/>
        <v>1.9550999999999998</v>
      </c>
    </row>
    <row r="6520" spans="1:3" x14ac:dyDescent="0.25">
      <c r="A6520">
        <v>6518</v>
      </c>
      <c r="B6520">
        <v>-1.64795E-3</v>
      </c>
      <c r="C6520">
        <f t="shared" si="277"/>
        <v>1.9553999999999998</v>
      </c>
    </row>
    <row r="6521" spans="1:3" x14ac:dyDescent="0.25">
      <c r="A6521">
        <v>6519</v>
      </c>
      <c r="B6521">
        <v>1.2206999999999999E-3</v>
      </c>
      <c r="C6521">
        <f t="shared" si="277"/>
        <v>1.9556999999999998</v>
      </c>
    </row>
    <row r="6522" spans="1:3" x14ac:dyDescent="0.25">
      <c r="A6522">
        <v>6520</v>
      </c>
      <c r="B6522">
        <v>1.2206999999999999E-3</v>
      </c>
      <c r="C6522">
        <f t="shared" si="277"/>
        <v>1.9559999999999997</v>
      </c>
    </row>
    <row r="6523" spans="1:3" x14ac:dyDescent="0.25">
      <c r="A6523">
        <v>6521</v>
      </c>
      <c r="B6523">
        <v>8.8500999999999999E-4</v>
      </c>
      <c r="C6523">
        <f t="shared" si="277"/>
        <v>1.9562999999999999</v>
      </c>
    </row>
    <row r="6524" spans="1:3" x14ac:dyDescent="0.25">
      <c r="A6524">
        <v>6522</v>
      </c>
      <c r="B6524">
        <v>1.8615700000000001E-3</v>
      </c>
      <c r="C6524">
        <f t="shared" si="277"/>
        <v>1.9565999999999999</v>
      </c>
    </row>
    <row r="6525" spans="1:3" x14ac:dyDescent="0.25">
      <c r="A6525">
        <v>6523</v>
      </c>
      <c r="B6525">
        <v>8.8500999999999999E-4</v>
      </c>
      <c r="C6525">
        <f t="shared" si="277"/>
        <v>1.9568999999999999</v>
      </c>
    </row>
    <row r="6526" spans="1:3" x14ac:dyDescent="0.25">
      <c r="A6526">
        <v>6524</v>
      </c>
      <c r="B6526">
        <v>8.8500999999999999E-4</v>
      </c>
      <c r="C6526">
        <f t="shared" si="277"/>
        <v>1.9571999999999998</v>
      </c>
    </row>
    <row r="6527" spans="1:3" x14ac:dyDescent="0.25">
      <c r="A6527">
        <v>6525</v>
      </c>
      <c r="B6527">
        <v>3.4484899999999998E-3</v>
      </c>
      <c r="C6527">
        <f t="shared" si="277"/>
        <v>1.9574999999999998</v>
      </c>
    </row>
    <row r="6528" spans="1:3" x14ac:dyDescent="0.25">
      <c r="A6528">
        <v>6526</v>
      </c>
      <c r="B6528">
        <v>1.2206999999999999E-3</v>
      </c>
      <c r="C6528">
        <f t="shared" si="277"/>
        <v>1.9577999999999998</v>
      </c>
    </row>
    <row r="6529" spans="1:3" x14ac:dyDescent="0.25">
      <c r="A6529">
        <v>6527</v>
      </c>
      <c r="B6529">
        <v>2.1667499999999998E-3</v>
      </c>
      <c r="C6529">
        <f t="shared" si="277"/>
        <v>1.9580999999999997</v>
      </c>
    </row>
    <row r="6530" spans="1:3" x14ac:dyDescent="0.25">
      <c r="A6530">
        <v>6528</v>
      </c>
      <c r="B6530">
        <v>2.5024399999999999E-3</v>
      </c>
      <c r="C6530">
        <f t="shared" si="277"/>
        <v>1.9583999999999999</v>
      </c>
    </row>
    <row r="6531" spans="1:3" x14ac:dyDescent="0.25">
      <c r="A6531">
        <v>6529</v>
      </c>
      <c r="B6531">
        <v>2.74658E-4</v>
      </c>
      <c r="C6531">
        <f t="shared" ref="C6531:C6594" si="278">A6531*0.0003</f>
        <v>1.9586999999999999</v>
      </c>
    </row>
    <row r="6532" spans="1:3" x14ac:dyDescent="0.25">
      <c r="A6532">
        <v>6530</v>
      </c>
      <c r="B6532">
        <v>4.3945299999999998E-3</v>
      </c>
      <c r="C6532">
        <f t="shared" si="278"/>
        <v>1.9589999999999999</v>
      </c>
    </row>
    <row r="6533" spans="1:3" x14ac:dyDescent="0.25">
      <c r="A6533">
        <v>6531</v>
      </c>
      <c r="B6533">
        <v>-1.00708E-3</v>
      </c>
      <c r="C6533">
        <f t="shared" si="278"/>
        <v>1.9592999999999998</v>
      </c>
    </row>
    <row r="6534" spans="1:3" x14ac:dyDescent="0.25">
      <c r="A6534">
        <v>6532</v>
      </c>
      <c r="B6534">
        <v>3.7841799999999998E-3</v>
      </c>
      <c r="C6534">
        <f t="shared" si="278"/>
        <v>1.9595999999999998</v>
      </c>
    </row>
    <row r="6535" spans="1:3" x14ac:dyDescent="0.25">
      <c r="A6535">
        <v>6533</v>
      </c>
      <c r="B6535">
        <v>2.74658E-4</v>
      </c>
      <c r="C6535">
        <f t="shared" si="278"/>
        <v>1.9598999999999998</v>
      </c>
    </row>
    <row r="6536" spans="1:3" x14ac:dyDescent="0.25">
      <c r="A6536">
        <v>6534</v>
      </c>
      <c r="B6536">
        <v>2.1667499999999998E-3</v>
      </c>
      <c r="C6536">
        <f t="shared" si="278"/>
        <v>1.9601999999999997</v>
      </c>
    </row>
    <row r="6537" spans="1:3" x14ac:dyDescent="0.25">
      <c r="A6537">
        <v>6535</v>
      </c>
      <c r="B6537">
        <v>4.0893600000000002E-3</v>
      </c>
      <c r="C6537">
        <f t="shared" si="278"/>
        <v>1.9604999999999999</v>
      </c>
    </row>
    <row r="6538" spans="1:3" x14ac:dyDescent="0.25">
      <c r="A6538">
        <v>6536</v>
      </c>
      <c r="B6538" s="1">
        <v>-6.1035200000000001E-5</v>
      </c>
      <c r="C6538">
        <f t="shared" si="278"/>
        <v>1.9607999999999999</v>
      </c>
    </row>
    <row r="6539" spans="1:3" x14ac:dyDescent="0.25">
      <c r="A6539">
        <v>6537</v>
      </c>
      <c r="B6539">
        <v>3.4484899999999998E-3</v>
      </c>
      <c r="C6539">
        <f t="shared" si="278"/>
        <v>1.9610999999999998</v>
      </c>
    </row>
    <row r="6540" spans="1:3" x14ac:dyDescent="0.25">
      <c r="A6540">
        <v>6538</v>
      </c>
      <c r="B6540">
        <v>1.5258800000000001E-3</v>
      </c>
      <c r="C6540">
        <f t="shared" si="278"/>
        <v>1.9613999999999998</v>
      </c>
    </row>
    <row r="6541" spans="1:3" x14ac:dyDescent="0.25">
      <c r="A6541">
        <v>6539</v>
      </c>
      <c r="B6541">
        <v>5.7983399999999999E-4</v>
      </c>
      <c r="C6541">
        <f t="shared" si="278"/>
        <v>1.9616999999999998</v>
      </c>
    </row>
    <row r="6542" spans="1:3" x14ac:dyDescent="0.25">
      <c r="A6542">
        <v>6540</v>
      </c>
      <c r="B6542">
        <v>3.4484899999999998E-3</v>
      </c>
      <c r="C6542">
        <f t="shared" si="278"/>
        <v>1.9619999999999997</v>
      </c>
    </row>
    <row r="6543" spans="1:3" x14ac:dyDescent="0.25">
      <c r="A6543">
        <v>6541</v>
      </c>
      <c r="B6543">
        <v>-3.6621100000000002E-4</v>
      </c>
      <c r="C6543">
        <f t="shared" si="278"/>
        <v>1.9622999999999999</v>
      </c>
    </row>
    <row r="6544" spans="1:3" x14ac:dyDescent="0.25">
      <c r="A6544">
        <v>6542</v>
      </c>
      <c r="B6544">
        <v>3.4484899999999998E-3</v>
      </c>
      <c r="C6544">
        <f t="shared" si="278"/>
        <v>1.9625999999999999</v>
      </c>
    </row>
    <row r="6545" spans="1:3" x14ac:dyDescent="0.25">
      <c r="A6545">
        <v>6543</v>
      </c>
      <c r="B6545">
        <v>1.5258800000000001E-3</v>
      </c>
      <c r="C6545">
        <f t="shared" si="278"/>
        <v>1.9628999999999999</v>
      </c>
    </row>
    <row r="6546" spans="1:3" x14ac:dyDescent="0.25">
      <c r="A6546">
        <v>6544</v>
      </c>
      <c r="B6546">
        <v>-3.6621100000000002E-4</v>
      </c>
      <c r="C6546">
        <f t="shared" si="278"/>
        <v>1.9631999999999998</v>
      </c>
    </row>
    <row r="6547" spans="1:3" x14ac:dyDescent="0.25">
      <c r="A6547">
        <v>6545</v>
      </c>
      <c r="B6547">
        <v>4.7302200000000003E-3</v>
      </c>
      <c r="C6547">
        <f t="shared" si="278"/>
        <v>1.9634999999999998</v>
      </c>
    </row>
    <row r="6548" spans="1:3" x14ac:dyDescent="0.25">
      <c r="A6548">
        <v>6546</v>
      </c>
      <c r="B6548">
        <v>-2.28882E-3</v>
      </c>
      <c r="C6548">
        <f t="shared" si="278"/>
        <v>1.9637999999999998</v>
      </c>
    </row>
    <row r="6549" spans="1:3" x14ac:dyDescent="0.25">
      <c r="A6549">
        <v>6547</v>
      </c>
      <c r="B6549">
        <v>6.0119600000000002E-3</v>
      </c>
      <c r="C6549">
        <f t="shared" si="278"/>
        <v>1.9640999999999997</v>
      </c>
    </row>
    <row r="6550" spans="1:3" x14ac:dyDescent="0.25">
      <c r="A6550">
        <v>6548</v>
      </c>
      <c r="B6550" s="1">
        <v>-6.1035200000000001E-5</v>
      </c>
      <c r="C6550">
        <f t="shared" si="278"/>
        <v>1.9643999999999999</v>
      </c>
    </row>
    <row r="6551" spans="1:3" x14ac:dyDescent="0.25">
      <c r="A6551">
        <v>6549</v>
      </c>
      <c r="B6551">
        <v>3.4484899999999998E-3</v>
      </c>
      <c r="C6551">
        <f t="shared" si="278"/>
        <v>1.9646999999999999</v>
      </c>
    </row>
    <row r="6552" spans="1:3" x14ac:dyDescent="0.25">
      <c r="A6552">
        <v>6550</v>
      </c>
      <c r="B6552">
        <v>3.1433099999999999E-3</v>
      </c>
      <c r="C6552">
        <f t="shared" si="278"/>
        <v>1.9649999999999999</v>
      </c>
    </row>
    <row r="6553" spans="1:3" x14ac:dyDescent="0.25">
      <c r="A6553">
        <v>6551</v>
      </c>
      <c r="B6553">
        <v>-1.00708E-3</v>
      </c>
      <c r="C6553">
        <f t="shared" si="278"/>
        <v>1.9652999999999998</v>
      </c>
    </row>
    <row r="6554" spans="1:3" x14ac:dyDescent="0.25">
      <c r="A6554">
        <v>6552</v>
      </c>
      <c r="B6554">
        <v>4.7302200000000003E-3</v>
      </c>
      <c r="C6554">
        <f t="shared" si="278"/>
        <v>1.9655999999999998</v>
      </c>
    </row>
    <row r="6555" spans="1:3" x14ac:dyDescent="0.25">
      <c r="A6555">
        <v>6553</v>
      </c>
      <c r="B6555">
        <v>-2.28882E-3</v>
      </c>
      <c r="C6555">
        <f t="shared" si="278"/>
        <v>1.9658999999999998</v>
      </c>
    </row>
    <row r="6556" spans="1:3" x14ac:dyDescent="0.25">
      <c r="A6556">
        <v>6554</v>
      </c>
      <c r="B6556">
        <v>4.0893600000000002E-3</v>
      </c>
      <c r="C6556">
        <f t="shared" si="278"/>
        <v>1.9661999999999997</v>
      </c>
    </row>
    <row r="6557" spans="1:3" x14ac:dyDescent="0.25">
      <c r="A6557">
        <v>6555</v>
      </c>
      <c r="B6557">
        <v>8.8500999999999999E-4</v>
      </c>
      <c r="C6557">
        <f t="shared" si="278"/>
        <v>1.9664999999999999</v>
      </c>
    </row>
    <row r="6558" spans="1:3" x14ac:dyDescent="0.25">
      <c r="A6558">
        <v>6556</v>
      </c>
      <c r="B6558">
        <v>-3.6621100000000002E-4</v>
      </c>
      <c r="C6558">
        <f t="shared" si="278"/>
        <v>1.9667999999999999</v>
      </c>
    </row>
    <row r="6559" spans="1:3" x14ac:dyDescent="0.25">
      <c r="A6559">
        <v>6557</v>
      </c>
      <c r="B6559">
        <v>2.8076199999999998E-3</v>
      </c>
      <c r="C6559">
        <f t="shared" si="278"/>
        <v>1.9670999999999998</v>
      </c>
    </row>
    <row r="6560" spans="1:3" x14ac:dyDescent="0.25">
      <c r="A6560">
        <v>6558</v>
      </c>
      <c r="B6560">
        <v>-1.3427700000000001E-3</v>
      </c>
      <c r="C6560">
        <f t="shared" si="278"/>
        <v>1.9673999999999998</v>
      </c>
    </row>
    <row r="6561" spans="1:3" x14ac:dyDescent="0.25">
      <c r="A6561">
        <v>6559</v>
      </c>
      <c r="B6561">
        <v>2.5024399999999999E-3</v>
      </c>
      <c r="C6561">
        <f t="shared" si="278"/>
        <v>1.9676999999999998</v>
      </c>
    </row>
    <row r="6562" spans="1:3" x14ac:dyDescent="0.25">
      <c r="A6562">
        <v>6560</v>
      </c>
      <c r="B6562">
        <v>8.8500999999999999E-4</v>
      </c>
      <c r="C6562">
        <f t="shared" si="278"/>
        <v>1.9679999999999997</v>
      </c>
    </row>
    <row r="6563" spans="1:3" x14ac:dyDescent="0.25">
      <c r="A6563">
        <v>6561</v>
      </c>
      <c r="B6563">
        <v>-1.3427700000000001E-3</v>
      </c>
      <c r="C6563">
        <f t="shared" si="278"/>
        <v>1.9682999999999997</v>
      </c>
    </row>
    <row r="6564" spans="1:3" x14ac:dyDescent="0.25">
      <c r="A6564">
        <v>6562</v>
      </c>
      <c r="B6564">
        <v>2.5024399999999999E-3</v>
      </c>
      <c r="C6564">
        <f t="shared" si="278"/>
        <v>1.9685999999999999</v>
      </c>
    </row>
    <row r="6565" spans="1:3" x14ac:dyDescent="0.25">
      <c r="A6565">
        <v>6563</v>
      </c>
      <c r="B6565">
        <v>-7.0190400000000005E-4</v>
      </c>
      <c r="C6565">
        <f t="shared" si="278"/>
        <v>1.9688999999999999</v>
      </c>
    </row>
    <row r="6566" spans="1:3" x14ac:dyDescent="0.25">
      <c r="A6566">
        <v>6564</v>
      </c>
      <c r="B6566">
        <v>1.5258800000000001E-3</v>
      </c>
      <c r="C6566">
        <f t="shared" si="278"/>
        <v>1.9691999999999998</v>
      </c>
    </row>
    <row r="6567" spans="1:3" x14ac:dyDescent="0.25">
      <c r="A6567">
        <v>6565</v>
      </c>
      <c r="B6567">
        <v>5.7983399999999999E-4</v>
      </c>
      <c r="C6567">
        <f t="shared" si="278"/>
        <v>1.9694999999999998</v>
      </c>
    </row>
    <row r="6568" spans="1:3" x14ac:dyDescent="0.25">
      <c r="A6568">
        <v>6566</v>
      </c>
      <c r="B6568">
        <v>-1.00708E-3</v>
      </c>
      <c r="C6568">
        <f t="shared" si="278"/>
        <v>1.9697999999999998</v>
      </c>
    </row>
    <row r="6569" spans="1:3" x14ac:dyDescent="0.25">
      <c r="A6569">
        <v>6567</v>
      </c>
      <c r="B6569">
        <v>1.2206999999999999E-3</v>
      </c>
      <c r="C6569">
        <f t="shared" si="278"/>
        <v>1.9700999999999997</v>
      </c>
    </row>
    <row r="6570" spans="1:3" x14ac:dyDescent="0.25">
      <c r="A6570">
        <v>6568</v>
      </c>
      <c r="B6570">
        <v>-1.64795E-3</v>
      </c>
      <c r="C6570">
        <f t="shared" si="278"/>
        <v>1.9703999999999999</v>
      </c>
    </row>
    <row r="6571" spans="1:3" x14ac:dyDescent="0.25">
      <c r="A6571">
        <v>6569</v>
      </c>
      <c r="B6571">
        <v>-3.6621100000000002E-4</v>
      </c>
      <c r="C6571">
        <f t="shared" si="278"/>
        <v>1.9706999999999999</v>
      </c>
    </row>
    <row r="6572" spans="1:3" x14ac:dyDescent="0.25">
      <c r="A6572">
        <v>6570</v>
      </c>
      <c r="B6572" s="1">
        <v>-6.1035200000000001E-5</v>
      </c>
      <c r="C6572">
        <f t="shared" si="278"/>
        <v>1.9709999999999999</v>
      </c>
    </row>
    <row r="6573" spans="1:3" x14ac:dyDescent="0.25">
      <c r="A6573">
        <v>6571</v>
      </c>
      <c r="B6573">
        <v>-2.92969E-3</v>
      </c>
      <c r="C6573">
        <f t="shared" si="278"/>
        <v>1.9712999999999998</v>
      </c>
    </row>
    <row r="6574" spans="1:3" x14ac:dyDescent="0.25">
      <c r="A6574">
        <v>6572</v>
      </c>
      <c r="B6574">
        <v>2.74658E-4</v>
      </c>
      <c r="C6574">
        <f t="shared" si="278"/>
        <v>1.9715999999999998</v>
      </c>
    </row>
    <row r="6575" spans="1:3" x14ac:dyDescent="0.25">
      <c r="A6575">
        <v>6573</v>
      </c>
      <c r="B6575">
        <v>-1.00708E-3</v>
      </c>
      <c r="C6575">
        <f t="shared" si="278"/>
        <v>1.9718999999999998</v>
      </c>
    </row>
    <row r="6576" spans="1:3" x14ac:dyDescent="0.25">
      <c r="A6576">
        <v>6574</v>
      </c>
      <c r="B6576">
        <v>-1.00708E-3</v>
      </c>
      <c r="C6576">
        <f t="shared" si="278"/>
        <v>1.9721999999999997</v>
      </c>
    </row>
    <row r="6577" spans="1:3" x14ac:dyDescent="0.25">
      <c r="A6577">
        <v>6575</v>
      </c>
      <c r="B6577">
        <v>2.74658E-4</v>
      </c>
      <c r="C6577">
        <f t="shared" si="278"/>
        <v>1.9724999999999999</v>
      </c>
    </row>
    <row r="6578" spans="1:3" x14ac:dyDescent="0.25">
      <c r="A6578">
        <v>6576</v>
      </c>
      <c r="B6578">
        <v>-4.2114300000000004E-3</v>
      </c>
      <c r="C6578">
        <f t="shared" si="278"/>
        <v>1.9727999999999999</v>
      </c>
    </row>
    <row r="6579" spans="1:3" x14ac:dyDescent="0.25">
      <c r="A6579">
        <v>6577</v>
      </c>
      <c r="B6579">
        <v>5.7983399999999999E-4</v>
      </c>
      <c r="C6579">
        <f t="shared" si="278"/>
        <v>1.9730999999999999</v>
      </c>
    </row>
    <row r="6580" spans="1:3" x14ac:dyDescent="0.25">
      <c r="A6580">
        <v>6578</v>
      </c>
      <c r="B6580">
        <v>-2.92969E-3</v>
      </c>
      <c r="C6580">
        <f t="shared" si="278"/>
        <v>1.9733999999999998</v>
      </c>
    </row>
    <row r="6581" spans="1:3" x14ac:dyDescent="0.25">
      <c r="A6581">
        <v>6579</v>
      </c>
      <c r="B6581">
        <v>-1.3427700000000001E-3</v>
      </c>
      <c r="C6581">
        <f t="shared" si="278"/>
        <v>1.9736999999999998</v>
      </c>
    </row>
    <row r="6582" spans="1:3" x14ac:dyDescent="0.25">
      <c r="A6582">
        <v>6580</v>
      </c>
      <c r="B6582">
        <v>5.7983399999999999E-4</v>
      </c>
      <c r="C6582">
        <f t="shared" si="278"/>
        <v>1.9739999999999998</v>
      </c>
    </row>
    <row r="6583" spans="1:3" x14ac:dyDescent="0.25">
      <c r="A6583">
        <v>6581</v>
      </c>
      <c r="B6583">
        <v>-5.1574699999999999E-3</v>
      </c>
      <c r="C6583">
        <f t="shared" si="278"/>
        <v>1.9742999999999997</v>
      </c>
    </row>
    <row r="6584" spans="1:3" x14ac:dyDescent="0.25">
      <c r="A6584">
        <v>6582</v>
      </c>
      <c r="B6584">
        <v>2.1667499999999998E-3</v>
      </c>
      <c r="C6584">
        <f t="shared" si="278"/>
        <v>1.9745999999999999</v>
      </c>
    </row>
    <row r="6585" spans="1:3" x14ac:dyDescent="0.25">
      <c r="A6585">
        <v>6583</v>
      </c>
      <c r="B6585">
        <v>-4.2114300000000004E-3</v>
      </c>
      <c r="C6585">
        <f t="shared" si="278"/>
        <v>1.9748999999999999</v>
      </c>
    </row>
    <row r="6586" spans="1:3" x14ac:dyDescent="0.25">
      <c r="A6586">
        <v>6584</v>
      </c>
      <c r="B6586" s="1">
        <v>-6.1035200000000001E-5</v>
      </c>
      <c r="C6586">
        <f t="shared" si="278"/>
        <v>1.9751999999999998</v>
      </c>
    </row>
    <row r="6587" spans="1:3" x14ac:dyDescent="0.25">
      <c r="A6587">
        <v>6585</v>
      </c>
      <c r="B6587">
        <v>-1.00708E-3</v>
      </c>
      <c r="C6587">
        <f t="shared" si="278"/>
        <v>1.9754999999999998</v>
      </c>
    </row>
    <row r="6588" spans="1:3" x14ac:dyDescent="0.25">
      <c r="A6588">
        <v>6586</v>
      </c>
      <c r="B6588">
        <v>-4.8522900000000004E-3</v>
      </c>
      <c r="C6588">
        <f t="shared" si="278"/>
        <v>1.9757999999999998</v>
      </c>
    </row>
    <row r="6589" spans="1:3" x14ac:dyDescent="0.25">
      <c r="A6589">
        <v>6587</v>
      </c>
      <c r="B6589">
        <v>1.5258800000000001E-3</v>
      </c>
      <c r="C6589">
        <f t="shared" si="278"/>
        <v>1.9760999999999997</v>
      </c>
    </row>
    <row r="6590" spans="1:3" x14ac:dyDescent="0.25">
      <c r="A6590">
        <v>6588</v>
      </c>
      <c r="B6590">
        <v>-4.8522900000000004E-3</v>
      </c>
      <c r="C6590">
        <f t="shared" si="278"/>
        <v>1.9763999999999999</v>
      </c>
    </row>
    <row r="6591" spans="1:3" x14ac:dyDescent="0.25">
      <c r="A6591">
        <v>6589</v>
      </c>
      <c r="B6591">
        <v>8.8500999999999999E-4</v>
      </c>
      <c r="C6591">
        <f t="shared" si="278"/>
        <v>1.9766999999999999</v>
      </c>
    </row>
    <row r="6592" spans="1:3" x14ac:dyDescent="0.25">
      <c r="A6592">
        <v>6590</v>
      </c>
      <c r="B6592">
        <v>-2.28882E-3</v>
      </c>
      <c r="C6592">
        <f t="shared" si="278"/>
        <v>1.9769999999999999</v>
      </c>
    </row>
    <row r="6593" spans="1:3" x14ac:dyDescent="0.25">
      <c r="A6593">
        <v>6591</v>
      </c>
      <c r="B6593">
        <v>-2.28882E-3</v>
      </c>
      <c r="C6593">
        <f t="shared" si="278"/>
        <v>1.9772999999999998</v>
      </c>
    </row>
    <row r="6594" spans="1:3" x14ac:dyDescent="0.25">
      <c r="A6594">
        <v>6592</v>
      </c>
      <c r="B6594">
        <v>8.8500999999999999E-4</v>
      </c>
      <c r="C6594">
        <f t="shared" si="278"/>
        <v>1.9775999999999998</v>
      </c>
    </row>
    <row r="6595" spans="1:3" x14ac:dyDescent="0.25">
      <c r="A6595">
        <v>6593</v>
      </c>
      <c r="B6595">
        <v>-4.2114300000000004E-3</v>
      </c>
      <c r="C6595">
        <f t="shared" ref="C6595:C6658" si="279">A6595*0.0003</f>
        <v>1.9778999999999998</v>
      </c>
    </row>
    <row r="6596" spans="1:3" x14ac:dyDescent="0.25">
      <c r="A6596">
        <v>6594</v>
      </c>
      <c r="B6596">
        <v>8.8500999999999999E-4</v>
      </c>
      <c r="C6596">
        <f t="shared" si="279"/>
        <v>1.9781999999999997</v>
      </c>
    </row>
    <row r="6597" spans="1:3" x14ac:dyDescent="0.25">
      <c r="A6597">
        <v>6595</v>
      </c>
      <c r="B6597">
        <v>-3.87573E-3</v>
      </c>
      <c r="C6597">
        <f t="shared" si="279"/>
        <v>1.9784999999999999</v>
      </c>
    </row>
    <row r="6598" spans="1:3" x14ac:dyDescent="0.25">
      <c r="A6598">
        <v>6596</v>
      </c>
      <c r="B6598">
        <v>-1.3427700000000001E-3</v>
      </c>
      <c r="C6598">
        <f t="shared" si="279"/>
        <v>1.9787999999999999</v>
      </c>
    </row>
    <row r="6599" spans="1:3" x14ac:dyDescent="0.25">
      <c r="A6599">
        <v>6597</v>
      </c>
      <c r="B6599">
        <v>5.7983399999999999E-4</v>
      </c>
      <c r="C6599">
        <f t="shared" si="279"/>
        <v>1.9790999999999999</v>
      </c>
    </row>
    <row r="6600" spans="1:3" x14ac:dyDescent="0.25">
      <c r="A6600">
        <v>6598</v>
      </c>
      <c r="B6600">
        <v>-3.87573E-3</v>
      </c>
      <c r="C6600">
        <f t="shared" si="279"/>
        <v>1.9793999999999998</v>
      </c>
    </row>
    <row r="6601" spans="1:3" x14ac:dyDescent="0.25">
      <c r="A6601">
        <v>6599</v>
      </c>
      <c r="B6601" s="1">
        <v>-6.1035200000000001E-5</v>
      </c>
      <c r="C6601">
        <f t="shared" si="279"/>
        <v>1.9796999999999998</v>
      </c>
    </row>
    <row r="6602" spans="1:3" x14ac:dyDescent="0.25">
      <c r="A6602">
        <v>6600</v>
      </c>
      <c r="B6602">
        <v>-3.23486E-3</v>
      </c>
      <c r="C6602">
        <f t="shared" si="279"/>
        <v>1.9799999999999998</v>
      </c>
    </row>
    <row r="6603" spans="1:3" x14ac:dyDescent="0.25">
      <c r="A6603">
        <v>6601</v>
      </c>
      <c r="B6603">
        <v>-2.28882E-3</v>
      </c>
      <c r="C6603">
        <f t="shared" si="279"/>
        <v>1.9802999999999997</v>
      </c>
    </row>
    <row r="6604" spans="1:3" x14ac:dyDescent="0.25">
      <c r="A6604">
        <v>6602</v>
      </c>
      <c r="B6604" s="1">
        <v>-6.1035200000000001E-5</v>
      </c>
      <c r="C6604">
        <f t="shared" si="279"/>
        <v>1.9805999999999999</v>
      </c>
    </row>
    <row r="6605" spans="1:3" x14ac:dyDescent="0.25">
      <c r="A6605">
        <v>6603</v>
      </c>
      <c r="B6605">
        <v>-2.59399E-3</v>
      </c>
      <c r="C6605">
        <f t="shared" si="279"/>
        <v>1.9808999999999999</v>
      </c>
    </row>
    <row r="6606" spans="1:3" x14ac:dyDescent="0.25">
      <c r="A6606">
        <v>6604</v>
      </c>
      <c r="B6606" s="1">
        <v>-6.1035200000000001E-5</v>
      </c>
      <c r="C6606">
        <f t="shared" si="279"/>
        <v>1.9811999999999999</v>
      </c>
    </row>
    <row r="6607" spans="1:3" x14ac:dyDescent="0.25">
      <c r="A6607">
        <v>6605</v>
      </c>
      <c r="B6607">
        <v>-2.28882E-3</v>
      </c>
      <c r="C6607">
        <f t="shared" si="279"/>
        <v>1.9814999999999998</v>
      </c>
    </row>
    <row r="6608" spans="1:3" x14ac:dyDescent="0.25">
      <c r="A6608">
        <v>6606</v>
      </c>
      <c r="B6608">
        <v>-1.64795E-3</v>
      </c>
      <c r="C6608">
        <f t="shared" si="279"/>
        <v>1.9817999999999998</v>
      </c>
    </row>
    <row r="6609" spans="1:3" x14ac:dyDescent="0.25">
      <c r="A6609">
        <v>6607</v>
      </c>
      <c r="B6609">
        <v>-7.0190400000000005E-4</v>
      </c>
      <c r="C6609">
        <f t="shared" si="279"/>
        <v>1.9820999999999998</v>
      </c>
    </row>
    <row r="6610" spans="1:3" x14ac:dyDescent="0.25">
      <c r="A6610">
        <v>6608</v>
      </c>
      <c r="B6610">
        <v>-2.28882E-3</v>
      </c>
      <c r="C6610">
        <f t="shared" si="279"/>
        <v>1.9823999999999997</v>
      </c>
    </row>
    <row r="6611" spans="1:3" x14ac:dyDescent="0.25">
      <c r="A6611">
        <v>6609</v>
      </c>
      <c r="B6611" s="1">
        <v>-6.1035200000000001E-5</v>
      </c>
      <c r="C6611">
        <f t="shared" si="279"/>
        <v>1.9826999999999999</v>
      </c>
    </row>
    <row r="6612" spans="1:3" x14ac:dyDescent="0.25">
      <c r="A6612">
        <v>6610</v>
      </c>
      <c r="B6612">
        <v>-2.92969E-3</v>
      </c>
      <c r="C6612">
        <f t="shared" si="279"/>
        <v>1.9829999999999999</v>
      </c>
    </row>
    <row r="6613" spans="1:3" x14ac:dyDescent="0.25">
      <c r="A6613">
        <v>6611</v>
      </c>
      <c r="B6613">
        <v>2.74658E-4</v>
      </c>
      <c r="C6613">
        <f t="shared" si="279"/>
        <v>1.9832999999999998</v>
      </c>
    </row>
    <row r="6614" spans="1:3" x14ac:dyDescent="0.25">
      <c r="A6614">
        <v>6612</v>
      </c>
      <c r="B6614">
        <v>5.7983399999999999E-4</v>
      </c>
      <c r="C6614">
        <f t="shared" si="279"/>
        <v>1.9835999999999998</v>
      </c>
    </row>
    <row r="6615" spans="1:3" x14ac:dyDescent="0.25">
      <c r="A6615">
        <v>6613</v>
      </c>
      <c r="B6615">
        <v>-2.28882E-3</v>
      </c>
      <c r="C6615">
        <f t="shared" si="279"/>
        <v>1.9838999999999998</v>
      </c>
    </row>
    <row r="6616" spans="1:3" x14ac:dyDescent="0.25">
      <c r="A6616">
        <v>6614</v>
      </c>
      <c r="B6616">
        <v>8.8500999999999999E-4</v>
      </c>
      <c r="C6616">
        <f t="shared" si="279"/>
        <v>1.9841999999999997</v>
      </c>
    </row>
    <row r="6617" spans="1:3" x14ac:dyDescent="0.25">
      <c r="A6617">
        <v>6615</v>
      </c>
      <c r="B6617">
        <v>-3.6621100000000002E-4</v>
      </c>
      <c r="C6617">
        <f t="shared" si="279"/>
        <v>1.9844999999999999</v>
      </c>
    </row>
    <row r="6618" spans="1:3" x14ac:dyDescent="0.25">
      <c r="A6618">
        <v>6616</v>
      </c>
      <c r="B6618">
        <v>-3.6621100000000002E-4</v>
      </c>
      <c r="C6618">
        <f t="shared" si="279"/>
        <v>1.9847999999999999</v>
      </c>
    </row>
    <row r="6619" spans="1:3" x14ac:dyDescent="0.25">
      <c r="A6619">
        <v>6617</v>
      </c>
      <c r="B6619">
        <v>1.5258800000000001E-3</v>
      </c>
      <c r="C6619">
        <f t="shared" si="279"/>
        <v>1.9850999999999999</v>
      </c>
    </row>
    <row r="6620" spans="1:3" x14ac:dyDescent="0.25">
      <c r="A6620">
        <v>6618</v>
      </c>
      <c r="B6620">
        <v>-2.59399E-3</v>
      </c>
      <c r="C6620">
        <f t="shared" si="279"/>
        <v>1.9853999999999998</v>
      </c>
    </row>
    <row r="6621" spans="1:3" x14ac:dyDescent="0.25">
      <c r="A6621">
        <v>6619</v>
      </c>
      <c r="B6621">
        <v>1.8615700000000001E-3</v>
      </c>
      <c r="C6621">
        <f t="shared" si="279"/>
        <v>1.9856999999999998</v>
      </c>
    </row>
    <row r="6622" spans="1:3" x14ac:dyDescent="0.25">
      <c r="A6622">
        <v>6620</v>
      </c>
      <c r="B6622">
        <v>5.7983399999999999E-4</v>
      </c>
      <c r="C6622">
        <f t="shared" si="279"/>
        <v>1.9859999999999998</v>
      </c>
    </row>
    <row r="6623" spans="1:3" x14ac:dyDescent="0.25">
      <c r="A6623">
        <v>6621</v>
      </c>
      <c r="B6623">
        <v>-1.9836400000000001E-3</v>
      </c>
      <c r="C6623">
        <f t="shared" si="279"/>
        <v>1.9862999999999997</v>
      </c>
    </row>
    <row r="6624" spans="1:3" x14ac:dyDescent="0.25">
      <c r="A6624">
        <v>6622</v>
      </c>
      <c r="B6624">
        <v>4.0893600000000002E-3</v>
      </c>
      <c r="C6624">
        <f t="shared" si="279"/>
        <v>1.9865999999999999</v>
      </c>
    </row>
    <row r="6625" spans="1:3" x14ac:dyDescent="0.25">
      <c r="A6625">
        <v>6623</v>
      </c>
      <c r="B6625">
        <v>-4.2114300000000004E-3</v>
      </c>
      <c r="C6625">
        <f t="shared" si="279"/>
        <v>1.9868999999999999</v>
      </c>
    </row>
    <row r="6626" spans="1:3" x14ac:dyDescent="0.25">
      <c r="A6626">
        <v>6624</v>
      </c>
      <c r="B6626">
        <v>5.3710900000000002E-3</v>
      </c>
      <c r="C6626">
        <f t="shared" si="279"/>
        <v>1.9871999999999999</v>
      </c>
    </row>
    <row r="6627" spans="1:3" x14ac:dyDescent="0.25">
      <c r="A6627">
        <v>6625</v>
      </c>
      <c r="B6627">
        <v>-2.28882E-3</v>
      </c>
      <c r="C6627">
        <f t="shared" si="279"/>
        <v>1.9874999999999998</v>
      </c>
    </row>
    <row r="6628" spans="1:3" x14ac:dyDescent="0.25">
      <c r="A6628">
        <v>6626</v>
      </c>
      <c r="B6628">
        <v>1.8615700000000001E-3</v>
      </c>
      <c r="C6628">
        <f t="shared" si="279"/>
        <v>1.9877999999999998</v>
      </c>
    </row>
    <row r="6629" spans="1:3" x14ac:dyDescent="0.25">
      <c r="A6629">
        <v>6627</v>
      </c>
      <c r="B6629">
        <v>2.8076199999999998E-3</v>
      </c>
      <c r="C6629">
        <f t="shared" si="279"/>
        <v>1.9880999999999998</v>
      </c>
    </row>
    <row r="6630" spans="1:3" x14ac:dyDescent="0.25">
      <c r="A6630">
        <v>6628</v>
      </c>
      <c r="B6630">
        <v>-1.9836400000000001E-3</v>
      </c>
      <c r="C6630">
        <f t="shared" si="279"/>
        <v>1.9883999999999997</v>
      </c>
    </row>
    <row r="6631" spans="1:3" x14ac:dyDescent="0.25">
      <c r="A6631">
        <v>6629</v>
      </c>
      <c r="B6631">
        <v>5.0353999999999998E-3</v>
      </c>
      <c r="C6631">
        <f t="shared" si="279"/>
        <v>1.9886999999999999</v>
      </c>
    </row>
    <row r="6632" spans="1:3" x14ac:dyDescent="0.25">
      <c r="A6632">
        <v>6630</v>
      </c>
      <c r="B6632">
        <v>-1.00708E-3</v>
      </c>
      <c r="C6632">
        <f t="shared" si="279"/>
        <v>1.9889999999999999</v>
      </c>
    </row>
    <row r="6633" spans="1:3" x14ac:dyDescent="0.25">
      <c r="A6633">
        <v>6631</v>
      </c>
      <c r="B6633">
        <v>3.7841799999999998E-3</v>
      </c>
      <c r="C6633">
        <f t="shared" si="279"/>
        <v>1.9892999999999998</v>
      </c>
    </row>
    <row r="6634" spans="1:3" x14ac:dyDescent="0.25">
      <c r="A6634">
        <v>6632</v>
      </c>
      <c r="B6634">
        <v>2.1667499999999998E-3</v>
      </c>
      <c r="C6634">
        <f t="shared" si="279"/>
        <v>1.9895999999999998</v>
      </c>
    </row>
    <row r="6635" spans="1:3" x14ac:dyDescent="0.25">
      <c r="A6635">
        <v>6633</v>
      </c>
      <c r="B6635" s="1">
        <v>-6.1035200000000001E-5</v>
      </c>
      <c r="C6635">
        <f t="shared" si="279"/>
        <v>1.9898999999999998</v>
      </c>
    </row>
    <row r="6636" spans="1:3" x14ac:dyDescent="0.25">
      <c r="A6636">
        <v>6634</v>
      </c>
      <c r="B6636">
        <v>4.0893600000000002E-3</v>
      </c>
      <c r="C6636">
        <f t="shared" si="279"/>
        <v>1.9901999999999997</v>
      </c>
    </row>
    <row r="6637" spans="1:3" x14ac:dyDescent="0.25">
      <c r="A6637">
        <v>6635</v>
      </c>
      <c r="B6637">
        <v>2.74658E-4</v>
      </c>
      <c r="C6637">
        <f t="shared" si="279"/>
        <v>1.9904999999999999</v>
      </c>
    </row>
    <row r="6638" spans="1:3" x14ac:dyDescent="0.25">
      <c r="A6638">
        <v>6636</v>
      </c>
      <c r="B6638">
        <v>3.1433099999999999E-3</v>
      </c>
      <c r="C6638">
        <f t="shared" si="279"/>
        <v>1.9907999999999999</v>
      </c>
    </row>
    <row r="6639" spans="1:3" x14ac:dyDescent="0.25">
      <c r="A6639">
        <v>6637</v>
      </c>
      <c r="B6639">
        <v>3.4484899999999998E-3</v>
      </c>
      <c r="C6639">
        <f t="shared" si="279"/>
        <v>1.9910999999999999</v>
      </c>
    </row>
    <row r="6640" spans="1:3" x14ac:dyDescent="0.25">
      <c r="A6640">
        <v>6638</v>
      </c>
      <c r="B6640">
        <v>-7.0190400000000005E-4</v>
      </c>
      <c r="C6640">
        <f t="shared" si="279"/>
        <v>1.9913999999999998</v>
      </c>
    </row>
    <row r="6641" spans="1:3" x14ac:dyDescent="0.25">
      <c r="A6641">
        <v>6639</v>
      </c>
      <c r="B6641">
        <v>5.3710900000000002E-3</v>
      </c>
      <c r="C6641">
        <f t="shared" si="279"/>
        <v>1.9916999999999998</v>
      </c>
    </row>
    <row r="6642" spans="1:3" x14ac:dyDescent="0.25">
      <c r="A6642">
        <v>6640</v>
      </c>
      <c r="B6642">
        <v>-3.6621100000000002E-4</v>
      </c>
      <c r="C6642">
        <f t="shared" si="279"/>
        <v>1.9919999999999998</v>
      </c>
    </row>
    <row r="6643" spans="1:3" x14ac:dyDescent="0.25">
      <c r="A6643">
        <v>6641</v>
      </c>
      <c r="B6643">
        <v>4.7302200000000003E-3</v>
      </c>
      <c r="C6643">
        <f t="shared" si="279"/>
        <v>1.9922999999999997</v>
      </c>
    </row>
    <row r="6644" spans="1:3" x14ac:dyDescent="0.25">
      <c r="A6644">
        <v>6642</v>
      </c>
      <c r="B6644">
        <v>2.5024399999999999E-3</v>
      </c>
      <c r="C6644">
        <f t="shared" si="279"/>
        <v>1.9925999999999999</v>
      </c>
    </row>
    <row r="6645" spans="1:3" x14ac:dyDescent="0.25">
      <c r="A6645">
        <v>6643</v>
      </c>
      <c r="B6645">
        <v>1.5258800000000001E-3</v>
      </c>
      <c r="C6645">
        <f t="shared" si="279"/>
        <v>1.9928999999999999</v>
      </c>
    </row>
    <row r="6646" spans="1:3" x14ac:dyDescent="0.25">
      <c r="A6646">
        <v>6644</v>
      </c>
      <c r="B6646">
        <v>4.3945299999999998E-3</v>
      </c>
      <c r="C6646">
        <f t="shared" si="279"/>
        <v>1.9931999999999999</v>
      </c>
    </row>
    <row r="6647" spans="1:3" x14ac:dyDescent="0.25">
      <c r="A6647">
        <v>6645</v>
      </c>
      <c r="B6647" s="1">
        <v>-6.1035200000000001E-5</v>
      </c>
      <c r="C6647">
        <f t="shared" si="279"/>
        <v>1.9934999999999998</v>
      </c>
    </row>
    <row r="6648" spans="1:3" x14ac:dyDescent="0.25">
      <c r="A6648">
        <v>6646</v>
      </c>
      <c r="B6648">
        <v>4.0893600000000002E-3</v>
      </c>
      <c r="C6648">
        <f t="shared" si="279"/>
        <v>1.9937999999999998</v>
      </c>
    </row>
    <row r="6649" spans="1:3" x14ac:dyDescent="0.25">
      <c r="A6649">
        <v>6647</v>
      </c>
      <c r="B6649">
        <v>1.5258800000000001E-3</v>
      </c>
      <c r="C6649">
        <f t="shared" si="279"/>
        <v>1.9940999999999998</v>
      </c>
    </row>
    <row r="6650" spans="1:3" x14ac:dyDescent="0.25">
      <c r="A6650">
        <v>6648</v>
      </c>
      <c r="B6650">
        <v>8.8500999999999999E-4</v>
      </c>
      <c r="C6650">
        <f t="shared" si="279"/>
        <v>1.9943999999999997</v>
      </c>
    </row>
    <row r="6651" spans="1:3" x14ac:dyDescent="0.25">
      <c r="A6651">
        <v>6649</v>
      </c>
      <c r="B6651">
        <v>1.2206999999999999E-3</v>
      </c>
      <c r="C6651">
        <f t="shared" si="279"/>
        <v>1.9946999999999999</v>
      </c>
    </row>
    <row r="6652" spans="1:3" x14ac:dyDescent="0.25">
      <c r="A6652">
        <v>6650</v>
      </c>
      <c r="B6652">
        <v>2.5024399999999999E-3</v>
      </c>
      <c r="C6652">
        <f t="shared" si="279"/>
        <v>1.9949999999999999</v>
      </c>
    </row>
    <row r="6653" spans="1:3" x14ac:dyDescent="0.25">
      <c r="A6653">
        <v>6651</v>
      </c>
      <c r="B6653">
        <v>8.8500999999999999E-4</v>
      </c>
      <c r="C6653">
        <f t="shared" si="279"/>
        <v>1.9952999999999999</v>
      </c>
    </row>
    <row r="6654" spans="1:3" x14ac:dyDescent="0.25">
      <c r="A6654">
        <v>6652</v>
      </c>
      <c r="B6654">
        <v>3.7841799999999998E-3</v>
      </c>
      <c r="C6654">
        <f t="shared" si="279"/>
        <v>1.9955999999999998</v>
      </c>
    </row>
    <row r="6655" spans="1:3" x14ac:dyDescent="0.25">
      <c r="A6655">
        <v>6653</v>
      </c>
      <c r="B6655">
        <v>-3.6621100000000002E-4</v>
      </c>
      <c r="C6655">
        <f t="shared" si="279"/>
        <v>1.9958999999999998</v>
      </c>
    </row>
    <row r="6656" spans="1:3" x14ac:dyDescent="0.25">
      <c r="A6656">
        <v>6654</v>
      </c>
      <c r="B6656">
        <v>4.0893600000000002E-3</v>
      </c>
      <c r="C6656">
        <f t="shared" si="279"/>
        <v>1.9961999999999998</v>
      </c>
    </row>
    <row r="6657" spans="1:3" x14ac:dyDescent="0.25">
      <c r="A6657">
        <v>6655</v>
      </c>
      <c r="B6657">
        <v>8.8500999999999999E-4</v>
      </c>
      <c r="C6657">
        <f t="shared" si="279"/>
        <v>1.9964999999999997</v>
      </c>
    </row>
    <row r="6658" spans="1:3" x14ac:dyDescent="0.25">
      <c r="A6658">
        <v>6656</v>
      </c>
      <c r="B6658">
        <v>1.8615700000000001E-3</v>
      </c>
      <c r="C6658">
        <f t="shared" si="279"/>
        <v>1.9967999999999999</v>
      </c>
    </row>
    <row r="6659" spans="1:3" x14ac:dyDescent="0.25">
      <c r="A6659">
        <v>6657</v>
      </c>
      <c r="B6659">
        <v>2.5024399999999999E-3</v>
      </c>
      <c r="C6659">
        <f t="shared" ref="C6659:C6722" si="280">A6659*0.0003</f>
        <v>1.9970999999999999</v>
      </c>
    </row>
    <row r="6660" spans="1:3" x14ac:dyDescent="0.25">
      <c r="A6660">
        <v>6658</v>
      </c>
      <c r="B6660">
        <v>-1.3427700000000001E-3</v>
      </c>
      <c r="C6660">
        <f t="shared" si="280"/>
        <v>1.9973999999999998</v>
      </c>
    </row>
    <row r="6661" spans="1:3" x14ac:dyDescent="0.25">
      <c r="A6661">
        <v>6659</v>
      </c>
      <c r="B6661">
        <v>5.3710900000000002E-3</v>
      </c>
      <c r="C6661">
        <f t="shared" si="280"/>
        <v>1.9976999999999998</v>
      </c>
    </row>
    <row r="6662" spans="1:3" x14ac:dyDescent="0.25">
      <c r="A6662">
        <v>6660</v>
      </c>
      <c r="B6662">
        <v>-1.3427700000000001E-3</v>
      </c>
      <c r="C6662">
        <f t="shared" si="280"/>
        <v>1.9979999999999998</v>
      </c>
    </row>
    <row r="6663" spans="1:3" x14ac:dyDescent="0.25">
      <c r="A6663">
        <v>6661</v>
      </c>
      <c r="B6663">
        <v>2.5024399999999999E-3</v>
      </c>
      <c r="C6663">
        <f t="shared" si="280"/>
        <v>1.9982999999999997</v>
      </c>
    </row>
    <row r="6664" spans="1:3" x14ac:dyDescent="0.25">
      <c r="A6664">
        <v>6662</v>
      </c>
      <c r="B6664" s="1">
        <v>-6.1035200000000001E-5</v>
      </c>
      <c r="C6664">
        <f t="shared" si="280"/>
        <v>1.9985999999999999</v>
      </c>
    </row>
    <row r="6665" spans="1:3" x14ac:dyDescent="0.25">
      <c r="A6665">
        <v>6663</v>
      </c>
      <c r="B6665">
        <v>5.7983399999999999E-4</v>
      </c>
      <c r="C6665">
        <f t="shared" si="280"/>
        <v>1.9988999999999999</v>
      </c>
    </row>
    <row r="6666" spans="1:3" x14ac:dyDescent="0.25">
      <c r="A6666">
        <v>6664</v>
      </c>
      <c r="B6666">
        <v>1.8615700000000001E-3</v>
      </c>
      <c r="C6666">
        <f t="shared" si="280"/>
        <v>1.9991999999999999</v>
      </c>
    </row>
    <row r="6667" spans="1:3" x14ac:dyDescent="0.25">
      <c r="A6667">
        <v>6665</v>
      </c>
      <c r="B6667" s="1">
        <v>-6.1035200000000001E-5</v>
      </c>
      <c r="C6667">
        <f t="shared" si="280"/>
        <v>1.9994999999999998</v>
      </c>
    </row>
    <row r="6668" spans="1:3" x14ac:dyDescent="0.25">
      <c r="A6668">
        <v>6666</v>
      </c>
      <c r="B6668">
        <v>2.1667499999999998E-3</v>
      </c>
      <c r="C6668">
        <f t="shared" si="280"/>
        <v>1.9997999999999998</v>
      </c>
    </row>
    <row r="6669" spans="1:3" x14ac:dyDescent="0.25">
      <c r="A6669">
        <v>6667</v>
      </c>
      <c r="B6669">
        <v>1.5258800000000001E-3</v>
      </c>
      <c r="C6669">
        <f t="shared" si="280"/>
        <v>2.0000999999999998</v>
      </c>
    </row>
    <row r="6670" spans="1:3" x14ac:dyDescent="0.25">
      <c r="A6670">
        <v>6668</v>
      </c>
      <c r="B6670">
        <v>-1.9836400000000001E-3</v>
      </c>
      <c r="C6670">
        <f t="shared" si="280"/>
        <v>2.0004</v>
      </c>
    </row>
    <row r="6671" spans="1:3" x14ac:dyDescent="0.25">
      <c r="A6671">
        <v>6669</v>
      </c>
      <c r="B6671">
        <v>2.5024399999999999E-3</v>
      </c>
      <c r="C6671">
        <f t="shared" si="280"/>
        <v>2.0006999999999997</v>
      </c>
    </row>
    <row r="6672" spans="1:3" x14ac:dyDescent="0.25">
      <c r="A6672">
        <v>6670</v>
      </c>
      <c r="B6672">
        <v>-2.59399E-3</v>
      </c>
      <c r="C6672">
        <f t="shared" si="280"/>
        <v>2.0009999999999999</v>
      </c>
    </row>
    <row r="6673" spans="1:3" x14ac:dyDescent="0.25">
      <c r="A6673">
        <v>6671</v>
      </c>
      <c r="B6673">
        <v>1.5258800000000001E-3</v>
      </c>
      <c r="C6673">
        <f t="shared" si="280"/>
        <v>2.0012999999999996</v>
      </c>
    </row>
    <row r="6674" spans="1:3" x14ac:dyDescent="0.25">
      <c r="A6674">
        <v>6672</v>
      </c>
      <c r="B6674" s="1">
        <v>-6.1035200000000001E-5</v>
      </c>
      <c r="C6674">
        <f t="shared" si="280"/>
        <v>2.0015999999999998</v>
      </c>
    </row>
    <row r="6675" spans="1:3" x14ac:dyDescent="0.25">
      <c r="A6675">
        <v>6673</v>
      </c>
      <c r="B6675">
        <v>-1.00708E-3</v>
      </c>
      <c r="C6675">
        <f t="shared" si="280"/>
        <v>2.0019</v>
      </c>
    </row>
    <row r="6676" spans="1:3" x14ac:dyDescent="0.25">
      <c r="A6676">
        <v>6674</v>
      </c>
      <c r="B6676">
        <v>4.0893600000000002E-3</v>
      </c>
      <c r="C6676">
        <f t="shared" si="280"/>
        <v>2.0021999999999998</v>
      </c>
    </row>
    <row r="6677" spans="1:3" x14ac:dyDescent="0.25">
      <c r="A6677">
        <v>6675</v>
      </c>
      <c r="B6677">
        <v>-5.1574699999999999E-3</v>
      </c>
      <c r="C6677">
        <f t="shared" si="280"/>
        <v>2.0024999999999999</v>
      </c>
    </row>
    <row r="6678" spans="1:3" x14ac:dyDescent="0.25">
      <c r="A6678">
        <v>6676</v>
      </c>
      <c r="B6678">
        <v>4.3945299999999998E-3</v>
      </c>
      <c r="C6678">
        <f t="shared" si="280"/>
        <v>2.0027999999999997</v>
      </c>
    </row>
    <row r="6679" spans="1:3" x14ac:dyDescent="0.25">
      <c r="A6679">
        <v>6677</v>
      </c>
      <c r="B6679">
        <v>-5.1574699999999999E-3</v>
      </c>
      <c r="C6679">
        <f t="shared" si="280"/>
        <v>2.0030999999999999</v>
      </c>
    </row>
    <row r="6680" spans="1:3" x14ac:dyDescent="0.25">
      <c r="A6680">
        <v>6678</v>
      </c>
      <c r="B6680">
        <v>5.7983399999999999E-4</v>
      </c>
      <c r="C6680">
        <f t="shared" si="280"/>
        <v>2.0033999999999996</v>
      </c>
    </row>
    <row r="6681" spans="1:3" x14ac:dyDescent="0.25">
      <c r="A6681">
        <v>6679</v>
      </c>
      <c r="B6681">
        <v>-7.0190400000000005E-4</v>
      </c>
      <c r="C6681">
        <f t="shared" si="280"/>
        <v>2.0036999999999998</v>
      </c>
    </row>
    <row r="6682" spans="1:3" x14ac:dyDescent="0.25">
      <c r="A6682">
        <v>6680</v>
      </c>
      <c r="B6682">
        <v>-1.64795E-3</v>
      </c>
      <c r="C6682">
        <f t="shared" si="280"/>
        <v>2.004</v>
      </c>
    </row>
    <row r="6683" spans="1:3" x14ac:dyDescent="0.25">
      <c r="A6683">
        <v>6681</v>
      </c>
      <c r="B6683">
        <v>5.7983399999999999E-4</v>
      </c>
      <c r="C6683">
        <f t="shared" si="280"/>
        <v>2.0042999999999997</v>
      </c>
    </row>
    <row r="6684" spans="1:3" x14ac:dyDescent="0.25">
      <c r="A6684">
        <v>6682</v>
      </c>
      <c r="B6684">
        <v>-3.87573E-3</v>
      </c>
      <c r="C6684">
        <f t="shared" si="280"/>
        <v>2.0045999999999999</v>
      </c>
    </row>
    <row r="6685" spans="1:3" x14ac:dyDescent="0.25">
      <c r="A6685">
        <v>6683</v>
      </c>
      <c r="B6685">
        <v>2.74658E-4</v>
      </c>
      <c r="C6685">
        <f t="shared" si="280"/>
        <v>2.0048999999999997</v>
      </c>
    </row>
    <row r="6686" spans="1:3" x14ac:dyDescent="0.25">
      <c r="A6686">
        <v>6684</v>
      </c>
      <c r="B6686">
        <v>-3.6621100000000002E-4</v>
      </c>
      <c r="C6686">
        <f t="shared" si="280"/>
        <v>2.0051999999999999</v>
      </c>
    </row>
    <row r="6687" spans="1:3" x14ac:dyDescent="0.25">
      <c r="A6687">
        <v>6685</v>
      </c>
      <c r="B6687">
        <v>-1.00708E-3</v>
      </c>
      <c r="C6687">
        <f t="shared" si="280"/>
        <v>2.0054999999999996</v>
      </c>
    </row>
    <row r="6688" spans="1:3" x14ac:dyDescent="0.25">
      <c r="A6688">
        <v>6686</v>
      </c>
      <c r="B6688">
        <v>-2.28882E-3</v>
      </c>
      <c r="C6688">
        <f t="shared" si="280"/>
        <v>2.0057999999999998</v>
      </c>
    </row>
    <row r="6689" spans="1:3" x14ac:dyDescent="0.25">
      <c r="A6689">
        <v>6687</v>
      </c>
      <c r="B6689" s="1">
        <v>-6.1035200000000001E-5</v>
      </c>
      <c r="C6689">
        <f t="shared" si="280"/>
        <v>2.0061</v>
      </c>
    </row>
    <row r="6690" spans="1:3" x14ac:dyDescent="0.25">
      <c r="A6690">
        <v>6688</v>
      </c>
      <c r="B6690">
        <v>-3.87573E-3</v>
      </c>
      <c r="C6690">
        <f t="shared" si="280"/>
        <v>2.0063999999999997</v>
      </c>
    </row>
    <row r="6691" spans="1:3" x14ac:dyDescent="0.25">
      <c r="A6691">
        <v>6689</v>
      </c>
      <c r="B6691">
        <v>2.1667499999999998E-3</v>
      </c>
      <c r="C6691">
        <f t="shared" si="280"/>
        <v>2.0066999999999999</v>
      </c>
    </row>
    <row r="6692" spans="1:3" x14ac:dyDescent="0.25">
      <c r="A6692">
        <v>6690</v>
      </c>
      <c r="B6692">
        <v>-4.8522900000000004E-3</v>
      </c>
      <c r="C6692">
        <f t="shared" si="280"/>
        <v>2.0069999999999997</v>
      </c>
    </row>
    <row r="6693" spans="1:3" x14ac:dyDescent="0.25">
      <c r="A6693">
        <v>6691</v>
      </c>
      <c r="B6693">
        <v>8.8500999999999999E-4</v>
      </c>
      <c r="C6693">
        <f t="shared" si="280"/>
        <v>2.0072999999999999</v>
      </c>
    </row>
    <row r="6694" spans="1:3" x14ac:dyDescent="0.25">
      <c r="A6694">
        <v>6692</v>
      </c>
      <c r="B6694">
        <v>-3.87573E-3</v>
      </c>
      <c r="C6694">
        <f t="shared" si="280"/>
        <v>2.0075999999999996</v>
      </c>
    </row>
    <row r="6695" spans="1:3" x14ac:dyDescent="0.25">
      <c r="A6695">
        <v>6693</v>
      </c>
      <c r="B6695">
        <v>-7.0190400000000005E-4</v>
      </c>
      <c r="C6695">
        <f t="shared" si="280"/>
        <v>2.0078999999999998</v>
      </c>
    </row>
    <row r="6696" spans="1:3" x14ac:dyDescent="0.25">
      <c r="A6696">
        <v>6694</v>
      </c>
      <c r="B6696">
        <v>-3.6621100000000002E-4</v>
      </c>
      <c r="C6696">
        <f t="shared" si="280"/>
        <v>2.0082</v>
      </c>
    </row>
    <row r="6697" spans="1:3" x14ac:dyDescent="0.25">
      <c r="A6697">
        <v>6695</v>
      </c>
      <c r="B6697">
        <v>-3.57056E-3</v>
      </c>
      <c r="C6697">
        <f t="shared" si="280"/>
        <v>2.0084999999999997</v>
      </c>
    </row>
    <row r="6698" spans="1:3" x14ac:dyDescent="0.25">
      <c r="A6698">
        <v>6696</v>
      </c>
      <c r="B6698">
        <v>5.7983399999999999E-4</v>
      </c>
      <c r="C6698">
        <f t="shared" si="280"/>
        <v>2.0087999999999999</v>
      </c>
    </row>
    <row r="6699" spans="1:3" x14ac:dyDescent="0.25">
      <c r="A6699">
        <v>6697</v>
      </c>
      <c r="B6699">
        <v>-3.23486E-3</v>
      </c>
      <c r="C6699">
        <f t="shared" si="280"/>
        <v>2.0090999999999997</v>
      </c>
    </row>
    <row r="6700" spans="1:3" x14ac:dyDescent="0.25">
      <c r="A6700">
        <v>6698</v>
      </c>
      <c r="B6700">
        <v>-3.6621100000000002E-4</v>
      </c>
      <c r="C6700">
        <f t="shared" si="280"/>
        <v>2.0093999999999999</v>
      </c>
    </row>
    <row r="6701" spans="1:3" x14ac:dyDescent="0.25">
      <c r="A6701">
        <v>6699</v>
      </c>
      <c r="B6701">
        <v>-1.00708E-3</v>
      </c>
      <c r="C6701">
        <f t="shared" si="280"/>
        <v>2.0097</v>
      </c>
    </row>
    <row r="6702" spans="1:3" x14ac:dyDescent="0.25">
      <c r="A6702">
        <v>6700</v>
      </c>
      <c r="B6702">
        <v>-2.28882E-3</v>
      </c>
      <c r="C6702">
        <f t="shared" si="280"/>
        <v>2.0099999999999998</v>
      </c>
    </row>
    <row r="6703" spans="1:3" x14ac:dyDescent="0.25">
      <c r="A6703">
        <v>6701</v>
      </c>
      <c r="B6703">
        <v>-1.3427700000000001E-3</v>
      </c>
      <c r="C6703">
        <f t="shared" si="280"/>
        <v>2.0103</v>
      </c>
    </row>
    <row r="6704" spans="1:3" x14ac:dyDescent="0.25">
      <c r="A6704">
        <v>6702</v>
      </c>
      <c r="B6704">
        <v>2.74658E-4</v>
      </c>
      <c r="C6704">
        <f t="shared" si="280"/>
        <v>2.0105999999999997</v>
      </c>
    </row>
    <row r="6705" spans="1:3" x14ac:dyDescent="0.25">
      <c r="A6705">
        <v>6703</v>
      </c>
      <c r="B6705">
        <v>-4.2114300000000004E-3</v>
      </c>
      <c r="C6705">
        <f t="shared" si="280"/>
        <v>2.0108999999999999</v>
      </c>
    </row>
    <row r="6706" spans="1:3" x14ac:dyDescent="0.25">
      <c r="A6706">
        <v>6704</v>
      </c>
      <c r="B6706">
        <v>3.7841799999999998E-3</v>
      </c>
      <c r="C6706">
        <f t="shared" si="280"/>
        <v>2.0111999999999997</v>
      </c>
    </row>
    <row r="6707" spans="1:3" x14ac:dyDescent="0.25">
      <c r="A6707">
        <v>6705</v>
      </c>
      <c r="B6707">
        <v>-7.3852500000000003E-3</v>
      </c>
      <c r="C6707">
        <f t="shared" si="280"/>
        <v>2.0114999999999998</v>
      </c>
    </row>
    <row r="6708" spans="1:3" x14ac:dyDescent="0.25">
      <c r="A6708">
        <v>6706</v>
      </c>
      <c r="B6708">
        <v>2.1667499999999998E-3</v>
      </c>
      <c r="C6708">
        <f t="shared" si="280"/>
        <v>2.0118</v>
      </c>
    </row>
    <row r="6709" spans="1:3" x14ac:dyDescent="0.25">
      <c r="A6709">
        <v>6707</v>
      </c>
      <c r="B6709">
        <v>-4.5166E-3</v>
      </c>
      <c r="C6709">
        <f t="shared" si="280"/>
        <v>2.0120999999999998</v>
      </c>
    </row>
    <row r="6710" spans="1:3" x14ac:dyDescent="0.25">
      <c r="A6710">
        <v>6708</v>
      </c>
      <c r="B6710">
        <v>-1.00708E-3</v>
      </c>
      <c r="C6710">
        <f t="shared" si="280"/>
        <v>2.0124</v>
      </c>
    </row>
    <row r="6711" spans="1:3" x14ac:dyDescent="0.25">
      <c r="A6711">
        <v>6709</v>
      </c>
      <c r="B6711" s="1">
        <v>-6.1035200000000001E-5</v>
      </c>
      <c r="C6711">
        <f t="shared" si="280"/>
        <v>2.0126999999999997</v>
      </c>
    </row>
    <row r="6712" spans="1:3" x14ac:dyDescent="0.25">
      <c r="A6712">
        <v>6710</v>
      </c>
      <c r="B6712">
        <v>-5.1574699999999999E-3</v>
      </c>
      <c r="C6712">
        <f t="shared" si="280"/>
        <v>2.0129999999999999</v>
      </c>
    </row>
    <row r="6713" spans="1:3" x14ac:dyDescent="0.25">
      <c r="A6713">
        <v>6711</v>
      </c>
      <c r="B6713">
        <v>4.0893600000000002E-3</v>
      </c>
      <c r="C6713">
        <f t="shared" si="280"/>
        <v>2.0132999999999996</v>
      </c>
    </row>
    <row r="6714" spans="1:3" x14ac:dyDescent="0.25">
      <c r="A6714">
        <v>6712</v>
      </c>
      <c r="B6714">
        <v>-6.7443800000000003E-3</v>
      </c>
      <c r="C6714">
        <f t="shared" si="280"/>
        <v>2.0135999999999998</v>
      </c>
    </row>
    <row r="6715" spans="1:3" x14ac:dyDescent="0.25">
      <c r="A6715">
        <v>6713</v>
      </c>
      <c r="B6715">
        <v>2.5024399999999999E-3</v>
      </c>
      <c r="C6715">
        <f t="shared" si="280"/>
        <v>2.0139</v>
      </c>
    </row>
    <row r="6716" spans="1:3" x14ac:dyDescent="0.25">
      <c r="A6716">
        <v>6714</v>
      </c>
      <c r="B6716">
        <v>-4.2114300000000004E-3</v>
      </c>
      <c r="C6716">
        <f t="shared" si="280"/>
        <v>2.0141999999999998</v>
      </c>
    </row>
    <row r="6717" spans="1:3" x14ac:dyDescent="0.25">
      <c r="A6717">
        <v>6715</v>
      </c>
      <c r="B6717">
        <v>-3.6621100000000002E-4</v>
      </c>
      <c r="C6717">
        <f t="shared" si="280"/>
        <v>2.0145</v>
      </c>
    </row>
    <row r="6718" spans="1:3" x14ac:dyDescent="0.25">
      <c r="A6718">
        <v>6716</v>
      </c>
      <c r="B6718">
        <v>-7.0190400000000005E-4</v>
      </c>
      <c r="C6718">
        <f t="shared" si="280"/>
        <v>2.0147999999999997</v>
      </c>
    </row>
    <row r="6719" spans="1:3" x14ac:dyDescent="0.25">
      <c r="A6719">
        <v>6717</v>
      </c>
      <c r="B6719">
        <v>-1.3427700000000001E-3</v>
      </c>
      <c r="C6719">
        <f t="shared" si="280"/>
        <v>2.0150999999999999</v>
      </c>
    </row>
    <row r="6720" spans="1:3" x14ac:dyDescent="0.25">
      <c r="A6720">
        <v>6718</v>
      </c>
      <c r="B6720">
        <v>-3.6621100000000002E-4</v>
      </c>
      <c r="C6720">
        <f t="shared" si="280"/>
        <v>2.0153999999999996</v>
      </c>
    </row>
    <row r="6721" spans="1:3" x14ac:dyDescent="0.25">
      <c r="A6721">
        <v>6719</v>
      </c>
      <c r="B6721">
        <v>2.74658E-4</v>
      </c>
      <c r="C6721">
        <f t="shared" si="280"/>
        <v>2.0156999999999998</v>
      </c>
    </row>
    <row r="6722" spans="1:3" x14ac:dyDescent="0.25">
      <c r="A6722">
        <v>6720</v>
      </c>
      <c r="B6722">
        <v>-2.92969E-3</v>
      </c>
      <c r="C6722">
        <f t="shared" si="280"/>
        <v>2.016</v>
      </c>
    </row>
    <row r="6723" spans="1:3" x14ac:dyDescent="0.25">
      <c r="A6723">
        <v>6721</v>
      </c>
      <c r="B6723">
        <v>1.2206999999999999E-3</v>
      </c>
      <c r="C6723">
        <f t="shared" ref="C6723:C6786" si="281">A6723*0.0003</f>
        <v>2.0162999999999998</v>
      </c>
    </row>
    <row r="6724" spans="1:3" x14ac:dyDescent="0.25">
      <c r="A6724">
        <v>6722</v>
      </c>
      <c r="B6724">
        <v>-2.59399E-3</v>
      </c>
      <c r="C6724">
        <f t="shared" si="281"/>
        <v>2.0165999999999999</v>
      </c>
    </row>
    <row r="6725" spans="1:3" x14ac:dyDescent="0.25">
      <c r="A6725">
        <v>6723</v>
      </c>
      <c r="B6725" s="1">
        <v>-6.1035200000000001E-5</v>
      </c>
      <c r="C6725">
        <f t="shared" si="281"/>
        <v>2.0168999999999997</v>
      </c>
    </row>
    <row r="6726" spans="1:3" x14ac:dyDescent="0.25">
      <c r="A6726">
        <v>6724</v>
      </c>
      <c r="B6726">
        <v>5.7983399999999999E-4</v>
      </c>
      <c r="C6726">
        <f t="shared" si="281"/>
        <v>2.0171999999999999</v>
      </c>
    </row>
    <row r="6727" spans="1:3" x14ac:dyDescent="0.25">
      <c r="A6727">
        <v>6725</v>
      </c>
      <c r="B6727">
        <v>-2.59399E-3</v>
      </c>
      <c r="C6727">
        <f t="shared" si="281"/>
        <v>2.0174999999999996</v>
      </c>
    </row>
    <row r="6728" spans="1:3" x14ac:dyDescent="0.25">
      <c r="A6728">
        <v>6726</v>
      </c>
      <c r="B6728">
        <v>4.7302200000000003E-3</v>
      </c>
      <c r="C6728">
        <f t="shared" si="281"/>
        <v>2.0177999999999998</v>
      </c>
    </row>
    <row r="6729" spans="1:3" x14ac:dyDescent="0.25">
      <c r="A6729">
        <v>6727</v>
      </c>
      <c r="B6729">
        <v>-3.87573E-3</v>
      </c>
      <c r="C6729">
        <f t="shared" si="281"/>
        <v>2.0181</v>
      </c>
    </row>
    <row r="6730" spans="1:3" x14ac:dyDescent="0.25">
      <c r="A6730">
        <v>6728</v>
      </c>
      <c r="B6730">
        <v>4.3945299999999998E-3</v>
      </c>
      <c r="C6730">
        <f t="shared" si="281"/>
        <v>2.0183999999999997</v>
      </c>
    </row>
    <row r="6731" spans="1:3" x14ac:dyDescent="0.25">
      <c r="A6731">
        <v>6729</v>
      </c>
      <c r="B6731">
        <v>-2.59399E-3</v>
      </c>
      <c r="C6731">
        <f t="shared" si="281"/>
        <v>2.0186999999999999</v>
      </c>
    </row>
    <row r="6732" spans="1:3" x14ac:dyDescent="0.25">
      <c r="A6732">
        <v>6730</v>
      </c>
      <c r="B6732">
        <v>1.2206999999999999E-3</v>
      </c>
      <c r="C6732">
        <f t="shared" si="281"/>
        <v>2.0189999999999997</v>
      </c>
    </row>
    <row r="6733" spans="1:3" x14ac:dyDescent="0.25">
      <c r="A6733">
        <v>6731</v>
      </c>
      <c r="B6733">
        <v>2.74658E-4</v>
      </c>
      <c r="C6733">
        <f t="shared" si="281"/>
        <v>2.0192999999999999</v>
      </c>
    </row>
    <row r="6734" spans="1:3" x14ac:dyDescent="0.25">
      <c r="A6734">
        <v>6732</v>
      </c>
      <c r="B6734">
        <v>1.2206999999999999E-3</v>
      </c>
      <c r="C6734">
        <f t="shared" si="281"/>
        <v>2.0195999999999996</v>
      </c>
    </row>
    <row r="6735" spans="1:3" x14ac:dyDescent="0.25">
      <c r="A6735">
        <v>6733</v>
      </c>
      <c r="B6735">
        <v>5.7983399999999999E-4</v>
      </c>
      <c r="C6735">
        <f t="shared" si="281"/>
        <v>2.0198999999999998</v>
      </c>
    </row>
    <row r="6736" spans="1:3" x14ac:dyDescent="0.25">
      <c r="A6736">
        <v>6734</v>
      </c>
      <c r="B6736">
        <v>1.5258800000000001E-3</v>
      </c>
      <c r="C6736">
        <f t="shared" si="281"/>
        <v>2.0202</v>
      </c>
    </row>
    <row r="6737" spans="1:3" x14ac:dyDescent="0.25">
      <c r="A6737">
        <v>6735</v>
      </c>
      <c r="B6737">
        <v>2.74658E-4</v>
      </c>
      <c r="C6737">
        <f t="shared" si="281"/>
        <v>2.0204999999999997</v>
      </c>
    </row>
    <row r="6738" spans="1:3" x14ac:dyDescent="0.25">
      <c r="A6738">
        <v>6736</v>
      </c>
      <c r="B6738">
        <v>2.1667499999999998E-3</v>
      </c>
      <c r="C6738">
        <f t="shared" si="281"/>
        <v>2.0207999999999999</v>
      </c>
    </row>
    <row r="6739" spans="1:3" x14ac:dyDescent="0.25">
      <c r="A6739">
        <v>6737</v>
      </c>
      <c r="B6739">
        <v>1.8615700000000001E-3</v>
      </c>
      <c r="C6739">
        <f t="shared" si="281"/>
        <v>2.0210999999999997</v>
      </c>
    </row>
    <row r="6740" spans="1:3" x14ac:dyDescent="0.25">
      <c r="A6740">
        <v>6738</v>
      </c>
      <c r="B6740">
        <v>-1.00708E-3</v>
      </c>
      <c r="C6740">
        <f t="shared" si="281"/>
        <v>2.0213999999999999</v>
      </c>
    </row>
    <row r="6741" spans="1:3" x14ac:dyDescent="0.25">
      <c r="A6741">
        <v>6739</v>
      </c>
      <c r="B6741">
        <v>4.7302200000000003E-3</v>
      </c>
      <c r="C6741">
        <f t="shared" si="281"/>
        <v>2.0216999999999996</v>
      </c>
    </row>
    <row r="6742" spans="1:3" x14ac:dyDescent="0.25">
      <c r="A6742">
        <v>6740</v>
      </c>
      <c r="B6742">
        <v>-3.87573E-3</v>
      </c>
      <c r="C6742">
        <f t="shared" si="281"/>
        <v>2.0219999999999998</v>
      </c>
    </row>
    <row r="6743" spans="1:3" x14ac:dyDescent="0.25">
      <c r="A6743">
        <v>6741</v>
      </c>
      <c r="B6743">
        <v>7.5988799999999997E-3</v>
      </c>
      <c r="C6743">
        <f t="shared" si="281"/>
        <v>2.0223</v>
      </c>
    </row>
    <row r="6744" spans="1:3" x14ac:dyDescent="0.25">
      <c r="A6744">
        <v>6742</v>
      </c>
      <c r="B6744">
        <v>-3.87573E-3</v>
      </c>
      <c r="C6744">
        <f t="shared" si="281"/>
        <v>2.0225999999999997</v>
      </c>
    </row>
    <row r="6745" spans="1:3" x14ac:dyDescent="0.25">
      <c r="A6745">
        <v>6743</v>
      </c>
      <c r="B6745">
        <v>6.0119600000000002E-3</v>
      </c>
      <c r="C6745">
        <f t="shared" si="281"/>
        <v>2.0228999999999999</v>
      </c>
    </row>
    <row r="6746" spans="1:3" x14ac:dyDescent="0.25">
      <c r="A6746">
        <v>6744</v>
      </c>
      <c r="B6746" s="1">
        <v>-6.1035200000000001E-5</v>
      </c>
      <c r="C6746">
        <f t="shared" si="281"/>
        <v>2.0231999999999997</v>
      </c>
    </row>
    <row r="6747" spans="1:3" x14ac:dyDescent="0.25">
      <c r="A6747">
        <v>6745</v>
      </c>
      <c r="B6747">
        <v>8.8500999999999999E-4</v>
      </c>
      <c r="C6747">
        <f t="shared" si="281"/>
        <v>2.0234999999999999</v>
      </c>
    </row>
    <row r="6748" spans="1:3" x14ac:dyDescent="0.25">
      <c r="A6748">
        <v>6746</v>
      </c>
      <c r="B6748">
        <v>3.7841799999999998E-3</v>
      </c>
      <c r="C6748">
        <f t="shared" si="281"/>
        <v>2.0238</v>
      </c>
    </row>
    <row r="6749" spans="1:3" x14ac:dyDescent="0.25">
      <c r="A6749">
        <v>6747</v>
      </c>
      <c r="B6749">
        <v>-7.0190400000000005E-4</v>
      </c>
      <c r="C6749">
        <f t="shared" si="281"/>
        <v>2.0240999999999998</v>
      </c>
    </row>
    <row r="6750" spans="1:3" x14ac:dyDescent="0.25">
      <c r="A6750">
        <v>6748</v>
      </c>
      <c r="B6750">
        <v>4.3945299999999998E-3</v>
      </c>
      <c r="C6750">
        <f t="shared" si="281"/>
        <v>2.0244</v>
      </c>
    </row>
    <row r="6751" spans="1:3" x14ac:dyDescent="0.25">
      <c r="A6751">
        <v>6749</v>
      </c>
      <c r="B6751" s="1">
        <v>-6.1035200000000001E-5</v>
      </c>
      <c r="C6751">
        <f t="shared" si="281"/>
        <v>2.0246999999999997</v>
      </c>
    </row>
    <row r="6752" spans="1:3" x14ac:dyDescent="0.25">
      <c r="A6752">
        <v>6750</v>
      </c>
      <c r="B6752">
        <v>2.5024399999999999E-3</v>
      </c>
      <c r="C6752">
        <f t="shared" si="281"/>
        <v>2.0249999999999999</v>
      </c>
    </row>
    <row r="6753" spans="1:3" x14ac:dyDescent="0.25">
      <c r="A6753">
        <v>6751</v>
      </c>
      <c r="B6753">
        <v>2.5024399999999999E-3</v>
      </c>
      <c r="C6753">
        <f t="shared" si="281"/>
        <v>2.0252999999999997</v>
      </c>
    </row>
    <row r="6754" spans="1:3" x14ac:dyDescent="0.25">
      <c r="A6754">
        <v>6752</v>
      </c>
      <c r="B6754">
        <v>1.2206999999999999E-3</v>
      </c>
      <c r="C6754">
        <f t="shared" si="281"/>
        <v>2.0255999999999998</v>
      </c>
    </row>
    <row r="6755" spans="1:3" x14ac:dyDescent="0.25">
      <c r="A6755">
        <v>6753</v>
      </c>
      <c r="B6755">
        <v>1.5258800000000001E-3</v>
      </c>
      <c r="C6755">
        <f t="shared" si="281"/>
        <v>2.0259</v>
      </c>
    </row>
    <row r="6756" spans="1:3" x14ac:dyDescent="0.25">
      <c r="A6756">
        <v>6754</v>
      </c>
      <c r="B6756">
        <v>3.4484899999999998E-3</v>
      </c>
      <c r="C6756">
        <f t="shared" si="281"/>
        <v>2.0261999999999998</v>
      </c>
    </row>
    <row r="6757" spans="1:3" x14ac:dyDescent="0.25">
      <c r="A6757">
        <v>6755</v>
      </c>
      <c r="B6757">
        <v>-1.00708E-3</v>
      </c>
      <c r="C6757">
        <f t="shared" si="281"/>
        <v>2.0265</v>
      </c>
    </row>
    <row r="6758" spans="1:3" x14ac:dyDescent="0.25">
      <c r="A6758">
        <v>6756</v>
      </c>
      <c r="B6758">
        <v>5.6762699999999998E-3</v>
      </c>
      <c r="C6758">
        <f t="shared" si="281"/>
        <v>2.0267999999999997</v>
      </c>
    </row>
    <row r="6759" spans="1:3" x14ac:dyDescent="0.25">
      <c r="A6759">
        <v>6757</v>
      </c>
      <c r="B6759">
        <v>-3.57056E-3</v>
      </c>
      <c r="C6759">
        <f t="shared" si="281"/>
        <v>2.0270999999999999</v>
      </c>
    </row>
    <row r="6760" spans="1:3" x14ac:dyDescent="0.25">
      <c r="A6760">
        <v>6758</v>
      </c>
      <c r="B6760">
        <v>6.9580099999999997E-3</v>
      </c>
      <c r="C6760">
        <f t="shared" si="281"/>
        <v>2.0273999999999996</v>
      </c>
    </row>
    <row r="6761" spans="1:3" x14ac:dyDescent="0.25">
      <c r="A6761">
        <v>6759</v>
      </c>
      <c r="B6761">
        <v>-2.28882E-3</v>
      </c>
      <c r="C6761">
        <f t="shared" si="281"/>
        <v>2.0276999999999998</v>
      </c>
    </row>
    <row r="6762" spans="1:3" x14ac:dyDescent="0.25">
      <c r="A6762">
        <v>6760</v>
      </c>
      <c r="B6762">
        <v>2.5024399999999999E-3</v>
      </c>
      <c r="C6762">
        <f t="shared" si="281"/>
        <v>2.028</v>
      </c>
    </row>
    <row r="6763" spans="1:3" x14ac:dyDescent="0.25">
      <c r="A6763">
        <v>6761</v>
      </c>
      <c r="B6763">
        <v>2.8076199999999998E-3</v>
      </c>
      <c r="C6763">
        <f t="shared" si="281"/>
        <v>2.0282999999999998</v>
      </c>
    </row>
    <row r="6764" spans="1:3" x14ac:dyDescent="0.25">
      <c r="A6764">
        <v>6762</v>
      </c>
      <c r="B6764">
        <v>-1.3427700000000001E-3</v>
      </c>
      <c r="C6764">
        <f t="shared" si="281"/>
        <v>2.0286</v>
      </c>
    </row>
    <row r="6765" spans="1:3" x14ac:dyDescent="0.25">
      <c r="A6765">
        <v>6763</v>
      </c>
      <c r="B6765">
        <v>5.0353999999999998E-3</v>
      </c>
      <c r="C6765">
        <f t="shared" si="281"/>
        <v>2.0288999999999997</v>
      </c>
    </row>
    <row r="6766" spans="1:3" x14ac:dyDescent="0.25">
      <c r="A6766">
        <v>6764</v>
      </c>
      <c r="B6766">
        <v>-3.23486E-3</v>
      </c>
      <c r="C6766">
        <f t="shared" si="281"/>
        <v>2.0291999999999999</v>
      </c>
    </row>
    <row r="6767" spans="1:3" x14ac:dyDescent="0.25">
      <c r="A6767">
        <v>6765</v>
      </c>
      <c r="B6767">
        <v>4.7302200000000003E-3</v>
      </c>
      <c r="C6767">
        <f t="shared" si="281"/>
        <v>2.0294999999999996</v>
      </c>
    </row>
    <row r="6768" spans="1:3" x14ac:dyDescent="0.25">
      <c r="A6768">
        <v>6766</v>
      </c>
      <c r="B6768">
        <v>-1.3427700000000001E-3</v>
      </c>
      <c r="C6768">
        <f t="shared" si="281"/>
        <v>2.0297999999999998</v>
      </c>
    </row>
    <row r="6769" spans="1:3" x14ac:dyDescent="0.25">
      <c r="A6769">
        <v>6767</v>
      </c>
      <c r="B6769">
        <v>3.7841799999999998E-3</v>
      </c>
      <c r="C6769">
        <f t="shared" si="281"/>
        <v>2.0301</v>
      </c>
    </row>
    <row r="6770" spans="1:3" x14ac:dyDescent="0.25">
      <c r="A6770">
        <v>6768</v>
      </c>
      <c r="B6770">
        <v>2.74658E-4</v>
      </c>
      <c r="C6770">
        <f t="shared" si="281"/>
        <v>2.0303999999999998</v>
      </c>
    </row>
    <row r="6771" spans="1:3" x14ac:dyDescent="0.25">
      <c r="A6771">
        <v>6769</v>
      </c>
      <c r="B6771">
        <v>3.1433099999999999E-3</v>
      </c>
      <c r="C6771">
        <f t="shared" si="281"/>
        <v>2.0306999999999999</v>
      </c>
    </row>
    <row r="6772" spans="1:3" x14ac:dyDescent="0.25">
      <c r="A6772">
        <v>6770</v>
      </c>
      <c r="B6772">
        <v>-1.00708E-3</v>
      </c>
      <c r="C6772">
        <f t="shared" si="281"/>
        <v>2.0309999999999997</v>
      </c>
    </row>
    <row r="6773" spans="1:3" x14ac:dyDescent="0.25">
      <c r="A6773">
        <v>6771</v>
      </c>
      <c r="B6773">
        <v>4.0893600000000002E-3</v>
      </c>
      <c r="C6773">
        <f t="shared" si="281"/>
        <v>2.0312999999999999</v>
      </c>
    </row>
    <row r="6774" spans="1:3" x14ac:dyDescent="0.25">
      <c r="A6774">
        <v>6772</v>
      </c>
      <c r="B6774">
        <v>-1.9836400000000001E-3</v>
      </c>
      <c r="C6774">
        <f t="shared" si="281"/>
        <v>2.0315999999999996</v>
      </c>
    </row>
    <row r="6775" spans="1:3" x14ac:dyDescent="0.25">
      <c r="A6775">
        <v>6773</v>
      </c>
      <c r="B6775">
        <v>2.1667499999999998E-3</v>
      </c>
      <c r="C6775">
        <f t="shared" si="281"/>
        <v>2.0318999999999998</v>
      </c>
    </row>
    <row r="6776" spans="1:3" x14ac:dyDescent="0.25">
      <c r="A6776">
        <v>6774</v>
      </c>
      <c r="B6776">
        <v>5.7983399999999999E-4</v>
      </c>
      <c r="C6776">
        <f t="shared" si="281"/>
        <v>2.0322</v>
      </c>
    </row>
    <row r="6777" spans="1:3" x14ac:dyDescent="0.25">
      <c r="A6777">
        <v>6775</v>
      </c>
      <c r="B6777">
        <v>-1.00708E-3</v>
      </c>
      <c r="C6777">
        <f t="shared" si="281"/>
        <v>2.0324999999999998</v>
      </c>
    </row>
    <row r="6778" spans="1:3" x14ac:dyDescent="0.25">
      <c r="A6778">
        <v>6776</v>
      </c>
      <c r="B6778">
        <v>4.0893600000000002E-3</v>
      </c>
      <c r="C6778">
        <f t="shared" si="281"/>
        <v>2.0327999999999999</v>
      </c>
    </row>
    <row r="6779" spans="1:3" x14ac:dyDescent="0.25">
      <c r="A6779">
        <v>6777</v>
      </c>
      <c r="B6779">
        <v>-4.8522900000000004E-3</v>
      </c>
      <c r="C6779">
        <f t="shared" si="281"/>
        <v>2.0330999999999997</v>
      </c>
    </row>
    <row r="6780" spans="1:3" x14ac:dyDescent="0.25">
      <c r="A6780">
        <v>6778</v>
      </c>
      <c r="B6780">
        <v>5.6762699999999998E-3</v>
      </c>
      <c r="C6780">
        <f t="shared" si="281"/>
        <v>2.0333999999999999</v>
      </c>
    </row>
    <row r="6781" spans="1:3" x14ac:dyDescent="0.25">
      <c r="A6781">
        <v>6779</v>
      </c>
      <c r="B6781">
        <v>-4.5166E-3</v>
      </c>
      <c r="C6781">
        <f t="shared" si="281"/>
        <v>2.0336999999999996</v>
      </c>
    </row>
    <row r="6782" spans="1:3" x14ac:dyDescent="0.25">
      <c r="A6782">
        <v>6780</v>
      </c>
      <c r="B6782">
        <v>3.4484899999999998E-3</v>
      </c>
      <c r="C6782">
        <f t="shared" si="281"/>
        <v>2.0339999999999998</v>
      </c>
    </row>
    <row r="6783" spans="1:3" x14ac:dyDescent="0.25">
      <c r="A6783">
        <v>6781</v>
      </c>
      <c r="B6783">
        <v>-1.9836400000000001E-3</v>
      </c>
      <c r="C6783">
        <f t="shared" si="281"/>
        <v>2.0343</v>
      </c>
    </row>
    <row r="6784" spans="1:3" x14ac:dyDescent="0.25">
      <c r="A6784">
        <v>6782</v>
      </c>
      <c r="B6784">
        <v>-3.6621100000000002E-4</v>
      </c>
      <c r="C6784">
        <f t="shared" si="281"/>
        <v>2.0345999999999997</v>
      </c>
    </row>
    <row r="6785" spans="1:3" x14ac:dyDescent="0.25">
      <c r="A6785">
        <v>6783</v>
      </c>
      <c r="B6785">
        <v>2.74658E-4</v>
      </c>
      <c r="C6785">
        <f t="shared" si="281"/>
        <v>2.0348999999999999</v>
      </c>
    </row>
    <row r="6786" spans="1:3" x14ac:dyDescent="0.25">
      <c r="A6786">
        <v>6784</v>
      </c>
      <c r="B6786">
        <v>-3.6621100000000002E-4</v>
      </c>
      <c r="C6786">
        <f t="shared" si="281"/>
        <v>2.0351999999999997</v>
      </c>
    </row>
    <row r="6787" spans="1:3" x14ac:dyDescent="0.25">
      <c r="A6787">
        <v>6785</v>
      </c>
      <c r="B6787">
        <v>-1.9836400000000001E-3</v>
      </c>
      <c r="C6787">
        <f t="shared" ref="C6787:C6850" si="282">A6787*0.0003</f>
        <v>2.0354999999999999</v>
      </c>
    </row>
    <row r="6788" spans="1:3" x14ac:dyDescent="0.25">
      <c r="A6788">
        <v>6786</v>
      </c>
      <c r="B6788">
        <v>1.8615700000000001E-3</v>
      </c>
      <c r="C6788">
        <f t="shared" si="282"/>
        <v>2.0357999999999996</v>
      </c>
    </row>
    <row r="6789" spans="1:3" x14ac:dyDescent="0.25">
      <c r="A6789">
        <v>6787</v>
      </c>
      <c r="B6789">
        <v>-3.57056E-3</v>
      </c>
      <c r="C6789">
        <f t="shared" si="282"/>
        <v>2.0360999999999998</v>
      </c>
    </row>
    <row r="6790" spans="1:3" x14ac:dyDescent="0.25">
      <c r="A6790">
        <v>6788</v>
      </c>
      <c r="B6790">
        <v>8.8500999999999999E-4</v>
      </c>
      <c r="C6790">
        <f t="shared" si="282"/>
        <v>2.0364</v>
      </c>
    </row>
    <row r="6791" spans="1:3" x14ac:dyDescent="0.25">
      <c r="A6791">
        <v>6789</v>
      </c>
      <c r="B6791">
        <v>-7.0190400000000005E-4</v>
      </c>
      <c r="C6791">
        <f t="shared" si="282"/>
        <v>2.0366999999999997</v>
      </c>
    </row>
    <row r="6792" spans="1:3" x14ac:dyDescent="0.25">
      <c r="A6792">
        <v>6790</v>
      </c>
      <c r="B6792">
        <v>-2.92969E-3</v>
      </c>
      <c r="C6792">
        <f t="shared" si="282"/>
        <v>2.0369999999999999</v>
      </c>
    </row>
    <row r="6793" spans="1:3" x14ac:dyDescent="0.25">
      <c r="A6793">
        <v>6791</v>
      </c>
      <c r="B6793">
        <v>2.1667499999999998E-3</v>
      </c>
      <c r="C6793">
        <f t="shared" si="282"/>
        <v>2.0372999999999997</v>
      </c>
    </row>
    <row r="6794" spans="1:3" x14ac:dyDescent="0.25">
      <c r="A6794">
        <v>6792</v>
      </c>
      <c r="B6794">
        <v>-7.7209499999999999E-3</v>
      </c>
      <c r="C6794">
        <f t="shared" si="282"/>
        <v>2.0375999999999999</v>
      </c>
    </row>
    <row r="6795" spans="1:3" x14ac:dyDescent="0.25">
      <c r="A6795">
        <v>6793</v>
      </c>
      <c r="B6795">
        <v>6.0119600000000002E-3</v>
      </c>
      <c r="C6795">
        <f t="shared" si="282"/>
        <v>2.0378999999999996</v>
      </c>
    </row>
    <row r="6796" spans="1:3" x14ac:dyDescent="0.25">
      <c r="A6796">
        <v>6794</v>
      </c>
      <c r="B6796">
        <v>-7.3852500000000003E-3</v>
      </c>
      <c r="C6796">
        <f t="shared" si="282"/>
        <v>2.0381999999999998</v>
      </c>
    </row>
    <row r="6797" spans="1:3" x14ac:dyDescent="0.25">
      <c r="A6797">
        <v>6795</v>
      </c>
      <c r="B6797">
        <v>3.4484899999999998E-3</v>
      </c>
      <c r="C6797">
        <f t="shared" si="282"/>
        <v>2.0385</v>
      </c>
    </row>
    <row r="6798" spans="1:3" x14ac:dyDescent="0.25">
      <c r="A6798">
        <v>6796</v>
      </c>
      <c r="B6798">
        <v>-5.1574699999999999E-3</v>
      </c>
      <c r="C6798">
        <f t="shared" si="282"/>
        <v>2.0387999999999997</v>
      </c>
    </row>
    <row r="6799" spans="1:3" x14ac:dyDescent="0.25">
      <c r="A6799">
        <v>6797</v>
      </c>
      <c r="B6799">
        <v>-1.00708E-3</v>
      </c>
      <c r="C6799">
        <f t="shared" si="282"/>
        <v>2.0390999999999999</v>
      </c>
    </row>
    <row r="6800" spans="1:3" x14ac:dyDescent="0.25">
      <c r="A6800">
        <v>6798</v>
      </c>
      <c r="B6800">
        <v>-1.3427700000000001E-3</v>
      </c>
      <c r="C6800">
        <f t="shared" si="282"/>
        <v>2.0393999999999997</v>
      </c>
    </row>
    <row r="6801" spans="1:3" x14ac:dyDescent="0.25">
      <c r="A6801">
        <v>6799</v>
      </c>
      <c r="B6801">
        <v>-3.23486E-3</v>
      </c>
      <c r="C6801">
        <f t="shared" si="282"/>
        <v>2.0396999999999998</v>
      </c>
    </row>
    <row r="6802" spans="1:3" x14ac:dyDescent="0.25">
      <c r="A6802">
        <v>6800</v>
      </c>
      <c r="B6802">
        <v>8.8500999999999999E-4</v>
      </c>
      <c r="C6802">
        <f t="shared" si="282"/>
        <v>2.04</v>
      </c>
    </row>
    <row r="6803" spans="1:3" x14ac:dyDescent="0.25">
      <c r="A6803">
        <v>6801</v>
      </c>
      <c r="B6803">
        <v>-4.5166E-3</v>
      </c>
      <c r="C6803">
        <f t="shared" si="282"/>
        <v>2.0402999999999998</v>
      </c>
    </row>
    <row r="6804" spans="1:3" x14ac:dyDescent="0.25">
      <c r="A6804">
        <v>6802</v>
      </c>
      <c r="B6804" s="1">
        <v>-6.1035200000000001E-5</v>
      </c>
      <c r="C6804">
        <f t="shared" si="282"/>
        <v>2.0406</v>
      </c>
    </row>
    <row r="6805" spans="1:3" x14ac:dyDescent="0.25">
      <c r="A6805">
        <v>6803</v>
      </c>
      <c r="B6805">
        <v>-2.92969E-3</v>
      </c>
      <c r="C6805">
        <f t="shared" si="282"/>
        <v>2.0408999999999997</v>
      </c>
    </row>
    <row r="6806" spans="1:3" x14ac:dyDescent="0.25">
      <c r="A6806">
        <v>6804</v>
      </c>
      <c r="B6806">
        <v>-3.6621100000000002E-4</v>
      </c>
      <c r="C6806">
        <f t="shared" si="282"/>
        <v>2.0411999999999999</v>
      </c>
    </row>
    <row r="6807" spans="1:3" x14ac:dyDescent="0.25">
      <c r="A6807">
        <v>6805</v>
      </c>
      <c r="B6807">
        <v>-4.2114300000000004E-3</v>
      </c>
      <c r="C6807">
        <f t="shared" si="282"/>
        <v>2.0414999999999996</v>
      </c>
    </row>
    <row r="6808" spans="1:3" x14ac:dyDescent="0.25">
      <c r="A6808">
        <v>6806</v>
      </c>
      <c r="B6808">
        <v>8.8500999999999999E-4</v>
      </c>
      <c r="C6808">
        <f t="shared" si="282"/>
        <v>2.0417999999999998</v>
      </c>
    </row>
    <row r="6809" spans="1:3" x14ac:dyDescent="0.25">
      <c r="A6809">
        <v>6807</v>
      </c>
      <c r="B6809">
        <v>-5.4626500000000003E-3</v>
      </c>
      <c r="C6809">
        <f t="shared" si="282"/>
        <v>2.0421</v>
      </c>
    </row>
    <row r="6810" spans="1:3" x14ac:dyDescent="0.25">
      <c r="A6810">
        <v>6808</v>
      </c>
      <c r="B6810">
        <v>2.5024399999999999E-3</v>
      </c>
      <c r="C6810">
        <f t="shared" si="282"/>
        <v>2.0423999999999998</v>
      </c>
    </row>
    <row r="6811" spans="1:3" x14ac:dyDescent="0.25">
      <c r="A6811">
        <v>6809</v>
      </c>
      <c r="B6811">
        <v>-5.4626500000000003E-3</v>
      </c>
      <c r="C6811">
        <f t="shared" si="282"/>
        <v>2.0427</v>
      </c>
    </row>
    <row r="6812" spans="1:3" x14ac:dyDescent="0.25">
      <c r="A6812">
        <v>6810</v>
      </c>
      <c r="B6812">
        <v>1.8615700000000001E-3</v>
      </c>
      <c r="C6812">
        <f t="shared" si="282"/>
        <v>2.0429999999999997</v>
      </c>
    </row>
    <row r="6813" spans="1:3" x14ac:dyDescent="0.25">
      <c r="A6813">
        <v>6811</v>
      </c>
      <c r="B6813">
        <v>-2.92969E-3</v>
      </c>
      <c r="C6813">
        <f t="shared" si="282"/>
        <v>2.0432999999999999</v>
      </c>
    </row>
    <row r="6814" spans="1:3" x14ac:dyDescent="0.25">
      <c r="A6814">
        <v>6812</v>
      </c>
      <c r="B6814">
        <v>-1.3427700000000001E-3</v>
      </c>
      <c r="C6814">
        <f t="shared" si="282"/>
        <v>2.0435999999999996</v>
      </c>
    </row>
    <row r="6815" spans="1:3" x14ac:dyDescent="0.25">
      <c r="A6815">
        <v>6813</v>
      </c>
      <c r="B6815">
        <v>-3.6621100000000002E-4</v>
      </c>
      <c r="C6815">
        <f t="shared" si="282"/>
        <v>2.0438999999999998</v>
      </c>
    </row>
    <row r="6816" spans="1:3" x14ac:dyDescent="0.25">
      <c r="A6816">
        <v>6814</v>
      </c>
      <c r="B6816">
        <v>-3.57056E-3</v>
      </c>
      <c r="C6816">
        <f t="shared" si="282"/>
        <v>2.0442</v>
      </c>
    </row>
    <row r="6817" spans="1:3" x14ac:dyDescent="0.25">
      <c r="A6817">
        <v>6815</v>
      </c>
      <c r="B6817">
        <v>1.2206999999999999E-3</v>
      </c>
      <c r="C6817">
        <f t="shared" si="282"/>
        <v>2.0444999999999998</v>
      </c>
    </row>
    <row r="6818" spans="1:3" x14ac:dyDescent="0.25">
      <c r="A6818">
        <v>6816</v>
      </c>
      <c r="B6818">
        <v>-5.4626500000000003E-3</v>
      </c>
      <c r="C6818">
        <f t="shared" si="282"/>
        <v>2.0448</v>
      </c>
    </row>
    <row r="6819" spans="1:3" x14ac:dyDescent="0.25">
      <c r="A6819">
        <v>6817</v>
      </c>
      <c r="B6819">
        <v>8.8500999999999999E-4</v>
      </c>
      <c r="C6819">
        <f t="shared" si="282"/>
        <v>2.0450999999999997</v>
      </c>
    </row>
    <row r="6820" spans="1:3" x14ac:dyDescent="0.25">
      <c r="A6820">
        <v>6818</v>
      </c>
      <c r="B6820">
        <v>-1.9836400000000001E-3</v>
      </c>
      <c r="C6820">
        <f t="shared" si="282"/>
        <v>2.0453999999999999</v>
      </c>
    </row>
    <row r="6821" spans="1:3" x14ac:dyDescent="0.25">
      <c r="A6821">
        <v>6819</v>
      </c>
      <c r="B6821">
        <v>2.74658E-4</v>
      </c>
      <c r="C6821">
        <f t="shared" si="282"/>
        <v>2.0456999999999996</v>
      </c>
    </row>
    <row r="6822" spans="1:3" x14ac:dyDescent="0.25">
      <c r="A6822">
        <v>6820</v>
      </c>
      <c r="B6822">
        <v>-2.92969E-3</v>
      </c>
      <c r="C6822">
        <f t="shared" si="282"/>
        <v>2.0459999999999998</v>
      </c>
    </row>
    <row r="6823" spans="1:3" x14ac:dyDescent="0.25">
      <c r="A6823">
        <v>6821</v>
      </c>
      <c r="B6823">
        <v>2.1667499999999998E-3</v>
      </c>
      <c r="C6823">
        <f t="shared" si="282"/>
        <v>2.0463</v>
      </c>
    </row>
    <row r="6824" spans="1:3" x14ac:dyDescent="0.25">
      <c r="A6824">
        <v>6822</v>
      </c>
      <c r="B6824">
        <v>-5.1574699999999999E-3</v>
      </c>
      <c r="C6824">
        <f t="shared" si="282"/>
        <v>2.0465999999999998</v>
      </c>
    </row>
    <row r="6825" spans="1:3" x14ac:dyDescent="0.25">
      <c r="A6825">
        <v>6823</v>
      </c>
      <c r="B6825">
        <v>4.0893600000000002E-3</v>
      </c>
      <c r="C6825">
        <f t="shared" si="282"/>
        <v>2.0468999999999999</v>
      </c>
    </row>
    <row r="6826" spans="1:3" x14ac:dyDescent="0.25">
      <c r="A6826">
        <v>6824</v>
      </c>
      <c r="B6826">
        <v>-5.7983399999999999E-3</v>
      </c>
      <c r="C6826">
        <f t="shared" si="282"/>
        <v>2.0471999999999997</v>
      </c>
    </row>
    <row r="6827" spans="1:3" x14ac:dyDescent="0.25">
      <c r="A6827">
        <v>6825</v>
      </c>
      <c r="B6827">
        <v>2.8076199999999998E-3</v>
      </c>
      <c r="C6827">
        <f t="shared" si="282"/>
        <v>2.0474999999999999</v>
      </c>
    </row>
    <row r="6828" spans="1:3" x14ac:dyDescent="0.25">
      <c r="A6828">
        <v>6826</v>
      </c>
      <c r="B6828">
        <v>-1.9836400000000001E-3</v>
      </c>
      <c r="C6828">
        <f t="shared" si="282"/>
        <v>2.0477999999999996</v>
      </c>
    </row>
    <row r="6829" spans="1:3" x14ac:dyDescent="0.25">
      <c r="A6829">
        <v>6827</v>
      </c>
      <c r="B6829">
        <v>-2.92969E-3</v>
      </c>
      <c r="C6829">
        <f t="shared" si="282"/>
        <v>2.0480999999999998</v>
      </c>
    </row>
    <row r="6830" spans="1:3" x14ac:dyDescent="0.25">
      <c r="A6830">
        <v>6828</v>
      </c>
      <c r="B6830">
        <v>3.7841799999999998E-3</v>
      </c>
      <c r="C6830">
        <f t="shared" si="282"/>
        <v>2.0484</v>
      </c>
    </row>
    <row r="6831" spans="1:3" x14ac:dyDescent="0.25">
      <c r="A6831">
        <v>6829</v>
      </c>
      <c r="B6831">
        <v>-6.1035200000000003E-3</v>
      </c>
      <c r="C6831">
        <f t="shared" si="282"/>
        <v>2.0486999999999997</v>
      </c>
    </row>
    <row r="6832" spans="1:3" x14ac:dyDescent="0.25">
      <c r="A6832">
        <v>6830</v>
      </c>
      <c r="B6832">
        <v>6.3171399999999997E-3</v>
      </c>
      <c r="C6832">
        <f t="shared" si="282"/>
        <v>2.0489999999999999</v>
      </c>
    </row>
    <row r="6833" spans="1:3" x14ac:dyDescent="0.25">
      <c r="A6833">
        <v>6831</v>
      </c>
      <c r="B6833">
        <v>-5.1574699999999999E-3</v>
      </c>
      <c r="C6833">
        <f t="shared" si="282"/>
        <v>2.0492999999999997</v>
      </c>
    </row>
    <row r="6834" spans="1:3" x14ac:dyDescent="0.25">
      <c r="A6834">
        <v>6832</v>
      </c>
      <c r="B6834">
        <v>4.3945299999999998E-3</v>
      </c>
      <c r="C6834">
        <f t="shared" si="282"/>
        <v>2.0495999999999999</v>
      </c>
    </row>
    <row r="6835" spans="1:3" x14ac:dyDescent="0.25">
      <c r="A6835">
        <v>6833</v>
      </c>
      <c r="B6835" s="1">
        <v>-6.1035200000000001E-5</v>
      </c>
      <c r="C6835">
        <f t="shared" si="282"/>
        <v>2.0498999999999996</v>
      </c>
    </row>
    <row r="6836" spans="1:3" x14ac:dyDescent="0.25">
      <c r="A6836">
        <v>6834</v>
      </c>
      <c r="B6836">
        <v>5.7983399999999999E-4</v>
      </c>
      <c r="C6836">
        <f t="shared" si="282"/>
        <v>2.0501999999999998</v>
      </c>
    </row>
    <row r="6837" spans="1:3" x14ac:dyDescent="0.25">
      <c r="A6837">
        <v>6835</v>
      </c>
      <c r="B6837">
        <v>8.8500999999999999E-4</v>
      </c>
      <c r="C6837">
        <f t="shared" si="282"/>
        <v>2.0505</v>
      </c>
    </row>
    <row r="6838" spans="1:3" x14ac:dyDescent="0.25">
      <c r="A6838">
        <v>6836</v>
      </c>
      <c r="B6838" s="1">
        <v>-6.1035200000000001E-5</v>
      </c>
      <c r="C6838">
        <f t="shared" si="282"/>
        <v>2.0507999999999997</v>
      </c>
    </row>
    <row r="6839" spans="1:3" x14ac:dyDescent="0.25">
      <c r="A6839">
        <v>6837</v>
      </c>
      <c r="B6839">
        <v>5.7983399999999999E-4</v>
      </c>
      <c r="C6839">
        <f t="shared" si="282"/>
        <v>2.0510999999999999</v>
      </c>
    </row>
    <row r="6840" spans="1:3" x14ac:dyDescent="0.25">
      <c r="A6840">
        <v>6838</v>
      </c>
      <c r="B6840">
        <v>2.8076199999999998E-3</v>
      </c>
      <c r="C6840">
        <f t="shared" si="282"/>
        <v>2.0513999999999997</v>
      </c>
    </row>
    <row r="6841" spans="1:3" x14ac:dyDescent="0.25">
      <c r="A6841">
        <v>6839</v>
      </c>
      <c r="B6841">
        <v>-1.00708E-3</v>
      </c>
      <c r="C6841">
        <f t="shared" si="282"/>
        <v>2.0516999999999999</v>
      </c>
    </row>
    <row r="6842" spans="1:3" x14ac:dyDescent="0.25">
      <c r="A6842">
        <v>6840</v>
      </c>
      <c r="B6842">
        <v>2.5024399999999999E-3</v>
      </c>
      <c r="C6842">
        <f t="shared" si="282"/>
        <v>2.0519999999999996</v>
      </c>
    </row>
    <row r="6843" spans="1:3" x14ac:dyDescent="0.25">
      <c r="A6843">
        <v>6841</v>
      </c>
      <c r="B6843">
        <v>5.7983399999999999E-4</v>
      </c>
      <c r="C6843">
        <f t="shared" si="282"/>
        <v>2.0522999999999998</v>
      </c>
    </row>
    <row r="6844" spans="1:3" x14ac:dyDescent="0.25">
      <c r="A6844">
        <v>6842</v>
      </c>
      <c r="B6844">
        <v>1.2206999999999999E-3</v>
      </c>
      <c r="C6844">
        <f t="shared" si="282"/>
        <v>2.0526</v>
      </c>
    </row>
    <row r="6845" spans="1:3" x14ac:dyDescent="0.25">
      <c r="A6845">
        <v>6843</v>
      </c>
      <c r="B6845">
        <v>4.7302200000000003E-3</v>
      </c>
      <c r="C6845">
        <f t="shared" si="282"/>
        <v>2.0528999999999997</v>
      </c>
    </row>
    <row r="6846" spans="1:3" x14ac:dyDescent="0.25">
      <c r="A6846">
        <v>6844</v>
      </c>
      <c r="B6846">
        <v>-3.23486E-3</v>
      </c>
      <c r="C6846">
        <f t="shared" si="282"/>
        <v>2.0531999999999999</v>
      </c>
    </row>
    <row r="6847" spans="1:3" x14ac:dyDescent="0.25">
      <c r="A6847">
        <v>6845</v>
      </c>
      <c r="B6847">
        <v>7.2631800000000002E-3</v>
      </c>
      <c r="C6847">
        <f t="shared" si="282"/>
        <v>2.0534999999999997</v>
      </c>
    </row>
    <row r="6848" spans="1:3" x14ac:dyDescent="0.25">
      <c r="A6848">
        <v>6846</v>
      </c>
      <c r="B6848">
        <v>-2.92969E-3</v>
      </c>
      <c r="C6848">
        <f t="shared" si="282"/>
        <v>2.0537999999999998</v>
      </c>
    </row>
    <row r="6849" spans="1:3" x14ac:dyDescent="0.25">
      <c r="A6849">
        <v>6847</v>
      </c>
      <c r="B6849">
        <v>6.0119600000000002E-3</v>
      </c>
      <c r="C6849">
        <f t="shared" si="282"/>
        <v>2.0541</v>
      </c>
    </row>
    <row r="6850" spans="1:3" x14ac:dyDescent="0.25">
      <c r="A6850">
        <v>6848</v>
      </c>
      <c r="B6850">
        <v>-3.6621100000000002E-4</v>
      </c>
      <c r="C6850">
        <f t="shared" si="282"/>
        <v>2.0543999999999998</v>
      </c>
    </row>
    <row r="6851" spans="1:3" x14ac:dyDescent="0.25">
      <c r="A6851">
        <v>6849</v>
      </c>
      <c r="B6851">
        <v>2.8076199999999998E-3</v>
      </c>
      <c r="C6851">
        <f t="shared" ref="C6851:C6914" si="283">A6851*0.0003</f>
        <v>2.0547</v>
      </c>
    </row>
    <row r="6852" spans="1:3" x14ac:dyDescent="0.25">
      <c r="A6852">
        <v>6850</v>
      </c>
      <c r="B6852">
        <v>1.5258800000000001E-3</v>
      </c>
      <c r="C6852">
        <f t="shared" si="283"/>
        <v>2.0549999999999997</v>
      </c>
    </row>
    <row r="6853" spans="1:3" x14ac:dyDescent="0.25">
      <c r="A6853">
        <v>6851</v>
      </c>
      <c r="B6853">
        <v>1.8615700000000001E-3</v>
      </c>
      <c r="C6853">
        <f t="shared" si="283"/>
        <v>2.0552999999999999</v>
      </c>
    </row>
    <row r="6854" spans="1:3" x14ac:dyDescent="0.25">
      <c r="A6854">
        <v>6852</v>
      </c>
      <c r="B6854">
        <v>2.1667499999999998E-3</v>
      </c>
      <c r="C6854">
        <f t="shared" si="283"/>
        <v>2.0555999999999996</v>
      </c>
    </row>
    <row r="6855" spans="1:3" x14ac:dyDescent="0.25">
      <c r="A6855">
        <v>6853</v>
      </c>
      <c r="B6855">
        <v>2.1667499999999998E-3</v>
      </c>
      <c r="C6855">
        <f t="shared" si="283"/>
        <v>2.0558999999999998</v>
      </c>
    </row>
    <row r="6856" spans="1:3" x14ac:dyDescent="0.25">
      <c r="A6856">
        <v>6854</v>
      </c>
      <c r="B6856">
        <v>1.8615700000000001E-3</v>
      </c>
      <c r="C6856">
        <f t="shared" si="283"/>
        <v>2.0562</v>
      </c>
    </row>
    <row r="6857" spans="1:3" x14ac:dyDescent="0.25">
      <c r="A6857">
        <v>6855</v>
      </c>
      <c r="B6857">
        <v>8.8500999999999999E-4</v>
      </c>
      <c r="C6857">
        <f t="shared" si="283"/>
        <v>2.0564999999999998</v>
      </c>
    </row>
    <row r="6858" spans="1:3" x14ac:dyDescent="0.25">
      <c r="A6858">
        <v>6856</v>
      </c>
      <c r="B6858">
        <v>4.0893600000000002E-3</v>
      </c>
      <c r="C6858">
        <f t="shared" si="283"/>
        <v>2.0568</v>
      </c>
    </row>
    <row r="6859" spans="1:3" x14ac:dyDescent="0.25">
      <c r="A6859">
        <v>6857</v>
      </c>
      <c r="B6859">
        <v>-7.0190400000000005E-4</v>
      </c>
      <c r="C6859">
        <f t="shared" si="283"/>
        <v>2.0570999999999997</v>
      </c>
    </row>
    <row r="6860" spans="1:3" x14ac:dyDescent="0.25">
      <c r="A6860">
        <v>6858</v>
      </c>
      <c r="B6860">
        <v>7.2631800000000002E-3</v>
      </c>
      <c r="C6860">
        <f t="shared" si="283"/>
        <v>2.0573999999999999</v>
      </c>
    </row>
    <row r="6861" spans="1:3" x14ac:dyDescent="0.25">
      <c r="A6861">
        <v>6859</v>
      </c>
      <c r="B6861">
        <v>-3.57056E-3</v>
      </c>
      <c r="C6861">
        <f t="shared" si="283"/>
        <v>2.0576999999999996</v>
      </c>
    </row>
    <row r="6862" spans="1:3" x14ac:dyDescent="0.25">
      <c r="A6862">
        <v>6860</v>
      </c>
      <c r="B6862">
        <v>6.9580099999999997E-3</v>
      </c>
      <c r="C6862">
        <f t="shared" si="283"/>
        <v>2.0579999999999998</v>
      </c>
    </row>
    <row r="6863" spans="1:3" x14ac:dyDescent="0.25">
      <c r="A6863">
        <v>6861</v>
      </c>
      <c r="B6863">
        <v>-2.59399E-3</v>
      </c>
      <c r="C6863">
        <f t="shared" si="283"/>
        <v>2.0583</v>
      </c>
    </row>
    <row r="6864" spans="1:3" x14ac:dyDescent="0.25">
      <c r="A6864">
        <v>6862</v>
      </c>
      <c r="B6864">
        <v>5.0353999999999998E-3</v>
      </c>
      <c r="C6864">
        <f t="shared" si="283"/>
        <v>2.0585999999999998</v>
      </c>
    </row>
    <row r="6865" spans="1:3" x14ac:dyDescent="0.25">
      <c r="A6865">
        <v>6863</v>
      </c>
      <c r="B6865">
        <v>8.8500999999999999E-4</v>
      </c>
      <c r="C6865">
        <f t="shared" si="283"/>
        <v>2.0589</v>
      </c>
    </row>
    <row r="6866" spans="1:3" x14ac:dyDescent="0.25">
      <c r="A6866">
        <v>6864</v>
      </c>
      <c r="B6866">
        <v>8.8500999999999999E-4</v>
      </c>
      <c r="C6866">
        <f t="shared" si="283"/>
        <v>2.0591999999999997</v>
      </c>
    </row>
    <row r="6867" spans="1:3" x14ac:dyDescent="0.25">
      <c r="A6867">
        <v>6865</v>
      </c>
      <c r="B6867">
        <v>5.0353999999999998E-3</v>
      </c>
      <c r="C6867">
        <f t="shared" si="283"/>
        <v>2.0594999999999999</v>
      </c>
    </row>
    <row r="6868" spans="1:3" x14ac:dyDescent="0.25">
      <c r="A6868">
        <v>6866</v>
      </c>
      <c r="B6868">
        <v>-1.3427700000000001E-3</v>
      </c>
      <c r="C6868">
        <f t="shared" si="283"/>
        <v>2.0597999999999996</v>
      </c>
    </row>
    <row r="6869" spans="1:3" x14ac:dyDescent="0.25">
      <c r="A6869">
        <v>6867</v>
      </c>
      <c r="B6869">
        <v>5.0353999999999998E-3</v>
      </c>
      <c r="C6869">
        <f t="shared" si="283"/>
        <v>2.0600999999999998</v>
      </c>
    </row>
    <row r="6870" spans="1:3" x14ac:dyDescent="0.25">
      <c r="A6870">
        <v>6868</v>
      </c>
      <c r="B6870">
        <v>-7.0190400000000005E-4</v>
      </c>
      <c r="C6870">
        <f t="shared" si="283"/>
        <v>2.0604</v>
      </c>
    </row>
    <row r="6871" spans="1:3" x14ac:dyDescent="0.25">
      <c r="A6871">
        <v>6869</v>
      </c>
      <c r="B6871">
        <v>1.5258800000000001E-3</v>
      </c>
      <c r="C6871">
        <f t="shared" si="283"/>
        <v>2.0606999999999998</v>
      </c>
    </row>
    <row r="6872" spans="1:3" x14ac:dyDescent="0.25">
      <c r="A6872">
        <v>6870</v>
      </c>
      <c r="B6872">
        <v>8.8500999999999999E-4</v>
      </c>
      <c r="C6872">
        <f t="shared" si="283"/>
        <v>2.0609999999999999</v>
      </c>
    </row>
    <row r="6873" spans="1:3" x14ac:dyDescent="0.25">
      <c r="A6873">
        <v>6871</v>
      </c>
      <c r="B6873">
        <v>2.1667499999999998E-3</v>
      </c>
      <c r="C6873">
        <f t="shared" si="283"/>
        <v>2.0612999999999997</v>
      </c>
    </row>
    <row r="6874" spans="1:3" x14ac:dyDescent="0.25">
      <c r="A6874">
        <v>6872</v>
      </c>
      <c r="B6874">
        <v>-3.6621100000000002E-4</v>
      </c>
      <c r="C6874">
        <f t="shared" si="283"/>
        <v>2.0615999999999999</v>
      </c>
    </row>
    <row r="6875" spans="1:3" x14ac:dyDescent="0.25">
      <c r="A6875">
        <v>6873</v>
      </c>
      <c r="B6875">
        <v>4.0893600000000002E-3</v>
      </c>
      <c r="C6875">
        <f t="shared" si="283"/>
        <v>2.0618999999999996</v>
      </c>
    </row>
    <row r="6876" spans="1:3" x14ac:dyDescent="0.25">
      <c r="A6876">
        <v>6874</v>
      </c>
      <c r="B6876">
        <v>-2.92969E-3</v>
      </c>
      <c r="C6876">
        <f t="shared" si="283"/>
        <v>2.0621999999999998</v>
      </c>
    </row>
    <row r="6877" spans="1:3" x14ac:dyDescent="0.25">
      <c r="A6877">
        <v>6875</v>
      </c>
      <c r="B6877">
        <v>6.0119600000000002E-3</v>
      </c>
      <c r="C6877">
        <f t="shared" si="283"/>
        <v>2.0625</v>
      </c>
    </row>
    <row r="6878" spans="1:3" x14ac:dyDescent="0.25">
      <c r="A6878">
        <v>6876</v>
      </c>
      <c r="B6878">
        <v>-4.2114300000000004E-3</v>
      </c>
      <c r="C6878">
        <f t="shared" si="283"/>
        <v>2.0627999999999997</v>
      </c>
    </row>
    <row r="6879" spans="1:3" x14ac:dyDescent="0.25">
      <c r="A6879">
        <v>6877</v>
      </c>
      <c r="B6879">
        <v>5.0353999999999998E-3</v>
      </c>
      <c r="C6879">
        <f t="shared" si="283"/>
        <v>2.0630999999999999</v>
      </c>
    </row>
    <row r="6880" spans="1:3" x14ac:dyDescent="0.25">
      <c r="A6880">
        <v>6878</v>
      </c>
      <c r="B6880">
        <v>-2.28882E-3</v>
      </c>
      <c r="C6880">
        <f t="shared" si="283"/>
        <v>2.0633999999999997</v>
      </c>
    </row>
    <row r="6881" spans="1:3" x14ac:dyDescent="0.25">
      <c r="A6881">
        <v>6879</v>
      </c>
      <c r="B6881" s="1">
        <v>-6.1035200000000001E-5</v>
      </c>
      <c r="C6881">
        <f t="shared" si="283"/>
        <v>2.0636999999999999</v>
      </c>
    </row>
    <row r="6882" spans="1:3" x14ac:dyDescent="0.25">
      <c r="A6882">
        <v>6880</v>
      </c>
      <c r="B6882">
        <v>2.8076199999999998E-3</v>
      </c>
      <c r="C6882">
        <f t="shared" si="283"/>
        <v>2.0639999999999996</v>
      </c>
    </row>
    <row r="6883" spans="1:3" x14ac:dyDescent="0.25">
      <c r="A6883">
        <v>6881</v>
      </c>
      <c r="B6883">
        <v>-3.23486E-3</v>
      </c>
      <c r="C6883">
        <f t="shared" si="283"/>
        <v>2.0642999999999998</v>
      </c>
    </row>
    <row r="6884" spans="1:3" x14ac:dyDescent="0.25">
      <c r="A6884">
        <v>6882</v>
      </c>
      <c r="B6884">
        <v>5.3710900000000002E-3</v>
      </c>
      <c r="C6884">
        <f t="shared" si="283"/>
        <v>2.0646</v>
      </c>
    </row>
    <row r="6885" spans="1:3" x14ac:dyDescent="0.25">
      <c r="A6885">
        <v>6883</v>
      </c>
      <c r="B6885">
        <v>-4.8522900000000004E-3</v>
      </c>
      <c r="C6885">
        <f t="shared" si="283"/>
        <v>2.0648999999999997</v>
      </c>
    </row>
    <row r="6886" spans="1:3" x14ac:dyDescent="0.25">
      <c r="A6886">
        <v>6884</v>
      </c>
      <c r="B6886">
        <v>4.3945299999999998E-3</v>
      </c>
      <c r="C6886">
        <f t="shared" si="283"/>
        <v>2.0651999999999999</v>
      </c>
    </row>
    <row r="6887" spans="1:3" x14ac:dyDescent="0.25">
      <c r="A6887">
        <v>6885</v>
      </c>
      <c r="B6887">
        <v>-2.28882E-3</v>
      </c>
      <c r="C6887">
        <f t="shared" si="283"/>
        <v>2.0654999999999997</v>
      </c>
    </row>
    <row r="6888" spans="1:3" x14ac:dyDescent="0.25">
      <c r="A6888">
        <v>6886</v>
      </c>
      <c r="B6888">
        <v>2.1667499999999998E-3</v>
      </c>
      <c r="C6888">
        <f t="shared" si="283"/>
        <v>2.0657999999999999</v>
      </c>
    </row>
    <row r="6889" spans="1:3" x14ac:dyDescent="0.25">
      <c r="A6889">
        <v>6887</v>
      </c>
      <c r="B6889">
        <v>-1.9836400000000001E-3</v>
      </c>
      <c r="C6889">
        <f t="shared" si="283"/>
        <v>2.0660999999999996</v>
      </c>
    </row>
    <row r="6890" spans="1:3" x14ac:dyDescent="0.25">
      <c r="A6890">
        <v>6888</v>
      </c>
      <c r="B6890">
        <v>8.8500999999999999E-4</v>
      </c>
      <c r="C6890">
        <f t="shared" si="283"/>
        <v>2.0663999999999998</v>
      </c>
    </row>
    <row r="6891" spans="1:3" x14ac:dyDescent="0.25">
      <c r="A6891">
        <v>6889</v>
      </c>
      <c r="B6891">
        <v>-2.92969E-3</v>
      </c>
      <c r="C6891">
        <f t="shared" si="283"/>
        <v>2.0667</v>
      </c>
    </row>
    <row r="6892" spans="1:3" x14ac:dyDescent="0.25">
      <c r="A6892">
        <v>6890</v>
      </c>
      <c r="B6892">
        <v>1.5258800000000001E-3</v>
      </c>
      <c r="C6892">
        <f t="shared" si="283"/>
        <v>2.0669999999999997</v>
      </c>
    </row>
    <row r="6893" spans="1:3" x14ac:dyDescent="0.25">
      <c r="A6893">
        <v>6891</v>
      </c>
      <c r="B6893">
        <v>-2.59399E-3</v>
      </c>
      <c r="C6893">
        <f t="shared" si="283"/>
        <v>2.0672999999999999</v>
      </c>
    </row>
    <row r="6894" spans="1:3" x14ac:dyDescent="0.25">
      <c r="A6894">
        <v>6892</v>
      </c>
      <c r="B6894">
        <v>-7.0190400000000005E-4</v>
      </c>
      <c r="C6894">
        <f t="shared" si="283"/>
        <v>2.0675999999999997</v>
      </c>
    </row>
    <row r="6895" spans="1:3" x14ac:dyDescent="0.25">
      <c r="A6895">
        <v>6893</v>
      </c>
      <c r="B6895" s="1">
        <v>-6.1035200000000001E-5</v>
      </c>
      <c r="C6895">
        <f t="shared" si="283"/>
        <v>2.0678999999999998</v>
      </c>
    </row>
    <row r="6896" spans="1:3" x14ac:dyDescent="0.25">
      <c r="A6896">
        <v>6894</v>
      </c>
      <c r="B6896">
        <v>-3.87573E-3</v>
      </c>
      <c r="C6896">
        <f t="shared" si="283"/>
        <v>2.0682</v>
      </c>
    </row>
    <row r="6897" spans="1:3" x14ac:dyDescent="0.25">
      <c r="A6897">
        <v>6895</v>
      </c>
      <c r="B6897">
        <v>2.5024399999999999E-3</v>
      </c>
      <c r="C6897">
        <f t="shared" si="283"/>
        <v>2.0684999999999998</v>
      </c>
    </row>
    <row r="6898" spans="1:3" x14ac:dyDescent="0.25">
      <c r="A6898">
        <v>6896</v>
      </c>
      <c r="B6898">
        <v>-6.4392099999999999E-3</v>
      </c>
      <c r="C6898">
        <f t="shared" si="283"/>
        <v>2.0688</v>
      </c>
    </row>
    <row r="6899" spans="1:3" x14ac:dyDescent="0.25">
      <c r="A6899">
        <v>6897</v>
      </c>
      <c r="B6899">
        <v>3.7841799999999998E-3</v>
      </c>
      <c r="C6899">
        <f t="shared" si="283"/>
        <v>2.0690999999999997</v>
      </c>
    </row>
    <row r="6900" spans="1:3" x14ac:dyDescent="0.25">
      <c r="A6900">
        <v>6898</v>
      </c>
      <c r="B6900">
        <v>-5.4626500000000003E-3</v>
      </c>
      <c r="C6900">
        <f t="shared" si="283"/>
        <v>2.0693999999999999</v>
      </c>
    </row>
    <row r="6901" spans="1:3" x14ac:dyDescent="0.25">
      <c r="A6901">
        <v>6899</v>
      </c>
      <c r="B6901">
        <v>8.8500999999999999E-4</v>
      </c>
      <c r="C6901">
        <f t="shared" si="283"/>
        <v>2.0696999999999997</v>
      </c>
    </row>
    <row r="6902" spans="1:3" x14ac:dyDescent="0.25">
      <c r="A6902">
        <v>6900</v>
      </c>
      <c r="B6902">
        <v>-2.59399E-3</v>
      </c>
      <c r="C6902">
        <f t="shared" si="283"/>
        <v>2.0699999999999998</v>
      </c>
    </row>
    <row r="6903" spans="1:3" x14ac:dyDescent="0.25">
      <c r="A6903">
        <v>6901</v>
      </c>
      <c r="B6903">
        <v>-2.28882E-3</v>
      </c>
      <c r="C6903">
        <f t="shared" si="283"/>
        <v>2.0703</v>
      </c>
    </row>
    <row r="6904" spans="1:3" x14ac:dyDescent="0.25">
      <c r="A6904">
        <v>6902</v>
      </c>
      <c r="B6904">
        <v>-1.3427700000000001E-3</v>
      </c>
      <c r="C6904">
        <f t="shared" si="283"/>
        <v>2.0705999999999998</v>
      </c>
    </row>
    <row r="6905" spans="1:3" x14ac:dyDescent="0.25">
      <c r="A6905">
        <v>6903</v>
      </c>
      <c r="B6905">
        <v>-1.64795E-3</v>
      </c>
      <c r="C6905">
        <f t="shared" si="283"/>
        <v>2.0709</v>
      </c>
    </row>
    <row r="6906" spans="1:3" x14ac:dyDescent="0.25">
      <c r="A6906">
        <v>6904</v>
      </c>
      <c r="B6906">
        <v>-3.23486E-3</v>
      </c>
      <c r="C6906">
        <f t="shared" si="283"/>
        <v>2.0711999999999997</v>
      </c>
    </row>
    <row r="6907" spans="1:3" x14ac:dyDescent="0.25">
      <c r="A6907">
        <v>6905</v>
      </c>
      <c r="B6907">
        <v>1.2206999999999999E-3</v>
      </c>
      <c r="C6907">
        <f t="shared" si="283"/>
        <v>2.0714999999999999</v>
      </c>
    </row>
    <row r="6908" spans="1:3" x14ac:dyDescent="0.25">
      <c r="A6908">
        <v>6906</v>
      </c>
      <c r="B6908">
        <v>-3.57056E-3</v>
      </c>
      <c r="C6908">
        <f t="shared" si="283"/>
        <v>2.0717999999999996</v>
      </c>
    </row>
    <row r="6909" spans="1:3" x14ac:dyDescent="0.25">
      <c r="A6909">
        <v>6907</v>
      </c>
      <c r="B6909">
        <v>-1.00708E-3</v>
      </c>
      <c r="C6909">
        <f t="shared" si="283"/>
        <v>2.0720999999999998</v>
      </c>
    </row>
    <row r="6910" spans="1:3" x14ac:dyDescent="0.25">
      <c r="A6910">
        <v>6908</v>
      </c>
      <c r="B6910">
        <v>-3.6621100000000002E-4</v>
      </c>
      <c r="C6910">
        <f t="shared" si="283"/>
        <v>2.0724</v>
      </c>
    </row>
    <row r="6911" spans="1:3" x14ac:dyDescent="0.25">
      <c r="A6911">
        <v>6909</v>
      </c>
      <c r="B6911">
        <v>-4.2114300000000004E-3</v>
      </c>
      <c r="C6911">
        <f t="shared" si="283"/>
        <v>2.0726999999999998</v>
      </c>
    </row>
    <row r="6912" spans="1:3" x14ac:dyDescent="0.25">
      <c r="A6912">
        <v>6910</v>
      </c>
      <c r="B6912">
        <v>3.7841799999999998E-3</v>
      </c>
      <c r="C6912">
        <f t="shared" si="283"/>
        <v>2.073</v>
      </c>
    </row>
    <row r="6913" spans="1:3" x14ac:dyDescent="0.25">
      <c r="A6913">
        <v>6911</v>
      </c>
      <c r="B6913">
        <v>-8.6669899999999994E-3</v>
      </c>
      <c r="C6913">
        <f t="shared" si="283"/>
        <v>2.0732999999999997</v>
      </c>
    </row>
    <row r="6914" spans="1:3" x14ac:dyDescent="0.25">
      <c r="A6914">
        <v>6912</v>
      </c>
      <c r="B6914">
        <v>5.6762699999999998E-3</v>
      </c>
      <c r="C6914">
        <f t="shared" si="283"/>
        <v>2.0735999999999999</v>
      </c>
    </row>
    <row r="6915" spans="1:3" x14ac:dyDescent="0.25">
      <c r="A6915">
        <v>6913</v>
      </c>
      <c r="B6915">
        <v>-7.3852500000000003E-3</v>
      </c>
      <c r="C6915">
        <f t="shared" ref="C6915:C6978" si="284">A6915*0.0003</f>
        <v>2.0738999999999996</v>
      </c>
    </row>
    <row r="6916" spans="1:3" x14ac:dyDescent="0.25">
      <c r="A6916">
        <v>6914</v>
      </c>
      <c r="B6916">
        <v>1.8615700000000001E-3</v>
      </c>
      <c r="C6916">
        <f t="shared" si="284"/>
        <v>2.0741999999999998</v>
      </c>
    </row>
    <row r="6917" spans="1:3" x14ac:dyDescent="0.25">
      <c r="A6917">
        <v>6915</v>
      </c>
      <c r="B6917">
        <v>-2.28882E-3</v>
      </c>
      <c r="C6917">
        <f t="shared" si="284"/>
        <v>2.0745</v>
      </c>
    </row>
    <row r="6918" spans="1:3" x14ac:dyDescent="0.25">
      <c r="A6918">
        <v>6916</v>
      </c>
      <c r="B6918">
        <v>-1.64795E-3</v>
      </c>
      <c r="C6918">
        <f t="shared" si="284"/>
        <v>2.0747999999999998</v>
      </c>
    </row>
    <row r="6919" spans="1:3" x14ac:dyDescent="0.25">
      <c r="A6919">
        <v>6917</v>
      </c>
      <c r="B6919">
        <v>8.8500999999999999E-4</v>
      </c>
      <c r="C6919">
        <f t="shared" si="284"/>
        <v>2.0750999999999999</v>
      </c>
    </row>
    <row r="6920" spans="1:3" x14ac:dyDescent="0.25">
      <c r="A6920">
        <v>6918</v>
      </c>
      <c r="B6920">
        <v>-4.8522900000000004E-3</v>
      </c>
      <c r="C6920">
        <f t="shared" si="284"/>
        <v>2.0753999999999997</v>
      </c>
    </row>
    <row r="6921" spans="1:3" x14ac:dyDescent="0.25">
      <c r="A6921">
        <v>6919</v>
      </c>
      <c r="B6921">
        <v>1.8615700000000001E-3</v>
      </c>
      <c r="C6921">
        <f t="shared" si="284"/>
        <v>2.0756999999999999</v>
      </c>
    </row>
    <row r="6922" spans="1:3" x14ac:dyDescent="0.25">
      <c r="A6922">
        <v>6920</v>
      </c>
      <c r="B6922">
        <v>-2.92969E-3</v>
      </c>
      <c r="C6922">
        <f t="shared" si="284"/>
        <v>2.0759999999999996</v>
      </c>
    </row>
    <row r="6923" spans="1:3" x14ac:dyDescent="0.25">
      <c r="A6923">
        <v>6921</v>
      </c>
      <c r="B6923">
        <v>-1.00708E-3</v>
      </c>
      <c r="C6923">
        <f t="shared" si="284"/>
        <v>2.0762999999999998</v>
      </c>
    </row>
    <row r="6924" spans="1:3" x14ac:dyDescent="0.25">
      <c r="A6924">
        <v>6922</v>
      </c>
      <c r="B6924">
        <v>-1.3427700000000001E-3</v>
      </c>
      <c r="C6924">
        <f t="shared" si="284"/>
        <v>2.0766</v>
      </c>
    </row>
    <row r="6925" spans="1:3" x14ac:dyDescent="0.25">
      <c r="A6925">
        <v>6923</v>
      </c>
      <c r="B6925">
        <v>2.74658E-4</v>
      </c>
      <c r="C6925">
        <f t="shared" si="284"/>
        <v>2.0768999999999997</v>
      </c>
    </row>
    <row r="6926" spans="1:3" x14ac:dyDescent="0.25">
      <c r="A6926">
        <v>6924</v>
      </c>
      <c r="B6926">
        <v>-2.92969E-3</v>
      </c>
      <c r="C6926">
        <f t="shared" si="284"/>
        <v>2.0771999999999999</v>
      </c>
    </row>
    <row r="6927" spans="1:3" x14ac:dyDescent="0.25">
      <c r="A6927">
        <v>6925</v>
      </c>
      <c r="B6927">
        <v>1.8615700000000001E-3</v>
      </c>
      <c r="C6927">
        <f t="shared" si="284"/>
        <v>2.0774999999999997</v>
      </c>
    </row>
    <row r="6928" spans="1:3" x14ac:dyDescent="0.25">
      <c r="A6928">
        <v>6926</v>
      </c>
      <c r="B6928">
        <v>-4.8522900000000004E-3</v>
      </c>
      <c r="C6928">
        <f t="shared" si="284"/>
        <v>2.0777999999999999</v>
      </c>
    </row>
    <row r="6929" spans="1:3" x14ac:dyDescent="0.25">
      <c r="A6929">
        <v>6927</v>
      </c>
      <c r="B6929">
        <v>3.4484899999999998E-3</v>
      </c>
      <c r="C6929">
        <f t="shared" si="284"/>
        <v>2.0780999999999996</v>
      </c>
    </row>
    <row r="6930" spans="1:3" x14ac:dyDescent="0.25">
      <c r="A6930">
        <v>6928</v>
      </c>
      <c r="B6930">
        <v>-3.23486E-3</v>
      </c>
      <c r="C6930">
        <f t="shared" si="284"/>
        <v>2.0783999999999998</v>
      </c>
    </row>
    <row r="6931" spans="1:3" x14ac:dyDescent="0.25">
      <c r="A6931">
        <v>6929</v>
      </c>
      <c r="B6931">
        <v>1.2206999999999999E-3</v>
      </c>
      <c r="C6931">
        <f t="shared" si="284"/>
        <v>2.0787</v>
      </c>
    </row>
    <row r="6932" spans="1:3" x14ac:dyDescent="0.25">
      <c r="A6932">
        <v>6930</v>
      </c>
      <c r="B6932">
        <v>-7.0190400000000005E-4</v>
      </c>
      <c r="C6932">
        <f t="shared" si="284"/>
        <v>2.0789999999999997</v>
      </c>
    </row>
    <row r="6933" spans="1:3" x14ac:dyDescent="0.25">
      <c r="A6933">
        <v>6931</v>
      </c>
      <c r="B6933">
        <v>-1.9836400000000001E-3</v>
      </c>
      <c r="C6933">
        <f t="shared" si="284"/>
        <v>2.0792999999999999</v>
      </c>
    </row>
    <row r="6934" spans="1:3" x14ac:dyDescent="0.25">
      <c r="A6934">
        <v>6932</v>
      </c>
      <c r="B6934">
        <v>1.8615700000000001E-3</v>
      </c>
      <c r="C6934">
        <f t="shared" si="284"/>
        <v>2.0795999999999997</v>
      </c>
    </row>
    <row r="6935" spans="1:3" x14ac:dyDescent="0.25">
      <c r="A6935">
        <v>6933</v>
      </c>
      <c r="B6935">
        <v>-1.9836400000000001E-3</v>
      </c>
      <c r="C6935">
        <f t="shared" si="284"/>
        <v>2.0798999999999999</v>
      </c>
    </row>
    <row r="6936" spans="1:3" x14ac:dyDescent="0.25">
      <c r="A6936">
        <v>6934</v>
      </c>
      <c r="B6936">
        <v>1.8615700000000001E-3</v>
      </c>
      <c r="C6936">
        <f t="shared" si="284"/>
        <v>2.0801999999999996</v>
      </c>
    </row>
    <row r="6937" spans="1:3" x14ac:dyDescent="0.25">
      <c r="A6937">
        <v>6935</v>
      </c>
      <c r="B6937">
        <v>-1.00708E-3</v>
      </c>
      <c r="C6937">
        <f t="shared" si="284"/>
        <v>2.0804999999999998</v>
      </c>
    </row>
    <row r="6938" spans="1:3" x14ac:dyDescent="0.25">
      <c r="A6938">
        <v>6936</v>
      </c>
      <c r="B6938">
        <v>2.74658E-4</v>
      </c>
      <c r="C6938">
        <f t="shared" si="284"/>
        <v>2.0808</v>
      </c>
    </row>
    <row r="6939" spans="1:3" x14ac:dyDescent="0.25">
      <c r="A6939">
        <v>6937</v>
      </c>
      <c r="B6939">
        <v>5.7983399999999999E-4</v>
      </c>
      <c r="C6939">
        <f t="shared" si="284"/>
        <v>2.0810999999999997</v>
      </c>
    </row>
    <row r="6940" spans="1:3" x14ac:dyDescent="0.25">
      <c r="A6940">
        <v>6938</v>
      </c>
      <c r="B6940">
        <v>2.1667499999999998E-3</v>
      </c>
      <c r="C6940">
        <f t="shared" si="284"/>
        <v>2.0813999999999999</v>
      </c>
    </row>
    <row r="6941" spans="1:3" x14ac:dyDescent="0.25">
      <c r="A6941">
        <v>6939</v>
      </c>
      <c r="B6941">
        <v>-1.3427700000000001E-3</v>
      </c>
      <c r="C6941">
        <f t="shared" si="284"/>
        <v>2.0816999999999997</v>
      </c>
    </row>
    <row r="6942" spans="1:3" x14ac:dyDescent="0.25">
      <c r="A6942">
        <v>6940</v>
      </c>
      <c r="B6942">
        <v>3.7841799999999998E-3</v>
      </c>
      <c r="C6942">
        <f t="shared" si="284"/>
        <v>2.0819999999999999</v>
      </c>
    </row>
    <row r="6943" spans="1:3" x14ac:dyDescent="0.25">
      <c r="A6943">
        <v>6941</v>
      </c>
      <c r="B6943">
        <v>-2.59399E-3</v>
      </c>
      <c r="C6943">
        <f t="shared" si="284"/>
        <v>2.0822999999999996</v>
      </c>
    </row>
    <row r="6944" spans="1:3" x14ac:dyDescent="0.25">
      <c r="A6944">
        <v>6942</v>
      </c>
      <c r="B6944">
        <v>5.0353999999999998E-3</v>
      </c>
      <c r="C6944">
        <f t="shared" si="284"/>
        <v>2.0825999999999998</v>
      </c>
    </row>
    <row r="6945" spans="1:3" x14ac:dyDescent="0.25">
      <c r="A6945">
        <v>6943</v>
      </c>
      <c r="B6945">
        <v>-1.3427700000000001E-3</v>
      </c>
      <c r="C6945">
        <f t="shared" si="284"/>
        <v>2.0829</v>
      </c>
    </row>
    <row r="6946" spans="1:3" x14ac:dyDescent="0.25">
      <c r="A6946">
        <v>6944</v>
      </c>
      <c r="B6946">
        <v>1.5258800000000001E-3</v>
      </c>
      <c r="C6946">
        <f t="shared" si="284"/>
        <v>2.0831999999999997</v>
      </c>
    </row>
    <row r="6947" spans="1:3" x14ac:dyDescent="0.25">
      <c r="A6947">
        <v>6945</v>
      </c>
      <c r="B6947">
        <v>2.5024399999999999E-3</v>
      </c>
      <c r="C6947">
        <f t="shared" si="284"/>
        <v>2.0834999999999999</v>
      </c>
    </row>
    <row r="6948" spans="1:3" x14ac:dyDescent="0.25">
      <c r="A6948">
        <v>6946</v>
      </c>
      <c r="B6948">
        <v>-2.28882E-3</v>
      </c>
      <c r="C6948">
        <f t="shared" si="284"/>
        <v>2.0837999999999997</v>
      </c>
    </row>
    <row r="6949" spans="1:3" x14ac:dyDescent="0.25">
      <c r="A6949">
        <v>6947</v>
      </c>
      <c r="B6949">
        <v>7.2631800000000002E-3</v>
      </c>
      <c r="C6949">
        <f t="shared" si="284"/>
        <v>2.0840999999999998</v>
      </c>
    </row>
    <row r="6950" spans="1:3" x14ac:dyDescent="0.25">
      <c r="A6950">
        <v>6948</v>
      </c>
      <c r="B6950">
        <v>-3.57056E-3</v>
      </c>
      <c r="C6950">
        <f t="shared" si="284"/>
        <v>2.0844</v>
      </c>
    </row>
    <row r="6951" spans="1:3" x14ac:dyDescent="0.25">
      <c r="A6951">
        <v>6949</v>
      </c>
      <c r="B6951">
        <v>7.2631800000000002E-3</v>
      </c>
      <c r="C6951">
        <f t="shared" si="284"/>
        <v>2.0846999999999998</v>
      </c>
    </row>
    <row r="6952" spans="1:3" x14ac:dyDescent="0.25">
      <c r="A6952">
        <v>6950</v>
      </c>
      <c r="B6952">
        <v>-1.9836400000000001E-3</v>
      </c>
      <c r="C6952">
        <f t="shared" si="284"/>
        <v>2.085</v>
      </c>
    </row>
    <row r="6953" spans="1:3" x14ac:dyDescent="0.25">
      <c r="A6953">
        <v>6951</v>
      </c>
      <c r="B6953">
        <v>2.8076199999999998E-3</v>
      </c>
      <c r="C6953">
        <f t="shared" si="284"/>
        <v>2.0852999999999997</v>
      </c>
    </row>
    <row r="6954" spans="1:3" x14ac:dyDescent="0.25">
      <c r="A6954">
        <v>6952</v>
      </c>
      <c r="B6954">
        <v>2.1667499999999998E-3</v>
      </c>
      <c r="C6954">
        <f t="shared" si="284"/>
        <v>2.0855999999999999</v>
      </c>
    </row>
    <row r="6955" spans="1:3" x14ac:dyDescent="0.25">
      <c r="A6955">
        <v>6953</v>
      </c>
      <c r="B6955">
        <v>8.8500999999999999E-4</v>
      </c>
      <c r="C6955">
        <f t="shared" si="284"/>
        <v>2.0858999999999996</v>
      </c>
    </row>
    <row r="6956" spans="1:3" x14ac:dyDescent="0.25">
      <c r="A6956">
        <v>6954</v>
      </c>
      <c r="B6956">
        <v>2.8076199999999998E-3</v>
      </c>
      <c r="C6956">
        <f t="shared" si="284"/>
        <v>2.0861999999999998</v>
      </c>
    </row>
    <row r="6957" spans="1:3" x14ac:dyDescent="0.25">
      <c r="A6957">
        <v>6955</v>
      </c>
      <c r="B6957">
        <v>1.2206999999999999E-3</v>
      </c>
      <c r="C6957">
        <f t="shared" si="284"/>
        <v>2.0865</v>
      </c>
    </row>
    <row r="6958" spans="1:3" x14ac:dyDescent="0.25">
      <c r="A6958">
        <v>6956</v>
      </c>
      <c r="B6958">
        <v>1.8615700000000001E-3</v>
      </c>
      <c r="C6958">
        <f t="shared" si="284"/>
        <v>2.0867999999999998</v>
      </c>
    </row>
    <row r="6959" spans="1:3" x14ac:dyDescent="0.25">
      <c r="A6959">
        <v>6957</v>
      </c>
      <c r="B6959">
        <v>3.4484899999999998E-3</v>
      </c>
      <c r="C6959">
        <f t="shared" si="284"/>
        <v>2.0871</v>
      </c>
    </row>
    <row r="6960" spans="1:3" x14ac:dyDescent="0.25">
      <c r="A6960">
        <v>6958</v>
      </c>
      <c r="B6960">
        <v>5.7983399999999999E-4</v>
      </c>
      <c r="C6960">
        <f t="shared" si="284"/>
        <v>2.0873999999999997</v>
      </c>
    </row>
    <row r="6961" spans="1:3" x14ac:dyDescent="0.25">
      <c r="A6961">
        <v>6959</v>
      </c>
      <c r="B6961">
        <v>4.0893600000000002E-3</v>
      </c>
      <c r="C6961">
        <f t="shared" si="284"/>
        <v>2.0876999999999999</v>
      </c>
    </row>
    <row r="6962" spans="1:3" x14ac:dyDescent="0.25">
      <c r="A6962">
        <v>6960</v>
      </c>
      <c r="B6962">
        <v>1.2206999999999999E-3</v>
      </c>
      <c r="C6962">
        <f t="shared" si="284"/>
        <v>2.0879999999999996</v>
      </c>
    </row>
    <row r="6963" spans="1:3" x14ac:dyDescent="0.25">
      <c r="A6963">
        <v>6961</v>
      </c>
      <c r="B6963">
        <v>5.7983399999999999E-4</v>
      </c>
      <c r="C6963">
        <f t="shared" si="284"/>
        <v>2.0882999999999998</v>
      </c>
    </row>
    <row r="6964" spans="1:3" x14ac:dyDescent="0.25">
      <c r="A6964">
        <v>6962</v>
      </c>
      <c r="B6964">
        <v>5.3710900000000002E-3</v>
      </c>
      <c r="C6964">
        <f t="shared" si="284"/>
        <v>2.0886</v>
      </c>
    </row>
    <row r="6965" spans="1:3" x14ac:dyDescent="0.25">
      <c r="A6965">
        <v>6963</v>
      </c>
      <c r="B6965">
        <v>-2.28882E-3</v>
      </c>
      <c r="C6965">
        <f t="shared" si="284"/>
        <v>2.0888999999999998</v>
      </c>
    </row>
    <row r="6966" spans="1:3" x14ac:dyDescent="0.25">
      <c r="A6966">
        <v>6964</v>
      </c>
      <c r="B6966">
        <v>6.3171399999999997E-3</v>
      </c>
      <c r="C6966">
        <f t="shared" si="284"/>
        <v>2.0891999999999999</v>
      </c>
    </row>
    <row r="6967" spans="1:3" x14ac:dyDescent="0.25">
      <c r="A6967">
        <v>6965</v>
      </c>
      <c r="B6967">
        <v>-2.28882E-3</v>
      </c>
      <c r="C6967">
        <f t="shared" si="284"/>
        <v>2.0894999999999997</v>
      </c>
    </row>
    <row r="6968" spans="1:3" x14ac:dyDescent="0.25">
      <c r="A6968">
        <v>6966</v>
      </c>
      <c r="B6968">
        <v>5.0353999999999998E-3</v>
      </c>
      <c r="C6968">
        <f t="shared" si="284"/>
        <v>2.0897999999999999</v>
      </c>
    </row>
    <row r="6969" spans="1:3" x14ac:dyDescent="0.25">
      <c r="A6969">
        <v>6967</v>
      </c>
      <c r="B6969">
        <v>2.74658E-4</v>
      </c>
      <c r="C6969">
        <f t="shared" si="284"/>
        <v>2.0900999999999996</v>
      </c>
    </row>
    <row r="6970" spans="1:3" x14ac:dyDescent="0.25">
      <c r="A6970">
        <v>6968</v>
      </c>
      <c r="B6970">
        <v>1.8615700000000001E-3</v>
      </c>
      <c r="C6970">
        <f t="shared" si="284"/>
        <v>2.0903999999999998</v>
      </c>
    </row>
    <row r="6971" spans="1:3" x14ac:dyDescent="0.25">
      <c r="A6971">
        <v>6969</v>
      </c>
      <c r="B6971">
        <v>2.1667499999999998E-3</v>
      </c>
      <c r="C6971">
        <f t="shared" si="284"/>
        <v>2.0907</v>
      </c>
    </row>
    <row r="6972" spans="1:3" x14ac:dyDescent="0.25">
      <c r="A6972">
        <v>6970</v>
      </c>
      <c r="B6972">
        <v>8.8500999999999999E-4</v>
      </c>
      <c r="C6972">
        <f t="shared" si="284"/>
        <v>2.0909999999999997</v>
      </c>
    </row>
    <row r="6973" spans="1:3" x14ac:dyDescent="0.25">
      <c r="A6973">
        <v>6971</v>
      </c>
      <c r="B6973">
        <v>1.8615700000000001E-3</v>
      </c>
      <c r="C6973">
        <f t="shared" si="284"/>
        <v>2.0912999999999999</v>
      </c>
    </row>
    <row r="6974" spans="1:3" x14ac:dyDescent="0.25">
      <c r="A6974">
        <v>6972</v>
      </c>
      <c r="B6974">
        <v>2.1667499999999998E-3</v>
      </c>
      <c r="C6974">
        <f t="shared" si="284"/>
        <v>2.0915999999999997</v>
      </c>
    </row>
    <row r="6975" spans="1:3" x14ac:dyDescent="0.25">
      <c r="A6975">
        <v>6973</v>
      </c>
      <c r="B6975">
        <v>1.8615700000000001E-3</v>
      </c>
      <c r="C6975">
        <f t="shared" si="284"/>
        <v>2.0918999999999999</v>
      </c>
    </row>
    <row r="6976" spans="1:3" x14ac:dyDescent="0.25">
      <c r="A6976">
        <v>6974</v>
      </c>
      <c r="B6976">
        <v>1.2206999999999999E-3</v>
      </c>
      <c r="C6976">
        <f t="shared" si="284"/>
        <v>2.0921999999999996</v>
      </c>
    </row>
    <row r="6977" spans="1:3" x14ac:dyDescent="0.25">
      <c r="A6977">
        <v>6975</v>
      </c>
      <c r="B6977">
        <v>2.5024399999999999E-3</v>
      </c>
      <c r="C6977">
        <f t="shared" si="284"/>
        <v>2.0924999999999998</v>
      </c>
    </row>
    <row r="6978" spans="1:3" x14ac:dyDescent="0.25">
      <c r="A6978">
        <v>6976</v>
      </c>
      <c r="B6978">
        <v>-1.64795E-3</v>
      </c>
      <c r="C6978">
        <f t="shared" si="284"/>
        <v>2.0928</v>
      </c>
    </row>
    <row r="6979" spans="1:3" x14ac:dyDescent="0.25">
      <c r="A6979">
        <v>6977</v>
      </c>
      <c r="B6979">
        <v>6.0119600000000002E-3</v>
      </c>
      <c r="C6979">
        <f t="shared" ref="C6979:C7042" si="285">A6979*0.0003</f>
        <v>2.0930999999999997</v>
      </c>
    </row>
    <row r="6980" spans="1:3" x14ac:dyDescent="0.25">
      <c r="A6980">
        <v>6978</v>
      </c>
      <c r="B6980">
        <v>-4.2114300000000004E-3</v>
      </c>
      <c r="C6980">
        <f t="shared" si="285"/>
        <v>2.0933999999999999</v>
      </c>
    </row>
    <row r="6981" spans="1:3" x14ac:dyDescent="0.25">
      <c r="A6981">
        <v>6979</v>
      </c>
      <c r="B6981">
        <v>5.6762699999999998E-3</v>
      </c>
      <c r="C6981">
        <f t="shared" si="285"/>
        <v>2.0936999999999997</v>
      </c>
    </row>
    <row r="6982" spans="1:3" x14ac:dyDescent="0.25">
      <c r="A6982">
        <v>6980</v>
      </c>
      <c r="B6982">
        <v>-1.64795E-3</v>
      </c>
      <c r="C6982">
        <f t="shared" si="285"/>
        <v>2.0939999999999999</v>
      </c>
    </row>
    <row r="6983" spans="1:3" x14ac:dyDescent="0.25">
      <c r="A6983">
        <v>6981</v>
      </c>
      <c r="B6983">
        <v>1.8615700000000001E-3</v>
      </c>
      <c r="C6983">
        <f t="shared" si="285"/>
        <v>2.0942999999999996</v>
      </c>
    </row>
    <row r="6984" spans="1:3" x14ac:dyDescent="0.25">
      <c r="A6984">
        <v>6982</v>
      </c>
      <c r="B6984">
        <v>1.2206999999999999E-3</v>
      </c>
      <c r="C6984">
        <f t="shared" si="285"/>
        <v>2.0945999999999998</v>
      </c>
    </row>
    <row r="6985" spans="1:3" x14ac:dyDescent="0.25">
      <c r="A6985">
        <v>6983</v>
      </c>
      <c r="B6985">
        <v>-2.92969E-3</v>
      </c>
      <c r="C6985">
        <f t="shared" si="285"/>
        <v>2.0949</v>
      </c>
    </row>
    <row r="6986" spans="1:3" x14ac:dyDescent="0.25">
      <c r="A6986">
        <v>6984</v>
      </c>
      <c r="B6986">
        <v>4.0893600000000002E-3</v>
      </c>
      <c r="C6986">
        <f t="shared" si="285"/>
        <v>2.0951999999999997</v>
      </c>
    </row>
    <row r="6987" spans="1:3" x14ac:dyDescent="0.25">
      <c r="A6987">
        <v>6985</v>
      </c>
      <c r="B6987">
        <v>-2.59399E-3</v>
      </c>
      <c r="C6987">
        <f t="shared" si="285"/>
        <v>2.0954999999999999</v>
      </c>
    </row>
    <row r="6988" spans="1:3" x14ac:dyDescent="0.25">
      <c r="A6988">
        <v>6986</v>
      </c>
      <c r="B6988">
        <v>2.1667499999999998E-3</v>
      </c>
      <c r="C6988">
        <f t="shared" si="285"/>
        <v>2.0957999999999997</v>
      </c>
    </row>
    <row r="6989" spans="1:3" x14ac:dyDescent="0.25">
      <c r="A6989">
        <v>6987</v>
      </c>
      <c r="B6989">
        <v>2.74658E-4</v>
      </c>
      <c r="C6989">
        <f t="shared" si="285"/>
        <v>2.0960999999999999</v>
      </c>
    </row>
    <row r="6990" spans="1:3" x14ac:dyDescent="0.25">
      <c r="A6990">
        <v>6988</v>
      </c>
      <c r="B6990">
        <v>-1.3427700000000001E-3</v>
      </c>
      <c r="C6990">
        <f t="shared" si="285"/>
        <v>2.0963999999999996</v>
      </c>
    </row>
    <row r="6991" spans="1:3" x14ac:dyDescent="0.25">
      <c r="A6991">
        <v>6989</v>
      </c>
      <c r="B6991">
        <v>5.7983399999999999E-4</v>
      </c>
      <c r="C6991">
        <f t="shared" si="285"/>
        <v>2.0966999999999998</v>
      </c>
    </row>
    <row r="6992" spans="1:3" x14ac:dyDescent="0.25">
      <c r="A6992">
        <v>6990</v>
      </c>
      <c r="B6992" s="1">
        <v>-6.1035200000000001E-5</v>
      </c>
      <c r="C6992">
        <f t="shared" si="285"/>
        <v>2.097</v>
      </c>
    </row>
    <row r="6993" spans="1:3" x14ac:dyDescent="0.25">
      <c r="A6993">
        <v>6991</v>
      </c>
      <c r="B6993">
        <v>-1.64795E-3</v>
      </c>
      <c r="C6993">
        <f t="shared" si="285"/>
        <v>2.0972999999999997</v>
      </c>
    </row>
    <row r="6994" spans="1:3" x14ac:dyDescent="0.25">
      <c r="A6994">
        <v>6992</v>
      </c>
      <c r="B6994">
        <v>2.5024399999999999E-3</v>
      </c>
      <c r="C6994">
        <f t="shared" si="285"/>
        <v>2.0975999999999999</v>
      </c>
    </row>
    <row r="6995" spans="1:3" x14ac:dyDescent="0.25">
      <c r="A6995">
        <v>6993</v>
      </c>
      <c r="B6995">
        <v>-4.8522900000000004E-3</v>
      </c>
      <c r="C6995">
        <f t="shared" si="285"/>
        <v>2.0978999999999997</v>
      </c>
    </row>
    <row r="6996" spans="1:3" x14ac:dyDescent="0.25">
      <c r="A6996">
        <v>6994</v>
      </c>
      <c r="B6996">
        <v>3.4484899999999998E-3</v>
      </c>
      <c r="C6996">
        <f t="shared" si="285"/>
        <v>2.0981999999999998</v>
      </c>
    </row>
    <row r="6997" spans="1:3" x14ac:dyDescent="0.25">
      <c r="A6997">
        <v>6995</v>
      </c>
      <c r="B6997">
        <v>-3.57056E-3</v>
      </c>
      <c r="C6997">
        <f t="shared" si="285"/>
        <v>2.0985</v>
      </c>
    </row>
    <row r="6998" spans="1:3" x14ac:dyDescent="0.25">
      <c r="A6998">
        <v>6996</v>
      </c>
      <c r="B6998">
        <v>8.8500999999999999E-4</v>
      </c>
      <c r="C6998">
        <f t="shared" si="285"/>
        <v>2.0987999999999998</v>
      </c>
    </row>
    <row r="6999" spans="1:3" x14ac:dyDescent="0.25">
      <c r="A6999">
        <v>6997</v>
      </c>
      <c r="B6999">
        <v>-7.0190400000000005E-4</v>
      </c>
      <c r="C6999">
        <f t="shared" si="285"/>
        <v>2.0991</v>
      </c>
    </row>
    <row r="7000" spans="1:3" x14ac:dyDescent="0.25">
      <c r="A7000">
        <v>6998</v>
      </c>
      <c r="B7000">
        <v>-2.92969E-3</v>
      </c>
      <c r="C7000">
        <f t="shared" si="285"/>
        <v>2.0993999999999997</v>
      </c>
    </row>
    <row r="7001" spans="1:3" x14ac:dyDescent="0.25">
      <c r="A7001">
        <v>6999</v>
      </c>
      <c r="B7001">
        <v>2.1667499999999998E-3</v>
      </c>
      <c r="C7001">
        <f t="shared" si="285"/>
        <v>2.0996999999999999</v>
      </c>
    </row>
    <row r="7002" spans="1:3" x14ac:dyDescent="0.25">
      <c r="A7002">
        <v>7000</v>
      </c>
      <c r="B7002">
        <v>-5.7983399999999999E-3</v>
      </c>
      <c r="C7002">
        <f t="shared" si="285"/>
        <v>2.0999999999999996</v>
      </c>
    </row>
    <row r="7003" spans="1:3" x14ac:dyDescent="0.25">
      <c r="A7003">
        <v>7001</v>
      </c>
      <c r="B7003">
        <v>2.8076199999999998E-3</v>
      </c>
      <c r="C7003">
        <f t="shared" si="285"/>
        <v>2.1002999999999998</v>
      </c>
    </row>
    <row r="7004" spans="1:3" x14ac:dyDescent="0.25">
      <c r="A7004">
        <v>7002</v>
      </c>
      <c r="B7004">
        <v>-4.2114300000000004E-3</v>
      </c>
      <c r="C7004">
        <f t="shared" si="285"/>
        <v>2.1006</v>
      </c>
    </row>
    <row r="7005" spans="1:3" x14ac:dyDescent="0.25">
      <c r="A7005">
        <v>7003</v>
      </c>
      <c r="B7005">
        <v>2.74658E-4</v>
      </c>
      <c r="C7005">
        <f t="shared" si="285"/>
        <v>2.1008999999999998</v>
      </c>
    </row>
    <row r="7006" spans="1:3" x14ac:dyDescent="0.25">
      <c r="A7006">
        <v>7004</v>
      </c>
      <c r="B7006">
        <v>-2.28882E-3</v>
      </c>
      <c r="C7006">
        <f t="shared" si="285"/>
        <v>2.1012</v>
      </c>
    </row>
    <row r="7007" spans="1:3" x14ac:dyDescent="0.25">
      <c r="A7007">
        <v>7005</v>
      </c>
      <c r="B7007">
        <v>7.5195300000000007E-2</v>
      </c>
      <c r="C7007">
        <f t="shared" si="285"/>
        <v>2.1014999999999997</v>
      </c>
    </row>
    <row r="7008" spans="1:3" x14ac:dyDescent="0.25">
      <c r="A7008">
        <v>7006</v>
      </c>
      <c r="B7008">
        <v>0.174011</v>
      </c>
      <c r="C7008">
        <f t="shared" si="285"/>
        <v>2.1017999999999999</v>
      </c>
    </row>
    <row r="7009" spans="1:3" x14ac:dyDescent="0.25">
      <c r="A7009">
        <v>7007</v>
      </c>
      <c r="B7009">
        <v>0.29293799999999998</v>
      </c>
      <c r="C7009">
        <f t="shared" si="285"/>
        <v>2.1020999999999996</v>
      </c>
    </row>
    <row r="7010" spans="1:3" x14ac:dyDescent="0.25">
      <c r="A7010">
        <v>7008</v>
      </c>
      <c r="B7010">
        <v>0.363068</v>
      </c>
      <c r="C7010">
        <f t="shared" si="285"/>
        <v>2.1023999999999998</v>
      </c>
    </row>
    <row r="7011" spans="1:3" x14ac:dyDescent="0.25">
      <c r="A7011">
        <v>7009</v>
      </c>
      <c r="B7011">
        <v>0.50204499999999996</v>
      </c>
      <c r="C7011">
        <f t="shared" si="285"/>
        <v>2.1027</v>
      </c>
    </row>
    <row r="7012" spans="1:3" x14ac:dyDescent="0.25">
      <c r="A7012">
        <v>7010</v>
      </c>
      <c r="B7012">
        <v>0.56072999999999995</v>
      </c>
      <c r="C7012">
        <f t="shared" si="285"/>
        <v>2.1029999999999998</v>
      </c>
    </row>
    <row r="7013" spans="1:3" x14ac:dyDescent="0.25">
      <c r="A7013">
        <v>7011</v>
      </c>
      <c r="B7013">
        <v>0.69555699999999998</v>
      </c>
      <c r="C7013">
        <f t="shared" si="285"/>
        <v>2.1032999999999999</v>
      </c>
    </row>
    <row r="7014" spans="1:3" x14ac:dyDescent="0.25">
      <c r="A7014">
        <v>7012</v>
      </c>
      <c r="B7014">
        <v>0.76473999999999998</v>
      </c>
      <c r="C7014">
        <f t="shared" si="285"/>
        <v>2.1035999999999997</v>
      </c>
    </row>
    <row r="7015" spans="1:3" x14ac:dyDescent="0.25">
      <c r="A7015">
        <v>7013</v>
      </c>
      <c r="B7015">
        <v>0.86773699999999998</v>
      </c>
      <c r="C7015">
        <f t="shared" si="285"/>
        <v>2.1038999999999999</v>
      </c>
    </row>
    <row r="7016" spans="1:3" x14ac:dyDescent="0.25">
      <c r="A7016">
        <v>7014</v>
      </c>
      <c r="B7016">
        <v>0.96847499999999997</v>
      </c>
      <c r="C7016">
        <f t="shared" si="285"/>
        <v>2.1041999999999996</v>
      </c>
    </row>
    <row r="7017" spans="1:3" x14ac:dyDescent="0.25">
      <c r="A7017">
        <v>7015</v>
      </c>
      <c r="B7017">
        <v>1.03766</v>
      </c>
      <c r="C7017">
        <f t="shared" si="285"/>
        <v>2.1044999999999998</v>
      </c>
    </row>
    <row r="7018" spans="1:3" x14ac:dyDescent="0.25">
      <c r="A7018">
        <v>7016</v>
      </c>
      <c r="B7018">
        <v>1.1517599999999999</v>
      </c>
      <c r="C7018">
        <f t="shared" si="285"/>
        <v>2.1048</v>
      </c>
    </row>
    <row r="7019" spans="1:3" x14ac:dyDescent="0.25">
      <c r="A7019">
        <v>7017</v>
      </c>
      <c r="B7019">
        <v>1.20438</v>
      </c>
      <c r="C7019">
        <f t="shared" si="285"/>
        <v>2.1050999999999997</v>
      </c>
    </row>
    <row r="7020" spans="1:3" x14ac:dyDescent="0.25">
      <c r="A7020">
        <v>7018</v>
      </c>
      <c r="B7020">
        <v>1.3182100000000001</v>
      </c>
      <c r="C7020">
        <f t="shared" si="285"/>
        <v>2.1053999999999999</v>
      </c>
    </row>
    <row r="7021" spans="1:3" x14ac:dyDescent="0.25">
      <c r="A7021">
        <v>7019</v>
      </c>
      <c r="B7021">
        <v>1.3813200000000001</v>
      </c>
      <c r="C7021">
        <f t="shared" si="285"/>
        <v>2.1056999999999997</v>
      </c>
    </row>
    <row r="7022" spans="1:3" x14ac:dyDescent="0.25">
      <c r="A7022">
        <v>7020</v>
      </c>
      <c r="B7022">
        <v>1.4967299999999999</v>
      </c>
      <c r="C7022">
        <f t="shared" si="285"/>
        <v>2.1059999999999999</v>
      </c>
    </row>
    <row r="7023" spans="1:3" x14ac:dyDescent="0.25">
      <c r="A7023">
        <v>7021</v>
      </c>
      <c r="B7023">
        <v>1.58151</v>
      </c>
      <c r="C7023">
        <f t="shared" si="285"/>
        <v>2.1062999999999996</v>
      </c>
    </row>
    <row r="7024" spans="1:3" x14ac:dyDescent="0.25">
      <c r="A7024">
        <v>7022</v>
      </c>
      <c r="B7024">
        <v>1.67493</v>
      </c>
      <c r="C7024">
        <f t="shared" si="285"/>
        <v>2.1065999999999998</v>
      </c>
    </row>
    <row r="7025" spans="1:3" x14ac:dyDescent="0.25">
      <c r="A7025">
        <v>7023</v>
      </c>
      <c r="B7025">
        <v>1.77502</v>
      </c>
      <c r="C7025">
        <f t="shared" si="285"/>
        <v>2.1069</v>
      </c>
    </row>
    <row r="7026" spans="1:3" x14ac:dyDescent="0.25">
      <c r="A7026">
        <v>7024</v>
      </c>
      <c r="B7026">
        <v>1.84741</v>
      </c>
      <c r="C7026">
        <f t="shared" si="285"/>
        <v>2.1071999999999997</v>
      </c>
    </row>
    <row r="7027" spans="1:3" x14ac:dyDescent="0.25">
      <c r="A7027">
        <v>7025</v>
      </c>
      <c r="B7027">
        <v>1.9599299999999999</v>
      </c>
      <c r="C7027">
        <f t="shared" si="285"/>
        <v>2.1074999999999999</v>
      </c>
    </row>
    <row r="7028" spans="1:3" x14ac:dyDescent="0.25">
      <c r="A7028">
        <v>7026</v>
      </c>
      <c r="B7028">
        <v>2.0169999999999999</v>
      </c>
      <c r="C7028">
        <f t="shared" si="285"/>
        <v>2.1077999999999997</v>
      </c>
    </row>
    <row r="7029" spans="1:3" x14ac:dyDescent="0.25">
      <c r="A7029">
        <v>7027</v>
      </c>
      <c r="B7029">
        <v>2.1202999999999999</v>
      </c>
      <c r="C7029">
        <f t="shared" si="285"/>
        <v>2.1080999999999999</v>
      </c>
    </row>
    <row r="7030" spans="1:3" x14ac:dyDescent="0.25">
      <c r="A7030">
        <v>7028</v>
      </c>
      <c r="B7030">
        <v>2.17035</v>
      </c>
      <c r="C7030">
        <f t="shared" si="285"/>
        <v>2.1083999999999996</v>
      </c>
    </row>
    <row r="7031" spans="1:3" x14ac:dyDescent="0.25">
      <c r="A7031">
        <v>7029</v>
      </c>
      <c r="B7031">
        <v>2.2532299999999998</v>
      </c>
      <c r="C7031">
        <f t="shared" si="285"/>
        <v>2.1086999999999998</v>
      </c>
    </row>
    <row r="7032" spans="1:3" x14ac:dyDescent="0.25">
      <c r="A7032">
        <v>7030</v>
      </c>
      <c r="B7032">
        <v>2.2857699999999999</v>
      </c>
      <c r="C7032">
        <f t="shared" si="285"/>
        <v>2.109</v>
      </c>
    </row>
    <row r="7033" spans="1:3" x14ac:dyDescent="0.25">
      <c r="A7033">
        <v>7031</v>
      </c>
      <c r="B7033">
        <v>2.3677100000000002</v>
      </c>
      <c r="C7033">
        <f t="shared" si="285"/>
        <v>2.1092999999999997</v>
      </c>
    </row>
    <row r="7034" spans="1:3" x14ac:dyDescent="0.25">
      <c r="A7034">
        <v>7032</v>
      </c>
      <c r="B7034">
        <v>2.4783300000000001</v>
      </c>
      <c r="C7034">
        <f t="shared" si="285"/>
        <v>2.1095999999999999</v>
      </c>
    </row>
    <row r="7035" spans="1:3" x14ac:dyDescent="0.25">
      <c r="A7035">
        <v>7033</v>
      </c>
      <c r="B7035">
        <v>2.5529199999999999</v>
      </c>
      <c r="C7035">
        <f t="shared" si="285"/>
        <v>2.1098999999999997</v>
      </c>
    </row>
    <row r="7036" spans="1:3" x14ac:dyDescent="0.25">
      <c r="A7036">
        <v>7034</v>
      </c>
      <c r="B7036">
        <v>2.6683300000000001</v>
      </c>
      <c r="C7036">
        <f t="shared" si="285"/>
        <v>2.1101999999999999</v>
      </c>
    </row>
    <row r="7037" spans="1:3" x14ac:dyDescent="0.25">
      <c r="A7037">
        <v>7035</v>
      </c>
      <c r="B7037">
        <v>2.7257099999999999</v>
      </c>
      <c r="C7037">
        <f t="shared" si="285"/>
        <v>2.1104999999999996</v>
      </c>
    </row>
    <row r="7038" spans="1:3" x14ac:dyDescent="0.25">
      <c r="A7038">
        <v>7036</v>
      </c>
      <c r="B7038">
        <v>2.8181799999999999</v>
      </c>
      <c r="C7038">
        <f t="shared" si="285"/>
        <v>2.1107999999999998</v>
      </c>
    </row>
    <row r="7039" spans="1:3" x14ac:dyDescent="0.25">
      <c r="A7039">
        <v>7037</v>
      </c>
      <c r="B7039">
        <v>2.8662999999999998</v>
      </c>
      <c r="C7039">
        <f t="shared" si="285"/>
        <v>2.1111</v>
      </c>
    </row>
    <row r="7040" spans="1:3" x14ac:dyDescent="0.25">
      <c r="A7040">
        <v>7038</v>
      </c>
      <c r="B7040">
        <v>2.9179400000000002</v>
      </c>
      <c r="C7040">
        <f t="shared" si="285"/>
        <v>2.1113999999999997</v>
      </c>
    </row>
    <row r="7041" spans="1:3" x14ac:dyDescent="0.25">
      <c r="A7041">
        <v>7039</v>
      </c>
      <c r="B7041">
        <v>2.97214</v>
      </c>
      <c r="C7041">
        <f t="shared" si="285"/>
        <v>2.1116999999999999</v>
      </c>
    </row>
    <row r="7042" spans="1:3" x14ac:dyDescent="0.25">
      <c r="A7042">
        <v>7040</v>
      </c>
      <c r="B7042">
        <v>3.0537399999999999</v>
      </c>
      <c r="C7042">
        <f t="shared" si="285"/>
        <v>2.1119999999999997</v>
      </c>
    </row>
    <row r="7043" spans="1:3" x14ac:dyDescent="0.25">
      <c r="A7043">
        <v>7041</v>
      </c>
      <c r="B7043">
        <v>3.1704400000000001</v>
      </c>
      <c r="C7043">
        <f t="shared" ref="C7043:C7106" si="286">A7043*0.0003</f>
        <v>2.1122999999999998</v>
      </c>
    </row>
    <row r="7044" spans="1:3" x14ac:dyDescent="0.25">
      <c r="A7044">
        <v>7042</v>
      </c>
      <c r="B7044">
        <v>3.2220800000000001</v>
      </c>
      <c r="C7044">
        <f t="shared" si="286"/>
        <v>2.1126</v>
      </c>
    </row>
    <row r="7045" spans="1:3" x14ac:dyDescent="0.25">
      <c r="A7045">
        <v>7043</v>
      </c>
      <c r="B7045">
        <v>3.31454</v>
      </c>
      <c r="C7045">
        <f t="shared" si="286"/>
        <v>2.1128999999999998</v>
      </c>
    </row>
    <row r="7046" spans="1:3" x14ac:dyDescent="0.25">
      <c r="A7046">
        <v>7044</v>
      </c>
      <c r="B7046">
        <v>3.3499099999999999</v>
      </c>
      <c r="C7046">
        <f t="shared" si="286"/>
        <v>2.1132</v>
      </c>
    </row>
    <row r="7047" spans="1:3" x14ac:dyDescent="0.25">
      <c r="A7047">
        <v>7045</v>
      </c>
      <c r="B7047">
        <v>3.3065799999999999</v>
      </c>
      <c r="C7047">
        <f t="shared" si="286"/>
        <v>2.1134999999999997</v>
      </c>
    </row>
    <row r="7048" spans="1:3" x14ac:dyDescent="0.25">
      <c r="A7048">
        <v>7046</v>
      </c>
      <c r="B7048">
        <v>3.3419500000000002</v>
      </c>
      <c r="C7048">
        <f t="shared" si="286"/>
        <v>2.1137999999999999</v>
      </c>
    </row>
    <row r="7049" spans="1:3" x14ac:dyDescent="0.25">
      <c r="A7049">
        <v>7047</v>
      </c>
      <c r="B7049">
        <v>3.4283399999999999</v>
      </c>
      <c r="C7049">
        <f t="shared" si="286"/>
        <v>2.1140999999999996</v>
      </c>
    </row>
    <row r="7050" spans="1:3" x14ac:dyDescent="0.25">
      <c r="A7050">
        <v>7048</v>
      </c>
      <c r="B7050">
        <v>3.52942</v>
      </c>
      <c r="C7050">
        <f t="shared" si="286"/>
        <v>2.1143999999999998</v>
      </c>
    </row>
    <row r="7051" spans="1:3" x14ac:dyDescent="0.25">
      <c r="A7051">
        <v>7049</v>
      </c>
      <c r="B7051">
        <v>3.5724499999999999</v>
      </c>
      <c r="C7051">
        <f t="shared" si="286"/>
        <v>2.1147</v>
      </c>
    </row>
    <row r="7052" spans="1:3" x14ac:dyDescent="0.25">
      <c r="A7052">
        <v>7050</v>
      </c>
      <c r="B7052">
        <v>3.6326900000000002</v>
      </c>
      <c r="C7052">
        <f t="shared" si="286"/>
        <v>2.1149999999999998</v>
      </c>
    </row>
    <row r="7053" spans="1:3" x14ac:dyDescent="0.25">
      <c r="A7053">
        <v>7051</v>
      </c>
      <c r="B7053">
        <v>3.6346099999999999</v>
      </c>
      <c r="C7053">
        <f t="shared" si="286"/>
        <v>2.1153</v>
      </c>
    </row>
    <row r="7054" spans="1:3" x14ac:dyDescent="0.25">
      <c r="A7054">
        <v>7052</v>
      </c>
      <c r="B7054">
        <v>3.63876</v>
      </c>
      <c r="C7054">
        <f t="shared" si="286"/>
        <v>2.1155999999999997</v>
      </c>
    </row>
    <row r="7055" spans="1:3" x14ac:dyDescent="0.25">
      <c r="A7055">
        <v>7053</v>
      </c>
      <c r="B7055">
        <v>3.73569</v>
      </c>
      <c r="C7055">
        <f t="shared" si="286"/>
        <v>2.1158999999999999</v>
      </c>
    </row>
    <row r="7056" spans="1:3" x14ac:dyDescent="0.25">
      <c r="A7056">
        <v>7054</v>
      </c>
      <c r="B7056">
        <v>3.82016</v>
      </c>
      <c r="C7056">
        <f t="shared" si="286"/>
        <v>2.1161999999999996</v>
      </c>
    </row>
    <row r="7057" spans="1:3" x14ac:dyDescent="0.25">
      <c r="A7057">
        <v>7055</v>
      </c>
      <c r="B7057">
        <v>3.8864700000000001</v>
      </c>
      <c r="C7057">
        <f t="shared" si="286"/>
        <v>2.1164999999999998</v>
      </c>
    </row>
    <row r="7058" spans="1:3" x14ac:dyDescent="0.25">
      <c r="A7058">
        <v>7056</v>
      </c>
      <c r="B7058">
        <v>3.9100600000000001</v>
      </c>
      <c r="C7058">
        <f t="shared" si="286"/>
        <v>2.1168</v>
      </c>
    </row>
    <row r="7059" spans="1:3" x14ac:dyDescent="0.25">
      <c r="A7059">
        <v>7057</v>
      </c>
      <c r="B7059">
        <v>3.9327100000000002</v>
      </c>
      <c r="C7059">
        <f t="shared" si="286"/>
        <v>2.1170999999999998</v>
      </c>
    </row>
    <row r="7060" spans="1:3" x14ac:dyDescent="0.25">
      <c r="A7060">
        <v>7058</v>
      </c>
      <c r="B7060">
        <v>3.9974099999999999</v>
      </c>
      <c r="C7060">
        <f t="shared" si="286"/>
        <v>2.1173999999999999</v>
      </c>
    </row>
    <row r="7061" spans="1:3" x14ac:dyDescent="0.25">
      <c r="A7061">
        <v>7059</v>
      </c>
      <c r="B7061">
        <v>4.1236600000000001</v>
      </c>
      <c r="C7061">
        <f t="shared" si="286"/>
        <v>2.1176999999999997</v>
      </c>
    </row>
    <row r="7062" spans="1:3" x14ac:dyDescent="0.25">
      <c r="A7062">
        <v>7060</v>
      </c>
      <c r="B7062">
        <v>4.1762699999999997</v>
      </c>
      <c r="C7062">
        <f t="shared" si="286"/>
        <v>2.1179999999999999</v>
      </c>
    </row>
    <row r="7063" spans="1:3" x14ac:dyDescent="0.25">
      <c r="A7063">
        <v>7061</v>
      </c>
      <c r="B7063">
        <v>4.2266199999999996</v>
      </c>
      <c r="C7063">
        <f t="shared" si="286"/>
        <v>2.1182999999999996</v>
      </c>
    </row>
    <row r="7064" spans="1:3" x14ac:dyDescent="0.25">
      <c r="A7064">
        <v>7062</v>
      </c>
      <c r="B7064">
        <v>4.2250399999999999</v>
      </c>
      <c r="C7064">
        <f t="shared" si="286"/>
        <v>2.1185999999999998</v>
      </c>
    </row>
    <row r="7065" spans="1:3" x14ac:dyDescent="0.25">
      <c r="A7065">
        <v>7063</v>
      </c>
      <c r="B7065">
        <v>4.2466999999999997</v>
      </c>
      <c r="C7065">
        <f t="shared" si="286"/>
        <v>2.1189</v>
      </c>
    </row>
    <row r="7066" spans="1:3" x14ac:dyDescent="0.25">
      <c r="A7066">
        <v>7064</v>
      </c>
      <c r="B7066">
        <v>4.3672199999999997</v>
      </c>
      <c r="C7066">
        <f t="shared" si="286"/>
        <v>2.1191999999999998</v>
      </c>
    </row>
    <row r="7067" spans="1:3" x14ac:dyDescent="0.25">
      <c r="A7067">
        <v>7065</v>
      </c>
      <c r="B7067">
        <v>4.4290799999999999</v>
      </c>
      <c r="C7067">
        <f t="shared" si="286"/>
        <v>2.1194999999999999</v>
      </c>
    </row>
    <row r="7068" spans="1:3" x14ac:dyDescent="0.25">
      <c r="A7068">
        <v>7066</v>
      </c>
      <c r="B7068">
        <v>4.4992099999999997</v>
      </c>
      <c r="C7068">
        <f t="shared" si="286"/>
        <v>2.1197999999999997</v>
      </c>
    </row>
    <row r="7069" spans="1:3" x14ac:dyDescent="0.25">
      <c r="A7069">
        <v>7067</v>
      </c>
      <c r="B7069">
        <v>4.4736900000000004</v>
      </c>
      <c r="C7069">
        <f t="shared" si="286"/>
        <v>2.1200999999999999</v>
      </c>
    </row>
    <row r="7070" spans="1:3" x14ac:dyDescent="0.25">
      <c r="A7070">
        <v>7068</v>
      </c>
      <c r="B7070">
        <v>4.6171600000000002</v>
      </c>
      <c r="C7070">
        <f t="shared" si="286"/>
        <v>2.1203999999999996</v>
      </c>
    </row>
    <row r="7071" spans="1:3" x14ac:dyDescent="0.25">
      <c r="A7071">
        <v>7069</v>
      </c>
      <c r="B7071">
        <v>4.7271400000000003</v>
      </c>
      <c r="C7071">
        <f t="shared" si="286"/>
        <v>2.1206999999999998</v>
      </c>
    </row>
    <row r="7072" spans="1:3" x14ac:dyDescent="0.25">
      <c r="A7072">
        <v>7070</v>
      </c>
      <c r="B7072">
        <v>4.7864399999999998</v>
      </c>
      <c r="C7072">
        <f t="shared" si="286"/>
        <v>2.121</v>
      </c>
    </row>
    <row r="7073" spans="1:3" x14ac:dyDescent="0.25">
      <c r="A7073">
        <v>7071</v>
      </c>
      <c r="B7073">
        <v>4.8215300000000001</v>
      </c>
      <c r="C7073">
        <f t="shared" si="286"/>
        <v>2.1212999999999997</v>
      </c>
    </row>
    <row r="7074" spans="1:3" x14ac:dyDescent="0.25">
      <c r="A7074">
        <v>7072</v>
      </c>
      <c r="B7074">
        <v>4.76572</v>
      </c>
      <c r="C7074">
        <f t="shared" si="286"/>
        <v>2.1215999999999999</v>
      </c>
    </row>
    <row r="7075" spans="1:3" x14ac:dyDescent="0.25">
      <c r="A7075">
        <v>7073</v>
      </c>
      <c r="B7075">
        <v>4.9267300000000001</v>
      </c>
      <c r="C7075">
        <f t="shared" si="286"/>
        <v>2.1218999999999997</v>
      </c>
    </row>
    <row r="7076" spans="1:3" x14ac:dyDescent="0.25">
      <c r="A7076">
        <v>7074</v>
      </c>
      <c r="B7076">
        <v>4.9997299999999996</v>
      </c>
      <c r="C7076">
        <f t="shared" si="286"/>
        <v>2.1221999999999999</v>
      </c>
    </row>
    <row r="7077" spans="1:3" x14ac:dyDescent="0.25">
      <c r="A7077">
        <v>7075</v>
      </c>
      <c r="B7077">
        <v>5.0539199999999997</v>
      </c>
      <c r="C7077">
        <f t="shared" si="286"/>
        <v>2.1224999999999996</v>
      </c>
    </row>
    <row r="7078" spans="1:3" x14ac:dyDescent="0.25">
      <c r="A7078">
        <v>7076</v>
      </c>
      <c r="B7078">
        <v>4.9525499999999996</v>
      </c>
      <c r="C7078">
        <f t="shared" si="286"/>
        <v>2.1227999999999998</v>
      </c>
    </row>
    <row r="7079" spans="1:3" x14ac:dyDescent="0.25">
      <c r="A7079">
        <v>7077</v>
      </c>
      <c r="B7079">
        <v>5.0928300000000002</v>
      </c>
      <c r="C7079">
        <f t="shared" si="286"/>
        <v>2.1231</v>
      </c>
    </row>
    <row r="7080" spans="1:3" x14ac:dyDescent="0.25">
      <c r="A7080">
        <v>7078</v>
      </c>
      <c r="B7080">
        <v>5.2133200000000004</v>
      </c>
      <c r="C7080">
        <f t="shared" si="286"/>
        <v>2.1233999999999997</v>
      </c>
    </row>
    <row r="7081" spans="1:3" x14ac:dyDescent="0.25">
      <c r="A7081">
        <v>7079</v>
      </c>
      <c r="B7081">
        <v>5.2544599999999999</v>
      </c>
      <c r="C7081">
        <f t="shared" si="286"/>
        <v>2.1236999999999999</v>
      </c>
    </row>
    <row r="7082" spans="1:3" x14ac:dyDescent="0.25">
      <c r="A7082">
        <v>7080</v>
      </c>
      <c r="B7082">
        <v>5.2569900000000001</v>
      </c>
      <c r="C7082">
        <f t="shared" si="286"/>
        <v>2.1239999999999997</v>
      </c>
    </row>
    <row r="7083" spans="1:3" x14ac:dyDescent="0.25">
      <c r="A7083">
        <v>7081</v>
      </c>
      <c r="B7083">
        <v>5.1039700000000003</v>
      </c>
      <c r="C7083">
        <f t="shared" si="286"/>
        <v>2.1242999999999999</v>
      </c>
    </row>
    <row r="7084" spans="1:3" x14ac:dyDescent="0.25">
      <c r="A7084">
        <v>7082</v>
      </c>
      <c r="B7084">
        <v>5.2181100000000002</v>
      </c>
      <c r="C7084">
        <f t="shared" si="286"/>
        <v>2.1245999999999996</v>
      </c>
    </row>
    <row r="7085" spans="1:3" x14ac:dyDescent="0.25">
      <c r="A7085">
        <v>7083</v>
      </c>
      <c r="B7085">
        <v>5.2608300000000003</v>
      </c>
      <c r="C7085">
        <f t="shared" si="286"/>
        <v>2.1248999999999998</v>
      </c>
    </row>
    <row r="7086" spans="1:3" x14ac:dyDescent="0.25">
      <c r="A7086">
        <v>7084</v>
      </c>
      <c r="B7086">
        <v>5.2525300000000001</v>
      </c>
      <c r="C7086">
        <f t="shared" si="286"/>
        <v>2.1252</v>
      </c>
    </row>
    <row r="7087" spans="1:3" x14ac:dyDescent="0.25">
      <c r="A7087">
        <v>7085</v>
      </c>
      <c r="B7087">
        <v>5.1757200000000001</v>
      </c>
      <c r="C7087">
        <f t="shared" si="286"/>
        <v>2.1254999999999997</v>
      </c>
    </row>
    <row r="7088" spans="1:3" x14ac:dyDescent="0.25">
      <c r="A7088">
        <v>7086</v>
      </c>
      <c r="B7088">
        <v>5.3025799999999998</v>
      </c>
      <c r="C7088">
        <f t="shared" si="286"/>
        <v>2.1257999999999999</v>
      </c>
    </row>
    <row r="7089" spans="1:3" x14ac:dyDescent="0.25">
      <c r="A7089">
        <v>7087</v>
      </c>
      <c r="B7089">
        <v>5.3689</v>
      </c>
      <c r="C7089">
        <f t="shared" si="286"/>
        <v>2.1260999999999997</v>
      </c>
    </row>
    <row r="7090" spans="1:3" x14ac:dyDescent="0.25">
      <c r="A7090">
        <v>7088</v>
      </c>
      <c r="B7090">
        <v>5.3548900000000001</v>
      </c>
      <c r="C7090">
        <f t="shared" si="286"/>
        <v>2.1263999999999998</v>
      </c>
    </row>
    <row r="7091" spans="1:3" x14ac:dyDescent="0.25">
      <c r="A7091">
        <v>7089</v>
      </c>
      <c r="B7091">
        <v>5.3583699999999999</v>
      </c>
      <c r="C7091">
        <f t="shared" si="286"/>
        <v>2.1267</v>
      </c>
    </row>
    <row r="7092" spans="1:3" x14ac:dyDescent="0.25">
      <c r="A7092">
        <v>7090</v>
      </c>
      <c r="B7092">
        <v>5.4686899999999996</v>
      </c>
      <c r="C7092">
        <f t="shared" si="286"/>
        <v>2.1269999999999998</v>
      </c>
    </row>
    <row r="7093" spans="1:3" x14ac:dyDescent="0.25">
      <c r="A7093">
        <v>7091</v>
      </c>
      <c r="B7093">
        <v>5.5519100000000003</v>
      </c>
      <c r="C7093">
        <f t="shared" si="286"/>
        <v>2.1273</v>
      </c>
    </row>
    <row r="7094" spans="1:3" x14ac:dyDescent="0.25">
      <c r="A7094">
        <v>7092</v>
      </c>
      <c r="B7094">
        <v>5.5238300000000002</v>
      </c>
      <c r="C7094">
        <f t="shared" si="286"/>
        <v>2.1275999999999997</v>
      </c>
    </row>
    <row r="7095" spans="1:3" x14ac:dyDescent="0.25">
      <c r="A7095">
        <v>7093</v>
      </c>
      <c r="B7095">
        <v>5.4916400000000003</v>
      </c>
      <c r="C7095">
        <f t="shared" si="286"/>
        <v>2.1278999999999999</v>
      </c>
    </row>
    <row r="7096" spans="1:3" x14ac:dyDescent="0.25">
      <c r="A7096">
        <v>7094</v>
      </c>
      <c r="B7096">
        <v>5.6268000000000002</v>
      </c>
      <c r="C7096">
        <f t="shared" si="286"/>
        <v>2.1281999999999996</v>
      </c>
    </row>
    <row r="7097" spans="1:3" x14ac:dyDescent="0.25">
      <c r="A7097">
        <v>7095</v>
      </c>
      <c r="B7097">
        <v>5.6873800000000001</v>
      </c>
      <c r="C7097">
        <f t="shared" si="286"/>
        <v>2.1284999999999998</v>
      </c>
    </row>
    <row r="7098" spans="1:3" x14ac:dyDescent="0.25">
      <c r="A7098">
        <v>7096</v>
      </c>
      <c r="B7098">
        <v>5.6787700000000001</v>
      </c>
      <c r="C7098">
        <f t="shared" si="286"/>
        <v>2.1288</v>
      </c>
    </row>
    <row r="7099" spans="1:3" x14ac:dyDescent="0.25">
      <c r="A7099">
        <v>7097</v>
      </c>
      <c r="B7099">
        <v>5.7776199999999998</v>
      </c>
      <c r="C7099">
        <f t="shared" si="286"/>
        <v>2.1290999999999998</v>
      </c>
    </row>
    <row r="7100" spans="1:3" x14ac:dyDescent="0.25">
      <c r="A7100">
        <v>7098</v>
      </c>
      <c r="B7100">
        <v>5.9118300000000001</v>
      </c>
      <c r="C7100">
        <f t="shared" si="286"/>
        <v>2.1294</v>
      </c>
    </row>
    <row r="7101" spans="1:3" x14ac:dyDescent="0.25">
      <c r="A7101">
        <v>7099</v>
      </c>
      <c r="B7101">
        <v>5.9306299999999998</v>
      </c>
      <c r="C7101">
        <f t="shared" si="286"/>
        <v>2.1296999999999997</v>
      </c>
    </row>
    <row r="7102" spans="1:3" x14ac:dyDescent="0.25">
      <c r="A7102">
        <v>7100</v>
      </c>
      <c r="B7102">
        <v>5.8477499999999996</v>
      </c>
      <c r="C7102">
        <f t="shared" si="286"/>
        <v>2.13</v>
      </c>
    </row>
    <row r="7103" spans="1:3" x14ac:dyDescent="0.25">
      <c r="A7103">
        <v>7101</v>
      </c>
      <c r="B7103">
        <v>5.99057</v>
      </c>
      <c r="C7103">
        <f t="shared" si="286"/>
        <v>2.1302999999999996</v>
      </c>
    </row>
    <row r="7104" spans="1:3" x14ac:dyDescent="0.25">
      <c r="A7104">
        <v>7102</v>
      </c>
      <c r="B7104">
        <v>6.0932300000000001</v>
      </c>
      <c r="C7104">
        <f t="shared" si="286"/>
        <v>2.1305999999999998</v>
      </c>
    </row>
    <row r="7105" spans="1:3" x14ac:dyDescent="0.25">
      <c r="A7105">
        <v>7103</v>
      </c>
      <c r="B7105">
        <v>6.1110800000000003</v>
      </c>
      <c r="C7105">
        <f t="shared" si="286"/>
        <v>2.1309</v>
      </c>
    </row>
    <row r="7106" spans="1:3" x14ac:dyDescent="0.25">
      <c r="A7106">
        <v>7104</v>
      </c>
      <c r="B7106">
        <v>6.0549600000000003</v>
      </c>
      <c r="C7106">
        <f t="shared" si="286"/>
        <v>2.1311999999999998</v>
      </c>
    </row>
    <row r="7107" spans="1:3" x14ac:dyDescent="0.25">
      <c r="A7107">
        <v>7105</v>
      </c>
      <c r="B7107">
        <v>6.2102399999999998</v>
      </c>
      <c r="C7107">
        <f t="shared" ref="C7107:C7170" si="287">A7107*0.0003</f>
        <v>2.1315</v>
      </c>
    </row>
    <row r="7108" spans="1:3" x14ac:dyDescent="0.25">
      <c r="A7108">
        <v>7106</v>
      </c>
      <c r="B7108">
        <v>6.2535699999999999</v>
      </c>
      <c r="C7108">
        <f t="shared" si="287"/>
        <v>2.1317999999999997</v>
      </c>
    </row>
    <row r="7109" spans="1:3" x14ac:dyDescent="0.25">
      <c r="A7109">
        <v>7107</v>
      </c>
      <c r="B7109">
        <v>6.2092599999999996</v>
      </c>
      <c r="C7109">
        <f t="shared" si="287"/>
        <v>2.1320999999999999</v>
      </c>
    </row>
    <row r="7110" spans="1:3" x14ac:dyDescent="0.25">
      <c r="A7110">
        <v>7108</v>
      </c>
      <c r="B7110">
        <v>6.0693099999999998</v>
      </c>
      <c r="C7110">
        <f t="shared" si="287"/>
        <v>2.1323999999999996</v>
      </c>
    </row>
    <row r="7111" spans="1:3" x14ac:dyDescent="0.25">
      <c r="A7111">
        <v>7109</v>
      </c>
      <c r="B7111">
        <v>6.1617699999999997</v>
      </c>
      <c r="C7111">
        <f t="shared" si="287"/>
        <v>2.1326999999999998</v>
      </c>
    </row>
    <row r="7112" spans="1:3" x14ac:dyDescent="0.25">
      <c r="A7112">
        <v>7110</v>
      </c>
      <c r="B7112">
        <v>6.1518899999999999</v>
      </c>
      <c r="C7112">
        <f t="shared" si="287"/>
        <v>2.133</v>
      </c>
    </row>
    <row r="7113" spans="1:3" x14ac:dyDescent="0.25">
      <c r="A7113">
        <v>7111</v>
      </c>
      <c r="B7113">
        <v>6.0087299999999999</v>
      </c>
      <c r="C7113">
        <f t="shared" si="287"/>
        <v>2.1332999999999998</v>
      </c>
    </row>
    <row r="7114" spans="1:3" x14ac:dyDescent="0.25">
      <c r="A7114">
        <v>7112</v>
      </c>
      <c r="B7114">
        <v>6.1608000000000001</v>
      </c>
      <c r="C7114">
        <f t="shared" si="287"/>
        <v>2.1335999999999999</v>
      </c>
    </row>
    <row r="7115" spans="1:3" x14ac:dyDescent="0.25">
      <c r="A7115">
        <v>7113</v>
      </c>
      <c r="B7115">
        <v>6.2067300000000003</v>
      </c>
      <c r="C7115">
        <f t="shared" si="287"/>
        <v>2.1338999999999997</v>
      </c>
    </row>
    <row r="7116" spans="1:3" x14ac:dyDescent="0.25">
      <c r="A7116">
        <v>7114</v>
      </c>
      <c r="B7116">
        <v>6.1595500000000003</v>
      </c>
      <c r="C7116">
        <f t="shared" si="287"/>
        <v>2.1341999999999999</v>
      </c>
    </row>
    <row r="7117" spans="1:3" x14ac:dyDescent="0.25">
      <c r="A7117">
        <v>7115</v>
      </c>
      <c r="B7117">
        <v>6.2185100000000002</v>
      </c>
      <c r="C7117">
        <f t="shared" si="287"/>
        <v>2.1344999999999996</v>
      </c>
    </row>
    <row r="7118" spans="1:3" x14ac:dyDescent="0.25">
      <c r="A7118">
        <v>7116</v>
      </c>
      <c r="B7118">
        <v>6.3329800000000001</v>
      </c>
      <c r="C7118">
        <f t="shared" si="287"/>
        <v>2.1347999999999998</v>
      </c>
    </row>
    <row r="7119" spans="1:3" x14ac:dyDescent="0.25">
      <c r="A7119">
        <v>7117</v>
      </c>
      <c r="B7119">
        <v>6.3141499999999997</v>
      </c>
      <c r="C7119">
        <f t="shared" si="287"/>
        <v>2.1351</v>
      </c>
    </row>
    <row r="7120" spans="1:3" x14ac:dyDescent="0.25">
      <c r="A7120">
        <v>7118</v>
      </c>
      <c r="B7120">
        <v>6.2325400000000002</v>
      </c>
      <c r="C7120">
        <f t="shared" si="287"/>
        <v>2.1353999999999997</v>
      </c>
    </row>
    <row r="7121" spans="1:3" x14ac:dyDescent="0.25">
      <c r="A7121">
        <v>7119</v>
      </c>
      <c r="B7121">
        <v>6.3871500000000001</v>
      </c>
      <c r="C7121">
        <f t="shared" si="287"/>
        <v>2.1356999999999999</v>
      </c>
    </row>
    <row r="7122" spans="1:3" x14ac:dyDescent="0.25">
      <c r="A7122">
        <v>7120</v>
      </c>
      <c r="B7122">
        <v>6.4362500000000002</v>
      </c>
      <c r="C7122">
        <f t="shared" si="287"/>
        <v>2.1359999999999997</v>
      </c>
    </row>
    <row r="7123" spans="1:3" x14ac:dyDescent="0.25">
      <c r="A7123">
        <v>7121</v>
      </c>
      <c r="B7123">
        <v>6.3814099999999998</v>
      </c>
      <c r="C7123">
        <f t="shared" si="287"/>
        <v>2.1362999999999999</v>
      </c>
    </row>
    <row r="7124" spans="1:3" x14ac:dyDescent="0.25">
      <c r="A7124">
        <v>7122</v>
      </c>
      <c r="B7124">
        <v>6.57111</v>
      </c>
      <c r="C7124">
        <f t="shared" si="287"/>
        <v>2.1365999999999996</v>
      </c>
    </row>
    <row r="7125" spans="1:3" x14ac:dyDescent="0.25">
      <c r="A7125">
        <v>7123</v>
      </c>
      <c r="B7125">
        <v>6.6683300000000001</v>
      </c>
      <c r="C7125">
        <f t="shared" si="287"/>
        <v>2.1368999999999998</v>
      </c>
    </row>
    <row r="7126" spans="1:3" x14ac:dyDescent="0.25">
      <c r="A7126">
        <v>7124</v>
      </c>
      <c r="B7126">
        <v>6.6211500000000001</v>
      </c>
      <c r="C7126">
        <f t="shared" si="287"/>
        <v>2.1372</v>
      </c>
    </row>
    <row r="7127" spans="1:3" x14ac:dyDescent="0.25">
      <c r="A7127">
        <v>7125</v>
      </c>
      <c r="B7127">
        <v>6.6763000000000003</v>
      </c>
      <c r="C7127">
        <f t="shared" si="287"/>
        <v>2.1374999999999997</v>
      </c>
    </row>
    <row r="7128" spans="1:3" x14ac:dyDescent="0.25">
      <c r="A7128">
        <v>7126</v>
      </c>
      <c r="B7128">
        <v>6.7984</v>
      </c>
      <c r="C7128">
        <f t="shared" si="287"/>
        <v>2.1377999999999999</v>
      </c>
    </row>
    <row r="7129" spans="1:3" x14ac:dyDescent="0.25">
      <c r="A7129">
        <v>7127</v>
      </c>
      <c r="B7129">
        <v>6.7923600000000004</v>
      </c>
      <c r="C7129">
        <f t="shared" si="287"/>
        <v>2.1380999999999997</v>
      </c>
    </row>
    <row r="7130" spans="1:3" x14ac:dyDescent="0.25">
      <c r="A7130">
        <v>7128</v>
      </c>
      <c r="B7130">
        <v>6.7882100000000003</v>
      </c>
      <c r="C7130">
        <f t="shared" si="287"/>
        <v>2.1383999999999999</v>
      </c>
    </row>
    <row r="7131" spans="1:3" x14ac:dyDescent="0.25">
      <c r="A7131">
        <v>7129</v>
      </c>
      <c r="B7131">
        <v>6.8889500000000004</v>
      </c>
      <c r="C7131">
        <f t="shared" si="287"/>
        <v>2.1386999999999996</v>
      </c>
    </row>
    <row r="7132" spans="1:3" x14ac:dyDescent="0.25">
      <c r="A7132">
        <v>7130</v>
      </c>
      <c r="B7132">
        <v>6.9138200000000003</v>
      </c>
      <c r="C7132">
        <f t="shared" si="287"/>
        <v>2.1389999999999998</v>
      </c>
    </row>
    <row r="7133" spans="1:3" x14ac:dyDescent="0.25">
      <c r="A7133">
        <v>7131</v>
      </c>
      <c r="B7133">
        <v>6.5902399999999997</v>
      </c>
      <c r="C7133">
        <f t="shared" si="287"/>
        <v>2.1393</v>
      </c>
    </row>
    <row r="7134" spans="1:3" x14ac:dyDescent="0.25">
      <c r="A7134">
        <v>7132</v>
      </c>
      <c r="B7134">
        <v>6.7470999999999997</v>
      </c>
      <c r="C7134">
        <f t="shared" si="287"/>
        <v>2.1395999999999997</v>
      </c>
    </row>
    <row r="7135" spans="1:3" x14ac:dyDescent="0.25">
      <c r="A7135">
        <v>7133</v>
      </c>
      <c r="B7135">
        <v>6.7697099999999999</v>
      </c>
      <c r="C7135">
        <f t="shared" si="287"/>
        <v>2.1398999999999999</v>
      </c>
    </row>
    <row r="7136" spans="1:3" x14ac:dyDescent="0.25">
      <c r="A7136">
        <v>7134</v>
      </c>
      <c r="B7136">
        <v>6.4894999999999996</v>
      </c>
      <c r="C7136">
        <f t="shared" si="287"/>
        <v>2.1401999999999997</v>
      </c>
    </row>
    <row r="7137" spans="1:3" x14ac:dyDescent="0.25">
      <c r="A7137">
        <v>7135</v>
      </c>
      <c r="B7137">
        <v>6.7174399999999999</v>
      </c>
      <c r="C7137">
        <f t="shared" si="287"/>
        <v>2.1404999999999998</v>
      </c>
    </row>
    <row r="7138" spans="1:3" x14ac:dyDescent="0.25">
      <c r="A7138">
        <v>7136</v>
      </c>
      <c r="B7138">
        <v>6.7843900000000001</v>
      </c>
      <c r="C7138">
        <f t="shared" si="287"/>
        <v>2.1407999999999996</v>
      </c>
    </row>
    <row r="7139" spans="1:3" x14ac:dyDescent="0.25">
      <c r="A7139">
        <v>7137</v>
      </c>
      <c r="B7139">
        <v>6.7050200000000002</v>
      </c>
      <c r="C7139">
        <f t="shared" si="287"/>
        <v>2.1410999999999998</v>
      </c>
    </row>
    <row r="7140" spans="1:3" x14ac:dyDescent="0.25">
      <c r="A7140">
        <v>7138</v>
      </c>
      <c r="B7140">
        <v>6.7933000000000003</v>
      </c>
      <c r="C7140">
        <f t="shared" si="287"/>
        <v>2.1414</v>
      </c>
    </row>
    <row r="7141" spans="1:3" x14ac:dyDescent="0.25">
      <c r="A7141">
        <v>7139</v>
      </c>
      <c r="B7141">
        <v>6.8844900000000004</v>
      </c>
      <c r="C7141">
        <f t="shared" si="287"/>
        <v>2.1416999999999997</v>
      </c>
    </row>
    <row r="7142" spans="1:3" x14ac:dyDescent="0.25">
      <c r="A7142">
        <v>7140</v>
      </c>
      <c r="B7142">
        <v>6.8191199999999998</v>
      </c>
      <c r="C7142">
        <f t="shared" si="287"/>
        <v>2.1419999999999999</v>
      </c>
    </row>
    <row r="7143" spans="1:3" x14ac:dyDescent="0.25">
      <c r="A7143">
        <v>7141</v>
      </c>
      <c r="B7143">
        <v>6.8156400000000001</v>
      </c>
      <c r="C7143">
        <f t="shared" si="287"/>
        <v>2.1422999999999996</v>
      </c>
    </row>
    <row r="7144" spans="1:3" x14ac:dyDescent="0.25">
      <c r="A7144">
        <v>7142</v>
      </c>
      <c r="B7144">
        <v>6.9377399999999998</v>
      </c>
      <c r="C7144">
        <f t="shared" si="287"/>
        <v>2.1425999999999998</v>
      </c>
    </row>
    <row r="7145" spans="1:3" x14ac:dyDescent="0.25">
      <c r="A7145">
        <v>7143</v>
      </c>
      <c r="B7145">
        <v>6.9227600000000002</v>
      </c>
      <c r="C7145">
        <f t="shared" si="287"/>
        <v>2.1429</v>
      </c>
    </row>
    <row r="7146" spans="1:3" x14ac:dyDescent="0.25">
      <c r="A7146">
        <v>7144</v>
      </c>
      <c r="B7146">
        <v>7.0174300000000001</v>
      </c>
      <c r="C7146">
        <f t="shared" si="287"/>
        <v>2.1431999999999998</v>
      </c>
    </row>
    <row r="7147" spans="1:3" x14ac:dyDescent="0.25">
      <c r="A7147">
        <v>7145</v>
      </c>
      <c r="B7147">
        <v>7.1172199999999997</v>
      </c>
      <c r="C7147">
        <f t="shared" si="287"/>
        <v>2.1435</v>
      </c>
    </row>
    <row r="7148" spans="1:3" x14ac:dyDescent="0.25">
      <c r="A7148">
        <v>7146</v>
      </c>
      <c r="B7148">
        <v>7.1360200000000003</v>
      </c>
      <c r="C7148">
        <f t="shared" si="287"/>
        <v>2.1437999999999997</v>
      </c>
    </row>
    <row r="7149" spans="1:3" x14ac:dyDescent="0.25">
      <c r="A7149">
        <v>7147</v>
      </c>
      <c r="B7149">
        <v>7.0958600000000001</v>
      </c>
      <c r="C7149">
        <f t="shared" si="287"/>
        <v>2.1440999999999999</v>
      </c>
    </row>
    <row r="7150" spans="1:3" x14ac:dyDescent="0.25">
      <c r="A7150">
        <v>7148</v>
      </c>
      <c r="B7150">
        <v>7.2648299999999999</v>
      </c>
      <c r="C7150">
        <f t="shared" si="287"/>
        <v>2.1443999999999996</v>
      </c>
    </row>
    <row r="7151" spans="1:3" x14ac:dyDescent="0.25">
      <c r="A7151">
        <v>7149</v>
      </c>
      <c r="B7151">
        <v>7.2574800000000002</v>
      </c>
      <c r="C7151">
        <f t="shared" si="287"/>
        <v>2.1446999999999998</v>
      </c>
    </row>
    <row r="7152" spans="1:3" x14ac:dyDescent="0.25">
      <c r="A7152">
        <v>7150</v>
      </c>
      <c r="B7152">
        <v>7.2198799999999999</v>
      </c>
      <c r="C7152">
        <f t="shared" si="287"/>
        <v>2.145</v>
      </c>
    </row>
    <row r="7153" spans="1:3" x14ac:dyDescent="0.25">
      <c r="A7153">
        <v>7151</v>
      </c>
      <c r="B7153">
        <v>7.3843699999999997</v>
      </c>
      <c r="C7153">
        <f t="shared" si="287"/>
        <v>2.1452999999999998</v>
      </c>
    </row>
    <row r="7154" spans="1:3" x14ac:dyDescent="0.25">
      <c r="A7154">
        <v>7152</v>
      </c>
      <c r="B7154">
        <v>7.3359100000000002</v>
      </c>
      <c r="C7154">
        <f t="shared" si="287"/>
        <v>2.1456</v>
      </c>
    </row>
    <row r="7155" spans="1:3" x14ac:dyDescent="0.25">
      <c r="A7155">
        <v>7153</v>
      </c>
      <c r="B7155">
        <v>7.0700399999999997</v>
      </c>
      <c r="C7155">
        <f t="shared" si="287"/>
        <v>2.1458999999999997</v>
      </c>
    </row>
    <row r="7156" spans="1:3" x14ac:dyDescent="0.25">
      <c r="A7156">
        <v>7154</v>
      </c>
      <c r="B7156">
        <v>7.1879900000000001</v>
      </c>
      <c r="C7156">
        <f t="shared" si="287"/>
        <v>2.1461999999999999</v>
      </c>
    </row>
    <row r="7157" spans="1:3" x14ac:dyDescent="0.25">
      <c r="A7157">
        <v>7155</v>
      </c>
      <c r="B7157">
        <v>7.16568</v>
      </c>
      <c r="C7157">
        <f t="shared" si="287"/>
        <v>2.1464999999999996</v>
      </c>
    </row>
    <row r="7158" spans="1:3" x14ac:dyDescent="0.25">
      <c r="A7158">
        <v>7156</v>
      </c>
      <c r="B7158">
        <v>7.0222199999999999</v>
      </c>
      <c r="C7158">
        <f t="shared" si="287"/>
        <v>2.1467999999999998</v>
      </c>
    </row>
    <row r="7159" spans="1:3" x14ac:dyDescent="0.25">
      <c r="A7159">
        <v>7157</v>
      </c>
      <c r="B7159">
        <v>7.1605800000000004</v>
      </c>
      <c r="C7159">
        <f t="shared" si="287"/>
        <v>2.1471</v>
      </c>
    </row>
    <row r="7160" spans="1:3" x14ac:dyDescent="0.25">
      <c r="A7160">
        <v>7158</v>
      </c>
      <c r="B7160">
        <v>7.1494099999999996</v>
      </c>
      <c r="C7160">
        <f t="shared" si="287"/>
        <v>2.1473999999999998</v>
      </c>
    </row>
    <row r="7161" spans="1:3" x14ac:dyDescent="0.25">
      <c r="A7161">
        <v>7159</v>
      </c>
      <c r="B7161">
        <v>7.0881999999999996</v>
      </c>
      <c r="C7161">
        <f t="shared" si="287"/>
        <v>2.1476999999999999</v>
      </c>
    </row>
    <row r="7162" spans="1:3" x14ac:dyDescent="0.25">
      <c r="A7162">
        <v>7160</v>
      </c>
      <c r="B7162">
        <v>7.2542999999999997</v>
      </c>
      <c r="C7162">
        <f t="shared" si="287"/>
        <v>2.1479999999999997</v>
      </c>
    </row>
    <row r="7163" spans="1:3" x14ac:dyDescent="0.25">
      <c r="A7163">
        <v>7161</v>
      </c>
      <c r="B7163">
        <v>7.2332799999999997</v>
      </c>
      <c r="C7163">
        <f t="shared" si="287"/>
        <v>2.1482999999999999</v>
      </c>
    </row>
    <row r="7164" spans="1:3" x14ac:dyDescent="0.25">
      <c r="A7164">
        <v>7162</v>
      </c>
      <c r="B7164">
        <v>7.14175</v>
      </c>
      <c r="C7164">
        <f t="shared" si="287"/>
        <v>2.1485999999999996</v>
      </c>
    </row>
    <row r="7165" spans="1:3" x14ac:dyDescent="0.25">
      <c r="A7165">
        <v>7163</v>
      </c>
      <c r="B7165">
        <v>7.3085000000000004</v>
      </c>
      <c r="C7165">
        <f t="shared" si="287"/>
        <v>2.1488999999999998</v>
      </c>
    </row>
    <row r="7166" spans="1:3" x14ac:dyDescent="0.25">
      <c r="A7166">
        <v>7164</v>
      </c>
      <c r="B7166">
        <v>7.2976700000000001</v>
      </c>
      <c r="C7166">
        <f t="shared" si="287"/>
        <v>2.1492</v>
      </c>
    </row>
    <row r="7167" spans="1:3" x14ac:dyDescent="0.25">
      <c r="A7167">
        <v>7165</v>
      </c>
      <c r="B7167">
        <v>7.35886</v>
      </c>
      <c r="C7167">
        <f t="shared" si="287"/>
        <v>2.1494999999999997</v>
      </c>
    </row>
    <row r="7168" spans="1:3" x14ac:dyDescent="0.25">
      <c r="A7168">
        <v>7166</v>
      </c>
      <c r="B7168">
        <v>7.51349</v>
      </c>
      <c r="C7168">
        <f t="shared" si="287"/>
        <v>2.1497999999999999</v>
      </c>
    </row>
    <row r="7169" spans="1:3" x14ac:dyDescent="0.25">
      <c r="A7169">
        <v>7167</v>
      </c>
      <c r="B7169">
        <v>7.48895</v>
      </c>
      <c r="C7169">
        <f t="shared" si="287"/>
        <v>2.1500999999999997</v>
      </c>
    </row>
    <row r="7170" spans="1:3" x14ac:dyDescent="0.25">
      <c r="A7170">
        <v>7168</v>
      </c>
      <c r="B7170">
        <v>7.4806499999999998</v>
      </c>
      <c r="C7170">
        <f t="shared" si="287"/>
        <v>2.1503999999999999</v>
      </c>
    </row>
    <row r="7171" spans="1:3" x14ac:dyDescent="0.25">
      <c r="A7171">
        <v>7169</v>
      </c>
      <c r="B7171">
        <v>7.62155</v>
      </c>
      <c r="C7171">
        <f t="shared" ref="C7171:C7234" si="288">A7171*0.0003</f>
        <v>2.1506999999999996</v>
      </c>
    </row>
    <row r="7172" spans="1:3" x14ac:dyDescent="0.25">
      <c r="A7172">
        <v>7170</v>
      </c>
      <c r="B7172">
        <v>7.5884099999999997</v>
      </c>
      <c r="C7172">
        <f t="shared" si="288"/>
        <v>2.1509999999999998</v>
      </c>
    </row>
    <row r="7173" spans="1:3" x14ac:dyDescent="0.25">
      <c r="A7173">
        <v>7171</v>
      </c>
      <c r="B7173">
        <v>7.5983000000000001</v>
      </c>
      <c r="C7173">
        <f t="shared" si="288"/>
        <v>2.1513</v>
      </c>
    </row>
    <row r="7174" spans="1:3" x14ac:dyDescent="0.25">
      <c r="A7174">
        <v>7172</v>
      </c>
      <c r="B7174">
        <v>7.70892</v>
      </c>
      <c r="C7174">
        <f t="shared" si="288"/>
        <v>2.1515999999999997</v>
      </c>
    </row>
    <row r="7175" spans="1:3" x14ac:dyDescent="0.25">
      <c r="A7175">
        <v>7173</v>
      </c>
      <c r="B7175">
        <v>7.6359300000000001</v>
      </c>
      <c r="C7175">
        <f t="shared" si="288"/>
        <v>2.1518999999999999</v>
      </c>
    </row>
    <row r="7176" spans="1:3" x14ac:dyDescent="0.25">
      <c r="A7176">
        <v>7174</v>
      </c>
      <c r="B7176">
        <v>7.4449500000000004</v>
      </c>
      <c r="C7176">
        <f t="shared" si="288"/>
        <v>2.1521999999999997</v>
      </c>
    </row>
    <row r="7177" spans="1:3" x14ac:dyDescent="0.25">
      <c r="A7177">
        <v>7175</v>
      </c>
      <c r="B7177">
        <v>7.5179400000000003</v>
      </c>
      <c r="C7177">
        <f t="shared" si="288"/>
        <v>2.1524999999999999</v>
      </c>
    </row>
    <row r="7178" spans="1:3" x14ac:dyDescent="0.25">
      <c r="A7178">
        <v>7176</v>
      </c>
      <c r="B7178">
        <v>7.2743799999999998</v>
      </c>
      <c r="C7178">
        <f t="shared" si="288"/>
        <v>2.1527999999999996</v>
      </c>
    </row>
    <row r="7179" spans="1:3" x14ac:dyDescent="0.25">
      <c r="A7179">
        <v>7177</v>
      </c>
      <c r="B7179">
        <v>7.4076500000000003</v>
      </c>
      <c r="C7179">
        <f t="shared" si="288"/>
        <v>2.1530999999999998</v>
      </c>
    </row>
    <row r="7180" spans="1:3" x14ac:dyDescent="0.25">
      <c r="A7180">
        <v>7178</v>
      </c>
      <c r="B7180">
        <v>7.4701199999999996</v>
      </c>
      <c r="C7180">
        <f t="shared" si="288"/>
        <v>2.1534</v>
      </c>
    </row>
    <row r="7181" spans="1:3" x14ac:dyDescent="0.25">
      <c r="A7181">
        <v>7179</v>
      </c>
      <c r="B7181">
        <v>7.3438699999999999</v>
      </c>
      <c r="C7181">
        <f t="shared" si="288"/>
        <v>2.1536999999999997</v>
      </c>
    </row>
    <row r="7182" spans="1:3" x14ac:dyDescent="0.25">
      <c r="A7182">
        <v>7180</v>
      </c>
      <c r="B7182">
        <v>7.4921300000000004</v>
      </c>
      <c r="C7182">
        <f t="shared" si="288"/>
        <v>2.1539999999999999</v>
      </c>
    </row>
    <row r="7183" spans="1:3" x14ac:dyDescent="0.25">
      <c r="A7183">
        <v>7181</v>
      </c>
      <c r="B7183">
        <v>7.5377200000000002</v>
      </c>
      <c r="C7183">
        <f t="shared" si="288"/>
        <v>2.1542999999999997</v>
      </c>
    </row>
    <row r="7184" spans="1:3" x14ac:dyDescent="0.25">
      <c r="A7184">
        <v>7182</v>
      </c>
      <c r="B7184">
        <v>7.2122200000000003</v>
      </c>
      <c r="C7184">
        <f t="shared" si="288"/>
        <v>2.1545999999999998</v>
      </c>
    </row>
    <row r="7185" spans="1:3" x14ac:dyDescent="0.25">
      <c r="A7185">
        <v>7183</v>
      </c>
      <c r="B7185">
        <v>7.5453799999999998</v>
      </c>
      <c r="C7185">
        <f t="shared" si="288"/>
        <v>2.1548999999999996</v>
      </c>
    </row>
    <row r="7186" spans="1:3" x14ac:dyDescent="0.25">
      <c r="A7186">
        <v>7184</v>
      </c>
      <c r="B7186">
        <v>7.5826700000000002</v>
      </c>
      <c r="C7186">
        <f t="shared" si="288"/>
        <v>2.1551999999999998</v>
      </c>
    </row>
    <row r="7187" spans="1:3" x14ac:dyDescent="0.25">
      <c r="A7187">
        <v>7185</v>
      </c>
      <c r="B7187">
        <v>7.5810899999999997</v>
      </c>
      <c r="C7187">
        <f t="shared" si="288"/>
        <v>2.1555</v>
      </c>
    </row>
    <row r="7188" spans="1:3" x14ac:dyDescent="0.25">
      <c r="A7188">
        <v>7186</v>
      </c>
      <c r="B7188">
        <v>7.7678799999999999</v>
      </c>
      <c r="C7188">
        <f t="shared" si="288"/>
        <v>2.1557999999999997</v>
      </c>
    </row>
    <row r="7189" spans="1:3" x14ac:dyDescent="0.25">
      <c r="A7189">
        <v>7187</v>
      </c>
      <c r="B7189">
        <v>7.7576900000000002</v>
      </c>
      <c r="C7189">
        <f t="shared" si="288"/>
        <v>2.1560999999999999</v>
      </c>
    </row>
    <row r="7190" spans="1:3" x14ac:dyDescent="0.25">
      <c r="A7190">
        <v>7188</v>
      </c>
      <c r="B7190">
        <v>7.7016</v>
      </c>
      <c r="C7190">
        <f t="shared" si="288"/>
        <v>2.1563999999999997</v>
      </c>
    </row>
    <row r="7191" spans="1:3" x14ac:dyDescent="0.25">
      <c r="A7191">
        <v>7189</v>
      </c>
      <c r="B7191">
        <v>7.8641699999999997</v>
      </c>
      <c r="C7191">
        <f t="shared" si="288"/>
        <v>2.1566999999999998</v>
      </c>
    </row>
    <row r="7192" spans="1:3" x14ac:dyDescent="0.25">
      <c r="A7192">
        <v>7190</v>
      </c>
      <c r="B7192">
        <v>7.8421599999999998</v>
      </c>
      <c r="C7192">
        <f t="shared" si="288"/>
        <v>2.157</v>
      </c>
    </row>
    <row r="7193" spans="1:3" x14ac:dyDescent="0.25">
      <c r="A7193">
        <v>7191</v>
      </c>
      <c r="B7193">
        <v>7.8488800000000003</v>
      </c>
      <c r="C7193">
        <f t="shared" si="288"/>
        <v>2.1572999999999998</v>
      </c>
    </row>
    <row r="7194" spans="1:3" x14ac:dyDescent="0.25">
      <c r="A7194">
        <v>7192</v>
      </c>
      <c r="B7194">
        <v>7.9410100000000003</v>
      </c>
      <c r="C7194">
        <f t="shared" si="288"/>
        <v>2.1576</v>
      </c>
    </row>
    <row r="7195" spans="1:3" x14ac:dyDescent="0.25">
      <c r="A7195">
        <v>7193</v>
      </c>
      <c r="B7195">
        <v>7.8781999999999996</v>
      </c>
      <c r="C7195">
        <f t="shared" si="288"/>
        <v>2.1578999999999997</v>
      </c>
    </row>
    <row r="7196" spans="1:3" x14ac:dyDescent="0.25">
      <c r="A7196">
        <v>7194</v>
      </c>
      <c r="B7196">
        <v>7.6926600000000001</v>
      </c>
      <c r="C7196">
        <f t="shared" si="288"/>
        <v>2.1581999999999999</v>
      </c>
    </row>
    <row r="7197" spans="1:3" x14ac:dyDescent="0.25">
      <c r="A7197">
        <v>7195</v>
      </c>
      <c r="B7197">
        <v>7.7666300000000001</v>
      </c>
      <c r="C7197">
        <f t="shared" si="288"/>
        <v>2.1584999999999996</v>
      </c>
    </row>
    <row r="7198" spans="1:3" x14ac:dyDescent="0.25">
      <c r="A7198">
        <v>7196</v>
      </c>
      <c r="B7198">
        <v>7.4615200000000002</v>
      </c>
      <c r="C7198">
        <f t="shared" si="288"/>
        <v>2.1587999999999998</v>
      </c>
    </row>
    <row r="7199" spans="1:3" x14ac:dyDescent="0.25">
      <c r="A7199">
        <v>7197</v>
      </c>
      <c r="B7199">
        <v>7.6642799999999998</v>
      </c>
      <c r="C7199">
        <f t="shared" si="288"/>
        <v>2.1591</v>
      </c>
    </row>
    <row r="7200" spans="1:3" x14ac:dyDescent="0.25">
      <c r="A7200">
        <v>7198</v>
      </c>
      <c r="B7200">
        <v>7.6859700000000002</v>
      </c>
      <c r="C7200">
        <f t="shared" si="288"/>
        <v>2.1593999999999998</v>
      </c>
    </row>
    <row r="7201" spans="1:3" x14ac:dyDescent="0.25">
      <c r="A7201">
        <v>7199</v>
      </c>
      <c r="B7201">
        <v>7.5587499999999999</v>
      </c>
      <c r="C7201">
        <f t="shared" si="288"/>
        <v>2.1597</v>
      </c>
    </row>
    <row r="7202" spans="1:3" x14ac:dyDescent="0.25">
      <c r="A7202">
        <v>7200</v>
      </c>
      <c r="B7202">
        <v>7.7462200000000001</v>
      </c>
      <c r="C7202">
        <f t="shared" si="288"/>
        <v>2.1599999999999997</v>
      </c>
    </row>
    <row r="7203" spans="1:3" x14ac:dyDescent="0.25">
      <c r="A7203">
        <v>7201</v>
      </c>
      <c r="B7203">
        <v>7.7347400000000004</v>
      </c>
      <c r="C7203">
        <f t="shared" si="288"/>
        <v>2.1602999999999999</v>
      </c>
    </row>
    <row r="7204" spans="1:3" x14ac:dyDescent="0.25">
      <c r="A7204">
        <v>7202</v>
      </c>
      <c r="B7204">
        <v>7.6359300000000001</v>
      </c>
      <c r="C7204">
        <f t="shared" si="288"/>
        <v>2.1605999999999996</v>
      </c>
    </row>
    <row r="7205" spans="1:3" x14ac:dyDescent="0.25">
      <c r="A7205">
        <v>7203</v>
      </c>
      <c r="B7205">
        <v>7.8128399999999996</v>
      </c>
      <c r="C7205">
        <f t="shared" si="288"/>
        <v>2.1608999999999998</v>
      </c>
    </row>
    <row r="7206" spans="1:3" x14ac:dyDescent="0.25">
      <c r="A7206">
        <v>7204</v>
      </c>
      <c r="B7206">
        <v>7.7561</v>
      </c>
      <c r="C7206">
        <f t="shared" si="288"/>
        <v>2.1612</v>
      </c>
    </row>
    <row r="7207" spans="1:3" x14ac:dyDescent="0.25">
      <c r="A7207">
        <v>7205</v>
      </c>
      <c r="B7207">
        <v>7.9142200000000003</v>
      </c>
      <c r="C7207">
        <f t="shared" si="288"/>
        <v>2.1614999999999998</v>
      </c>
    </row>
    <row r="7208" spans="1:3" x14ac:dyDescent="0.25">
      <c r="A7208">
        <v>7206</v>
      </c>
      <c r="B7208">
        <v>8.0105000000000004</v>
      </c>
      <c r="C7208">
        <f t="shared" si="288"/>
        <v>2.1617999999999999</v>
      </c>
    </row>
    <row r="7209" spans="1:3" x14ac:dyDescent="0.25">
      <c r="A7209">
        <v>7207</v>
      </c>
      <c r="B7209">
        <v>7.9100999999999999</v>
      </c>
      <c r="C7209">
        <f t="shared" si="288"/>
        <v>2.1620999999999997</v>
      </c>
    </row>
    <row r="7210" spans="1:3" x14ac:dyDescent="0.25">
      <c r="A7210">
        <v>7208</v>
      </c>
      <c r="B7210">
        <v>8.0299399999999999</v>
      </c>
      <c r="C7210">
        <f t="shared" si="288"/>
        <v>2.1623999999999999</v>
      </c>
    </row>
    <row r="7211" spans="1:3" x14ac:dyDescent="0.25">
      <c r="A7211">
        <v>7209</v>
      </c>
      <c r="B7211">
        <v>8.0889299999999995</v>
      </c>
      <c r="C7211">
        <f t="shared" si="288"/>
        <v>2.1626999999999996</v>
      </c>
    </row>
    <row r="7212" spans="1:3" x14ac:dyDescent="0.25">
      <c r="A7212">
        <v>7210</v>
      </c>
      <c r="B7212">
        <v>7.9496200000000004</v>
      </c>
      <c r="C7212">
        <f t="shared" si="288"/>
        <v>2.1629999999999998</v>
      </c>
    </row>
    <row r="7213" spans="1:3" x14ac:dyDescent="0.25">
      <c r="A7213">
        <v>7211</v>
      </c>
      <c r="B7213">
        <v>8.1377000000000006</v>
      </c>
      <c r="C7213">
        <f t="shared" si="288"/>
        <v>2.1633</v>
      </c>
    </row>
    <row r="7214" spans="1:3" x14ac:dyDescent="0.25">
      <c r="A7214">
        <v>7212</v>
      </c>
      <c r="B7214">
        <v>8.1287800000000008</v>
      </c>
      <c r="C7214">
        <f t="shared" si="288"/>
        <v>2.1635999999999997</v>
      </c>
    </row>
    <row r="7215" spans="1:3" x14ac:dyDescent="0.25">
      <c r="A7215">
        <v>7213</v>
      </c>
      <c r="B7215">
        <v>7.82559</v>
      </c>
      <c r="C7215">
        <f t="shared" si="288"/>
        <v>2.1638999999999999</v>
      </c>
    </row>
    <row r="7216" spans="1:3" x14ac:dyDescent="0.25">
      <c r="A7216">
        <v>7214</v>
      </c>
      <c r="B7216">
        <v>7.9441800000000002</v>
      </c>
      <c r="C7216">
        <f t="shared" si="288"/>
        <v>2.1641999999999997</v>
      </c>
    </row>
    <row r="7217" spans="1:3" x14ac:dyDescent="0.25">
      <c r="A7217">
        <v>7215</v>
      </c>
      <c r="B7217">
        <v>7.8421599999999998</v>
      </c>
      <c r="C7217">
        <f t="shared" si="288"/>
        <v>2.1644999999999999</v>
      </c>
    </row>
    <row r="7218" spans="1:3" x14ac:dyDescent="0.25">
      <c r="A7218">
        <v>7216</v>
      </c>
      <c r="B7218">
        <v>7.8083799999999997</v>
      </c>
      <c r="C7218">
        <f t="shared" si="288"/>
        <v>2.1647999999999996</v>
      </c>
    </row>
    <row r="7219" spans="1:3" x14ac:dyDescent="0.25">
      <c r="A7219">
        <v>7217</v>
      </c>
      <c r="B7219">
        <v>7.88361</v>
      </c>
      <c r="C7219">
        <f t="shared" si="288"/>
        <v>2.1650999999999998</v>
      </c>
    </row>
    <row r="7220" spans="1:3" x14ac:dyDescent="0.25">
      <c r="A7220">
        <v>7218</v>
      </c>
      <c r="B7220">
        <v>7.7449300000000001</v>
      </c>
      <c r="C7220">
        <f t="shared" si="288"/>
        <v>2.1654</v>
      </c>
    </row>
    <row r="7221" spans="1:3" x14ac:dyDescent="0.25">
      <c r="A7221">
        <v>7219</v>
      </c>
      <c r="B7221">
        <v>7.9225199999999996</v>
      </c>
      <c r="C7221">
        <f t="shared" si="288"/>
        <v>2.1656999999999997</v>
      </c>
    </row>
    <row r="7222" spans="1:3" x14ac:dyDescent="0.25">
      <c r="A7222">
        <v>7220</v>
      </c>
      <c r="B7222">
        <v>7.9238</v>
      </c>
      <c r="C7222">
        <f t="shared" si="288"/>
        <v>2.1659999999999999</v>
      </c>
    </row>
    <row r="7223" spans="1:3" x14ac:dyDescent="0.25">
      <c r="A7223">
        <v>7221</v>
      </c>
      <c r="B7223">
        <v>7.7611999999999997</v>
      </c>
      <c r="C7223">
        <f t="shared" si="288"/>
        <v>2.1662999999999997</v>
      </c>
    </row>
    <row r="7224" spans="1:3" x14ac:dyDescent="0.25">
      <c r="A7224">
        <v>7222</v>
      </c>
      <c r="B7224">
        <v>7.9480300000000002</v>
      </c>
      <c r="C7224">
        <f t="shared" si="288"/>
        <v>2.1665999999999999</v>
      </c>
    </row>
    <row r="7225" spans="1:3" x14ac:dyDescent="0.25">
      <c r="A7225">
        <v>7223</v>
      </c>
      <c r="B7225">
        <v>7.93973</v>
      </c>
      <c r="C7225">
        <f t="shared" si="288"/>
        <v>2.1668999999999996</v>
      </c>
    </row>
    <row r="7226" spans="1:3" x14ac:dyDescent="0.25">
      <c r="A7226">
        <v>7224</v>
      </c>
      <c r="B7226">
        <v>8.0385399999999994</v>
      </c>
      <c r="C7226">
        <f t="shared" si="288"/>
        <v>2.1671999999999998</v>
      </c>
    </row>
    <row r="7227" spans="1:3" x14ac:dyDescent="0.25">
      <c r="A7227">
        <v>7225</v>
      </c>
      <c r="B7227">
        <v>8.1718100000000007</v>
      </c>
      <c r="C7227">
        <f t="shared" si="288"/>
        <v>2.1675</v>
      </c>
    </row>
    <row r="7228" spans="1:3" x14ac:dyDescent="0.25">
      <c r="A7228">
        <v>7226</v>
      </c>
      <c r="B7228">
        <v>8.0608799999999992</v>
      </c>
      <c r="C7228">
        <f t="shared" si="288"/>
        <v>2.1677999999999997</v>
      </c>
    </row>
    <row r="7229" spans="1:3" x14ac:dyDescent="0.25">
      <c r="A7229">
        <v>7227</v>
      </c>
      <c r="B7229">
        <v>8.18201</v>
      </c>
      <c r="C7229">
        <f t="shared" si="288"/>
        <v>2.1680999999999999</v>
      </c>
    </row>
    <row r="7230" spans="1:3" x14ac:dyDescent="0.25">
      <c r="A7230">
        <v>7228</v>
      </c>
      <c r="B7230">
        <v>8.2540600000000008</v>
      </c>
      <c r="C7230">
        <f t="shared" si="288"/>
        <v>2.1683999999999997</v>
      </c>
    </row>
    <row r="7231" spans="1:3" x14ac:dyDescent="0.25">
      <c r="A7231">
        <v>7229</v>
      </c>
      <c r="B7231">
        <v>8.1029699999999991</v>
      </c>
      <c r="C7231">
        <f t="shared" si="288"/>
        <v>2.1686999999999999</v>
      </c>
    </row>
    <row r="7232" spans="1:3" x14ac:dyDescent="0.25">
      <c r="A7232">
        <v>7230</v>
      </c>
      <c r="B7232">
        <v>8.3066700000000004</v>
      </c>
      <c r="C7232">
        <f t="shared" si="288"/>
        <v>2.1689999999999996</v>
      </c>
    </row>
    <row r="7233" spans="1:3" x14ac:dyDescent="0.25">
      <c r="A7233">
        <v>7231</v>
      </c>
      <c r="B7233">
        <v>8.2706599999999995</v>
      </c>
      <c r="C7233">
        <f t="shared" si="288"/>
        <v>2.1692999999999998</v>
      </c>
    </row>
    <row r="7234" spans="1:3" x14ac:dyDescent="0.25">
      <c r="A7234">
        <v>7232</v>
      </c>
      <c r="B7234">
        <v>7.9888300000000001</v>
      </c>
      <c r="C7234">
        <f t="shared" si="288"/>
        <v>2.1696</v>
      </c>
    </row>
    <row r="7235" spans="1:3" x14ac:dyDescent="0.25">
      <c r="A7235">
        <v>7233</v>
      </c>
      <c r="B7235">
        <v>8.0917999999999992</v>
      </c>
      <c r="C7235">
        <f t="shared" ref="C7235:C7298" si="289">A7235*0.0003</f>
        <v>2.1698999999999997</v>
      </c>
    </row>
    <row r="7236" spans="1:3" x14ac:dyDescent="0.25">
      <c r="A7236">
        <v>7234</v>
      </c>
      <c r="B7236">
        <v>7.9604499999999998</v>
      </c>
      <c r="C7236">
        <f t="shared" si="289"/>
        <v>2.1701999999999999</v>
      </c>
    </row>
    <row r="7237" spans="1:3" x14ac:dyDescent="0.25">
      <c r="A7237">
        <v>7235</v>
      </c>
      <c r="B7237">
        <v>7.9139099999999996</v>
      </c>
      <c r="C7237">
        <f t="shared" si="289"/>
        <v>2.1704999999999997</v>
      </c>
    </row>
    <row r="7238" spans="1:3" x14ac:dyDescent="0.25">
      <c r="A7238">
        <v>7236</v>
      </c>
      <c r="B7238">
        <v>8.0114699999999992</v>
      </c>
      <c r="C7238">
        <f t="shared" si="289"/>
        <v>2.1707999999999998</v>
      </c>
    </row>
    <row r="7239" spans="1:3" x14ac:dyDescent="0.25">
      <c r="A7239">
        <v>7237</v>
      </c>
      <c r="B7239">
        <v>7.8501599999999998</v>
      </c>
      <c r="C7239">
        <f t="shared" si="289"/>
        <v>2.1711</v>
      </c>
    </row>
    <row r="7240" spans="1:3" x14ac:dyDescent="0.25">
      <c r="A7240">
        <v>7238</v>
      </c>
      <c r="B7240">
        <v>8.0946700000000007</v>
      </c>
      <c r="C7240">
        <f t="shared" si="289"/>
        <v>2.1713999999999998</v>
      </c>
    </row>
    <row r="7241" spans="1:3" x14ac:dyDescent="0.25">
      <c r="A7241">
        <v>7239</v>
      </c>
      <c r="B7241">
        <v>8.0417500000000004</v>
      </c>
      <c r="C7241">
        <f t="shared" si="289"/>
        <v>2.1717</v>
      </c>
    </row>
    <row r="7242" spans="1:3" x14ac:dyDescent="0.25">
      <c r="A7242">
        <v>7240</v>
      </c>
      <c r="B7242">
        <v>7.9585299999999997</v>
      </c>
      <c r="C7242">
        <f t="shared" si="289"/>
        <v>2.1719999999999997</v>
      </c>
    </row>
    <row r="7243" spans="1:3" x14ac:dyDescent="0.25">
      <c r="A7243">
        <v>7241</v>
      </c>
      <c r="B7243">
        <v>8.1064799999999995</v>
      </c>
      <c r="C7243">
        <f t="shared" si="289"/>
        <v>2.1722999999999999</v>
      </c>
    </row>
    <row r="7244" spans="1:3" x14ac:dyDescent="0.25">
      <c r="A7244">
        <v>7242</v>
      </c>
      <c r="B7244">
        <v>8.0325000000000006</v>
      </c>
      <c r="C7244">
        <f t="shared" si="289"/>
        <v>2.1725999999999996</v>
      </c>
    </row>
    <row r="7245" spans="1:3" x14ac:dyDescent="0.25">
      <c r="A7245">
        <v>7243</v>
      </c>
      <c r="B7245">
        <v>8.2237899999999993</v>
      </c>
      <c r="C7245">
        <f t="shared" si="289"/>
        <v>2.1728999999999998</v>
      </c>
    </row>
    <row r="7246" spans="1:3" x14ac:dyDescent="0.25">
      <c r="A7246">
        <v>7244</v>
      </c>
      <c r="B7246">
        <v>8.3031600000000001</v>
      </c>
      <c r="C7246">
        <f t="shared" si="289"/>
        <v>2.1732</v>
      </c>
    </row>
    <row r="7247" spans="1:3" x14ac:dyDescent="0.25">
      <c r="A7247">
        <v>7245</v>
      </c>
      <c r="B7247">
        <v>8.1259200000000007</v>
      </c>
      <c r="C7247">
        <f t="shared" si="289"/>
        <v>2.1734999999999998</v>
      </c>
    </row>
    <row r="7248" spans="1:3" x14ac:dyDescent="0.25">
      <c r="A7248">
        <v>7246</v>
      </c>
      <c r="B7248">
        <v>8.3589500000000001</v>
      </c>
      <c r="C7248">
        <f t="shared" si="289"/>
        <v>2.1738</v>
      </c>
    </row>
    <row r="7249" spans="1:3" x14ac:dyDescent="0.25">
      <c r="A7249">
        <v>7247</v>
      </c>
      <c r="B7249">
        <v>8.3529099999999996</v>
      </c>
      <c r="C7249">
        <f t="shared" si="289"/>
        <v>2.1740999999999997</v>
      </c>
    </row>
    <row r="7250" spans="1:3" x14ac:dyDescent="0.25">
      <c r="A7250">
        <v>7248</v>
      </c>
      <c r="B7250">
        <v>8.3098399999999994</v>
      </c>
      <c r="C7250">
        <f t="shared" si="289"/>
        <v>2.1743999999999999</v>
      </c>
    </row>
    <row r="7251" spans="1:3" x14ac:dyDescent="0.25">
      <c r="A7251">
        <v>7249</v>
      </c>
      <c r="B7251">
        <v>8.4450400000000005</v>
      </c>
      <c r="C7251">
        <f t="shared" si="289"/>
        <v>2.1746999999999996</v>
      </c>
    </row>
    <row r="7252" spans="1:3" x14ac:dyDescent="0.25">
      <c r="A7252">
        <v>7250</v>
      </c>
      <c r="B7252">
        <v>8.3321799999999993</v>
      </c>
      <c r="C7252">
        <f t="shared" si="289"/>
        <v>2.1749999999999998</v>
      </c>
    </row>
    <row r="7253" spans="1:3" x14ac:dyDescent="0.25">
      <c r="A7253">
        <v>7251</v>
      </c>
      <c r="B7253">
        <v>8.1740399999999998</v>
      </c>
      <c r="C7253">
        <f t="shared" si="289"/>
        <v>2.1753</v>
      </c>
    </row>
    <row r="7254" spans="1:3" x14ac:dyDescent="0.25">
      <c r="A7254">
        <v>7252</v>
      </c>
      <c r="B7254">
        <v>8.1810600000000004</v>
      </c>
      <c r="C7254">
        <f t="shared" si="289"/>
        <v>2.1755999999999998</v>
      </c>
    </row>
    <row r="7255" spans="1:3" x14ac:dyDescent="0.25">
      <c r="A7255">
        <v>7253</v>
      </c>
      <c r="B7255">
        <v>8.0401600000000002</v>
      </c>
      <c r="C7255">
        <f t="shared" si="289"/>
        <v>2.1758999999999999</v>
      </c>
    </row>
    <row r="7256" spans="1:3" x14ac:dyDescent="0.25">
      <c r="A7256">
        <v>7254</v>
      </c>
      <c r="B7256">
        <v>8.1150800000000007</v>
      </c>
      <c r="C7256">
        <f t="shared" si="289"/>
        <v>2.1761999999999997</v>
      </c>
    </row>
    <row r="7257" spans="1:3" x14ac:dyDescent="0.25">
      <c r="A7257">
        <v>7255</v>
      </c>
      <c r="B7257">
        <v>8.0803200000000004</v>
      </c>
      <c r="C7257">
        <f t="shared" si="289"/>
        <v>2.1764999999999999</v>
      </c>
    </row>
    <row r="7258" spans="1:3" x14ac:dyDescent="0.25">
      <c r="A7258">
        <v>7256</v>
      </c>
      <c r="B7258">
        <v>8.0682100000000005</v>
      </c>
      <c r="C7258">
        <f t="shared" si="289"/>
        <v>2.1767999999999996</v>
      </c>
    </row>
    <row r="7259" spans="1:3" x14ac:dyDescent="0.25">
      <c r="A7259">
        <v>7257</v>
      </c>
      <c r="B7259">
        <v>8.1673600000000004</v>
      </c>
      <c r="C7259">
        <f t="shared" si="289"/>
        <v>2.1770999999999998</v>
      </c>
    </row>
    <row r="7260" spans="1:3" x14ac:dyDescent="0.25">
      <c r="A7260">
        <v>7258</v>
      </c>
      <c r="B7260">
        <v>7.9269699999999998</v>
      </c>
      <c r="C7260">
        <f t="shared" si="289"/>
        <v>2.1774</v>
      </c>
    </row>
    <row r="7261" spans="1:3" x14ac:dyDescent="0.25">
      <c r="A7261">
        <v>7259</v>
      </c>
      <c r="B7261">
        <v>8.1166699999999992</v>
      </c>
      <c r="C7261">
        <f t="shared" si="289"/>
        <v>2.1776999999999997</v>
      </c>
    </row>
    <row r="7262" spans="1:3" x14ac:dyDescent="0.25">
      <c r="A7262">
        <v>7260</v>
      </c>
      <c r="B7262">
        <v>8.1992499999999993</v>
      </c>
      <c r="C7262">
        <f t="shared" si="289"/>
        <v>2.1779999999999999</v>
      </c>
    </row>
    <row r="7263" spans="1:3" x14ac:dyDescent="0.25">
      <c r="A7263">
        <v>7261</v>
      </c>
      <c r="B7263">
        <v>8.1721500000000002</v>
      </c>
      <c r="C7263">
        <f t="shared" si="289"/>
        <v>2.1782999999999997</v>
      </c>
    </row>
    <row r="7264" spans="1:3" x14ac:dyDescent="0.25">
      <c r="A7264">
        <v>7262</v>
      </c>
      <c r="B7264">
        <v>8.3994400000000002</v>
      </c>
      <c r="C7264">
        <f t="shared" si="289"/>
        <v>2.1785999999999999</v>
      </c>
    </row>
    <row r="7265" spans="1:3" x14ac:dyDescent="0.25">
      <c r="A7265">
        <v>7263</v>
      </c>
      <c r="B7265">
        <v>8.3225999999999996</v>
      </c>
      <c r="C7265">
        <f t="shared" si="289"/>
        <v>2.1788999999999996</v>
      </c>
    </row>
    <row r="7266" spans="1:3" x14ac:dyDescent="0.25">
      <c r="A7266">
        <v>7264</v>
      </c>
      <c r="B7266">
        <v>8.3678899999999992</v>
      </c>
      <c r="C7266">
        <f t="shared" si="289"/>
        <v>2.1791999999999998</v>
      </c>
    </row>
    <row r="7267" spans="1:3" x14ac:dyDescent="0.25">
      <c r="A7267">
        <v>7265</v>
      </c>
      <c r="B7267">
        <v>8.4721399999999996</v>
      </c>
      <c r="C7267">
        <f t="shared" si="289"/>
        <v>2.1795</v>
      </c>
    </row>
    <row r="7268" spans="1:3" x14ac:dyDescent="0.25">
      <c r="A7268">
        <v>7266</v>
      </c>
      <c r="B7268">
        <v>8.27576</v>
      </c>
      <c r="C7268">
        <f t="shared" si="289"/>
        <v>2.1797999999999997</v>
      </c>
    </row>
    <row r="7269" spans="1:3" x14ac:dyDescent="0.25">
      <c r="A7269">
        <v>7267</v>
      </c>
      <c r="B7269">
        <v>8.5027500000000007</v>
      </c>
      <c r="C7269">
        <f t="shared" si="289"/>
        <v>2.1800999999999999</v>
      </c>
    </row>
    <row r="7270" spans="1:3" x14ac:dyDescent="0.25">
      <c r="A7270">
        <v>7268</v>
      </c>
      <c r="B7270">
        <v>8.48935</v>
      </c>
      <c r="C7270">
        <f t="shared" si="289"/>
        <v>2.1803999999999997</v>
      </c>
    </row>
    <row r="7271" spans="1:3" x14ac:dyDescent="0.25">
      <c r="A7271">
        <v>7269</v>
      </c>
      <c r="B7271">
        <v>8.1664100000000008</v>
      </c>
      <c r="C7271">
        <f t="shared" si="289"/>
        <v>2.1806999999999999</v>
      </c>
    </row>
    <row r="7272" spans="1:3" x14ac:dyDescent="0.25">
      <c r="A7272">
        <v>7270</v>
      </c>
      <c r="B7272">
        <v>8.2868999999999993</v>
      </c>
      <c r="C7272">
        <f t="shared" si="289"/>
        <v>2.1809999999999996</v>
      </c>
    </row>
    <row r="7273" spans="1:3" x14ac:dyDescent="0.25">
      <c r="A7273">
        <v>7271</v>
      </c>
      <c r="B7273">
        <v>8.1622599999999998</v>
      </c>
      <c r="C7273">
        <f t="shared" si="289"/>
        <v>2.1812999999999998</v>
      </c>
    </row>
    <row r="7274" spans="1:3" x14ac:dyDescent="0.25">
      <c r="A7274">
        <v>7272</v>
      </c>
      <c r="B7274">
        <v>8.0937199999999994</v>
      </c>
      <c r="C7274">
        <f t="shared" si="289"/>
        <v>2.1816</v>
      </c>
    </row>
    <row r="7275" spans="1:3" x14ac:dyDescent="0.25">
      <c r="A7275">
        <v>7273</v>
      </c>
      <c r="B7275">
        <v>8.2049900000000004</v>
      </c>
      <c r="C7275">
        <f t="shared" si="289"/>
        <v>2.1818999999999997</v>
      </c>
    </row>
    <row r="7276" spans="1:3" x14ac:dyDescent="0.25">
      <c r="A7276">
        <v>7274</v>
      </c>
      <c r="B7276">
        <v>8.0624699999999994</v>
      </c>
      <c r="C7276">
        <f t="shared" si="289"/>
        <v>2.1821999999999999</v>
      </c>
    </row>
    <row r="7277" spans="1:3" x14ac:dyDescent="0.25">
      <c r="A7277">
        <v>7275</v>
      </c>
      <c r="B7277">
        <v>8.2929700000000004</v>
      </c>
      <c r="C7277">
        <f t="shared" si="289"/>
        <v>2.1824999999999997</v>
      </c>
    </row>
    <row r="7278" spans="1:3" x14ac:dyDescent="0.25">
      <c r="A7278">
        <v>7276</v>
      </c>
      <c r="B7278">
        <v>8.2103900000000003</v>
      </c>
      <c r="C7278">
        <f t="shared" si="289"/>
        <v>2.1827999999999999</v>
      </c>
    </row>
    <row r="7279" spans="1:3" x14ac:dyDescent="0.25">
      <c r="A7279">
        <v>7277</v>
      </c>
      <c r="B7279">
        <v>8.1724499999999995</v>
      </c>
      <c r="C7279">
        <f t="shared" si="289"/>
        <v>2.1830999999999996</v>
      </c>
    </row>
    <row r="7280" spans="1:3" x14ac:dyDescent="0.25">
      <c r="A7280">
        <v>7278</v>
      </c>
      <c r="B7280">
        <v>8.3331300000000006</v>
      </c>
      <c r="C7280">
        <f t="shared" si="289"/>
        <v>2.1833999999999998</v>
      </c>
    </row>
    <row r="7281" spans="1:3" x14ac:dyDescent="0.25">
      <c r="A7281">
        <v>7279</v>
      </c>
      <c r="B7281">
        <v>8.1785300000000003</v>
      </c>
      <c r="C7281">
        <f t="shared" si="289"/>
        <v>2.1837</v>
      </c>
    </row>
    <row r="7282" spans="1:3" x14ac:dyDescent="0.25">
      <c r="A7282">
        <v>7280</v>
      </c>
      <c r="B7282">
        <v>8.4488500000000002</v>
      </c>
      <c r="C7282">
        <f t="shared" si="289"/>
        <v>2.1839999999999997</v>
      </c>
    </row>
    <row r="7283" spans="1:3" x14ac:dyDescent="0.25">
      <c r="A7283">
        <v>7281</v>
      </c>
      <c r="B7283">
        <v>8.4657599999999995</v>
      </c>
      <c r="C7283">
        <f t="shared" si="289"/>
        <v>2.1842999999999999</v>
      </c>
    </row>
    <row r="7284" spans="1:3" x14ac:dyDescent="0.25">
      <c r="A7284">
        <v>7282</v>
      </c>
      <c r="B7284">
        <v>8.3902000000000001</v>
      </c>
      <c r="C7284">
        <f t="shared" si="289"/>
        <v>2.1845999999999997</v>
      </c>
    </row>
    <row r="7285" spans="1:3" x14ac:dyDescent="0.25">
      <c r="A7285">
        <v>7283</v>
      </c>
      <c r="B7285">
        <v>8.5722400000000007</v>
      </c>
      <c r="C7285">
        <f t="shared" si="289"/>
        <v>2.1848999999999998</v>
      </c>
    </row>
    <row r="7286" spans="1:3" x14ac:dyDescent="0.25">
      <c r="A7286">
        <v>7284</v>
      </c>
      <c r="B7286">
        <v>8.4208099999999995</v>
      </c>
      <c r="C7286">
        <f t="shared" si="289"/>
        <v>2.1851999999999996</v>
      </c>
    </row>
    <row r="7287" spans="1:3" x14ac:dyDescent="0.25">
      <c r="A7287">
        <v>7285</v>
      </c>
      <c r="B7287">
        <v>8.5629899999999992</v>
      </c>
      <c r="C7287">
        <f t="shared" si="289"/>
        <v>2.1854999999999998</v>
      </c>
    </row>
    <row r="7288" spans="1:3" x14ac:dyDescent="0.25">
      <c r="A7288">
        <v>7286</v>
      </c>
      <c r="B7288">
        <v>8.6053800000000003</v>
      </c>
      <c r="C7288">
        <f t="shared" si="289"/>
        <v>2.1858</v>
      </c>
    </row>
    <row r="7289" spans="1:3" x14ac:dyDescent="0.25">
      <c r="A7289">
        <v>7287</v>
      </c>
      <c r="B7289">
        <v>8.21326</v>
      </c>
      <c r="C7289">
        <f t="shared" si="289"/>
        <v>2.1860999999999997</v>
      </c>
    </row>
    <row r="7290" spans="1:3" x14ac:dyDescent="0.25">
      <c r="A7290">
        <v>7288</v>
      </c>
      <c r="B7290">
        <v>8.3710599999999999</v>
      </c>
      <c r="C7290">
        <f t="shared" si="289"/>
        <v>2.1863999999999999</v>
      </c>
    </row>
    <row r="7291" spans="1:3" x14ac:dyDescent="0.25">
      <c r="A7291">
        <v>7289</v>
      </c>
      <c r="B7291">
        <v>8.2833900000000007</v>
      </c>
      <c r="C7291">
        <f t="shared" si="289"/>
        <v>2.1866999999999996</v>
      </c>
    </row>
    <row r="7292" spans="1:3" x14ac:dyDescent="0.25">
      <c r="A7292">
        <v>7290</v>
      </c>
      <c r="B7292">
        <v>8.2129499999999993</v>
      </c>
      <c r="C7292">
        <f t="shared" si="289"/>
        <v>2.1869999999999998</v>
      </c>
    </row>
    <row r="7293" spans="1:3" x14ac:dyDescent="0.25">
      <c r="A7293">
        <v>7291</v>
      </c>
      <c r="B7293">
        <v>8.2779799999999994</v>
      </c>
      <c r="C7293">
        <f t="shared" si="289"/>
        <v>2.1873</v>
      </c>
    </row>
    <row r="7294" spans="1:3" x14ac:dyDescent="0.25">
      <c r="A7294">
        <v>7292</v>
      </c>
      <c r="B7294">
        <v>8.1409000000000002</v>
      </c>
      <c r="C7294">
        <f t="shared" si="289"/>
        <v>2.1875999999999998</v>
      </c>
    </row>
    <row r="7295" spans="1:3" x14ac:dyDescent="0.25">
      <c r="A7295">
        <v>7293</v>
      </c>
      <c r="B7295">
        <v>8.3079499999999999</v>
      </c>
      <c r="C7295">
        <f t="shared" si="289"/>
        <v>2.1879</v>
      </c>
    </row>
    <row r="7296" spans="1:3" x14ac:dyDescent="0.25">
      <c r="A7296">
        <v>7294</v>
      </c>
      <c r="B7296">
        <v>8.3152799999999996</v>
      </c>
      <c r="C7296">
        <f t="shared" si="289"/>
        <v>2.1881999999999997</v>
      </c>
    </row>
    <row r="7297" spans="1:3" x14ac:dyDescent="0.25">
      <c r="A7297">
        <v>7295</v>
      </c>
      <c r="B7297">
        <v>8.1912500000000001</v>
      </c>
      <c r="C7297">
        <f t="shared" si="289"/>
        <v>2.1884999999999999</v>
      </c>
    </row>
    <row r="7298" spans="1:3" x14ac:dyDescent="0.25">
      <c r="A7298">
        <v>7296</v>
      </c>
      <c r="B7298">
        <v>8.3646899999999995</v>
      </c>
      <c r="C7298">
        <f t="shared" si="289"/>
        <v>2.1887999999999996</v>
      </c>
    </row>
    <row r="7299" spans="1:3" x14ac:dyDescent="0.25">
      <c r="A7299">
        <v>7297</v>
      </c>
      <c r="B7299">
        <v>8.2728900000000003</v>
      </c>
      <c r="C7299">
        <f t="shared" ref="C7299:C7362" si="290">A7299*0.0003</f>
        <v>2.1890999999999998</v>
      </c>
    </row>
    <row r="7300" spans="1:3" x14ac:dyDescent="0.25">
      <c r="A7300">
        <v>7298</v>
      </c>
      <c r="B7300">
        <v>8.4989000000000008</v>
      </c>
      <c r="C7300">
        <f t="shared" si="290"/>
        <v>2.1894</v>
      </c>
    </row>
    <row r="7301" spans="1:3" x14ac:dyDescent="0.25">
      <c r="A7301">
        <v>7299</v>
      </c>
      <c r="B7301">
        <v>8.54068</v>
      </c>
      <c r="C7301">
        <f t="shared" si="290"/>
        <v>2.1896999999999998</v>
      </c>
    </row>
    <row r="7302" spans="1:3" x14ac:dyDescent="0.25">
      <c r="A7302">
        <v>7300</v>
      </c>
      <c r="B7302">
        <v>8.3994400000000002</v>
      </c>
      <c r="C7302">
        <f t="shared" si="290"/>
        <v>2.19</v>
      </c>
    </row>
    <row r="7303" spans="1:3" x14ac:dyDescent="0.25">
      <c r="A7303">
        <v>7301</v>
      </c>
      <c r="B7303">
        <v>8.6171900000000008</v>
      </c>
      <c r="C7303">
        <f t="shared" si="290"/>
        <v>2.1902999999999997</v>
      </c>
    </row>
    <row r="7304" spans="1:3" x14ac:dyDescent="0.25">
      <c r="A7304">
        <v>7302</v>
      </c>
      <c r="B7304">
        <v>8.5591699999999999</v>
      </c>
      <c r="C7304">
        <f t="shared" si="290"/>
        <v>2.1905999999999999</v>
      </c>
    </row>
    <row r="7305" spans="1:3" x14ac:dyDescent="0.25">
      <c r="A7305">
        <v>7303</v>
      </c>
      <c r="B7305">
        <v>8.6726700000000001</v>
      </c>
      <c r="C7305">
        <f t="shared" si="290"/>
        <v>2.1908999999999996</v>
      </c>
    </row>
    <row r="7306" spans="1:3" x14ac:dyDescent="0.25">
      <c r="A7306">
        <v>7304</v>
      </c>
      <c r="B7306">
        <v>8.6733100000000007</v>
      </c>
      <c r="C7306">
        <f t="shared" si="290"/>
        <v>2.1911999999999998</v>
      </c>
    </row>
    <row r="7307" spans="1:3" x14ac:dyDescent="0.25">
      <c r="A7307">
        <v>7305</v>
      </c>
      <c r="B7307">
        <v>8.2483199999999997</v>
      </c>
      <c r="C7307">
        <f t="shared" si="290"/>
        <v>2.1915</v>
      </c>
    </row>
    <row r="7308" spans="1:3" x14ac:dyDescent="0.25">
      <c r="A7308">
        <v>7306</v>
      </c>
      <c r="B7308">
        <v>8.4262099999999993</v>
      </c>
      <c r="C7308">
        <f t="shared" si="290"/>
        <v>2.1917999999999997</v>
      </c>
    </row>
    <row r="7309" spans="1:3" x14ac:dyDescent="0.25">
      <c r="A7309">
        <v>7307</v>
      </c>
      <c r="B7309">
        <v>8.3672500000000003</v>
      </c>
      <c r="C7309">
        <f t="shared" si="290"/>
        <v>2.1920999999999999</v>
      </c>
    </row>
    <row r="7310" spans="1:3" x14ac:dyDescent="0.25">
      <c r="A7310">
        <v>7308</v>
      </c>
      <c r="B7310">
        <v>8.2594899999999996</v>
      </c>
      <c r="C7310">
        <f t="shared" si="290"/>
        <v>2.1923999999999997</v>
      </c>
    </row>
    <row r="7311" spans="1:3" x14ac:dyDescent="0.25">
      <c r="A7311">
        <v>7309</v>
      </c>
      <c r="B7311">
        <v>8.35928</v>
      </c>
      <c r="C7311">
        <f t="shared" si="290"/>
        <v>2.1926999999999999</v>
      </c>
    </row>
    <row r="7312" spans="1:3" x14ac:dyDescent="0.25">
      <c r="A7312">
        <v>7310</v>
      </c>
      <c r="B7312">
        <v>8.2955000000000005</v>
      </c>
      <c r="C7312">
        <f t="shared" si="290"/>
        <v>2.1929999999999996</v>
      </c>
    </row>
    <row r="7313" spans="1:3" x14ac:dyDescent="0.25">
      <c r="A7313">
        <v>7311</v>
      </c>
      <c r="B7313">
        <v>8.3752099999999992</v>
      </c>
      <c r="C7313">
        <f t="shared" si="290"/>
        <v>2.1932999999999998</v>
      </c>
    </row>
    <row r="7314" spans="1:3" x14ac:dyDescent="0.25">
      <c r="A7314">
        <v>7312</v>
      </c>
      <c r="B7314">
        <v>8.3685299999999998</v>
      </c>
      <c r="C7314">
        <f t="shared" si="290"/>
        <v>2.1936</v>
      </c>
    </row>
    <row r="7315" spans="1:3" x14ac:dyDescent="0.25">
      <c r="A7315">
        <v>7313</v>
      </c>
      <c r="B7315">
        <v>8.25854</v>
      </c>
      <c r="C7315">
        <f t="shared" si="290"/>
        <v>2.1938999999999997</v>
      </c>
    </row>
    <row r="7316" spans="1:3" x14ac:dyDescent="0.25">
      <c r="A7316">
        <v>7314</v>
      </c>
      <c r="B7316">
        <v>8.4255999999999993</v>
      </c>
      <c r="C7316">
        <f t="shared" si="290"/>
        <v>2.1941999999999999</v>
      </c>
    </row>
    <row r="7317" spans="1:3" x14ac:dyDescent="0.25">
      <c r="A7317">
        <v>7315</v>
      </c>
      <c r="B7317">
        <v>8.3223000000000003</v>
      </c>
      <c r="C7317">
        <f t="shared" si="290"/>
        <v>2.1944999999999997</v>
      </c>
    </row>
    <row r="7318" spans="1:3" x14ac:dyDescent="0.25">
      <c r="A7318">
        <v>7316</v>
      </c>
      <c r="B7318">
        <v>8.5550200000000007</v>
      </c>
      <c r="C7318">
        <f t="shared" si="290"/>
        <v>2.1947999999999999</v>
      </c>
    </row>
    <row r="7319" spans="1:3" x14ac:dyDescent="0.25">
      <c r="A7319">
        <v>7317</v>
      </c>
      <c r="B7319">
        <v>8.6031499999999994</v>
      </c>
      <c r="C7319">
        <f t="shared" si="290"/>
        <v>2.1950999999999996</v>
      </c>
    </row>
    <row r="7320" spans="1:3" x14ac:dyDescent="0.25">
      <c r="A7320">
        <v>7318</v>
      </c>
      <c r="B7320">
        <v>8.4970099999999995</v>
      </c>
      <c r="C7320">
        <f t="shared" si="290"/>
        <v>2.1953999999999998</v>
      </c>
    </row>
    <row r="7321" spans="1:3" x14ac:dyDescent="0.25">
      <c r="A7321">
        <v>7319</v>
      </c>
      <c r="B7321">
        <v>8.6921099999999996</v>
      </c>
      <c r="C7321">
        <f t="shared" si="290"/>
        <v>2.1957</v>
      </c>
    </row>
    <row r="7322" spans="1:3" x14ac:dyDescent="0.25">
      <c r="A7322">
        <v>7320</v>
      </c>
      <c r="B7322">
        <v>8.6264299999999992</v>
      </c>
      <c r="C7322">
        <f t="shared" si="290"/>
        <v>2.1959999999999997</v>
      </c>
    </row>
    <row r="7323" spans="1:3" x14ac:dyDescent="0.25">
      <c r="A7323">
        <v>7321</v>
      </c>
      <c r="B7323">
        <v>8.68445</v>
      </c>
      <c r="C7323">
        <f t="shared" si="290"/>
        <v>2.1962999999999999</v>
      </c>
    </row>
    <row r="7324" spans="1:3" x14ac:dyDescent="0.25">
      <c r="A7324">
        <v>7322</v>
      </c>
      <c r="B7324">
        <v>8.73611</v>
      </c>
      <c r="C7324">
        <f t="shared" si="290"/>
        <v>2.1965999999999997</v>
      </c>
    </row>
    <row r="7325" spans="1:3" x14ac:dyDescent="0.25">
      <c r="A7325">
        <v>7323</v>
      </c>
      <c r="B7325">
        <v>8.3114600000000003</v>
      </c>
      <c r="C7325">
        <f t="shared" si="290"/>
        <v>2.1968999999999999</v>
      </c>
    </row>
    <row r="7326" spans="1:3" x14ac:dyDescent="0.25">
      <c r="A7326">
        <v>7324</v>
      </c>
      <c r="B7326">
        <v>8.4899900000000006</v>
      </c>
      <c r="C7326">
        <f t="shared" si="290"/>
        <v>2.1971999999999996</v>
      </c>
    </row>
    <row r="7327" spans="1:3" x14ac:dyDescent="0.25">
      <c r="A7327">
        <v>7325</v>
      </c>
      <c r="B7327">
        <v>8.39499</v>
      </c>
      <c r="C7327">
        <f t="shared" si="290"/>
        <v>2.1974999999999998</v>
      </c>
    </row>
    <row r="7328" spans="1:3" x14ac:dyDescent="0.25">
      <c r="A7328">
        <v>7326</v>
      </c>
      <c r="B7328">
        <v>8.3248300000000004</v>
      </c>
      <c r="C7328">
        <f t="shared" si="290"/>
        <v>2.1978</v>
      </c>
    </row>
    <row r="7329" spans="1:3" x14ac:dyDescent="0.25">
      <c r="A7329">
        <v>7327</v>
      </c>
      <c r="B7329">
        <v>8.3987999999999996</v>
      </c>
      <c r="C7329">
        <f t="shared" si="290"/>
        <v>2.1980999999999997</v>
      </c>
    </row>
    <row r="7330" spans="1:3" x14ac:dyDescent="0.25">
      <c r="A7330">
        <v>7328</v>
      </c>
      <c r="B7330">
        <v>8.1992499999999993</v>
      </c>
      <c r="C7330">
        <f t="shared" si="290"/>
        <v>2.1983999999999999</v>
      </c>
    </row>
    <row r="7331" spans="1:3" x14ac:dyDescent="0.25">
      <c r="A7331">
        <v>7329</v>
      </c>
      <c r="B7331">
        <v>8.4415300000000002</v>
      </c>
      <c r="C7331">
        <f t="shared" si="290"/>
        <v>2.1986999999999997</v>
      </c>
    </row>
    <row r="7332" spans="1:3" x14ac:dyDescent="0.25">
      <c r="A7332">
        <v>7330</v>
      </c>
      <c r="B7332">
        <v>8.3943499999999993</v>
      </c>
      <c r="C7332">
        <f t="shared" si="290"/>
        <v>2.1989999999999998</v>
      </c>
    </row>
    <row r="7333" spans="1:3" x14ac:dyDescent="0.25">
      <c r="A7333">
        <v>7331</v>
      </c>
      <c r="B7333">
        <v>8.3261099999999999</v>
      </c>
      <c r="C7333">
        <f t="shared" si="290"/>
        <v>2.1992999999999996</v>
      </c>
    </row>
    <row r="7334" spans="1:3" x14ac:dyDescent="0.25">
      <c r="A7334">
        <v>7332</v>
      </c>
      <c r="B7334">
        <v>8.4648099999999999</v>
      </c>
      <c r="C7334">
        <f t="shared" si="290"/>
        <v>2.1995999999999998</v>
      </c>
    </row>
    <row r="7335" spans="1:3" x14ac:dyDescent="0.25">
      <c r="A7335">
        <v>7333</v>
      </c>
      <c r="B7335">
        <v>8.3630999999999993</v>
      </c>
      <c r="C7335">
        <f t="shared" si="290"/>
        <v>2.1999</v>
      </c>
    </row>
    <row r="7336" spans="1:3" x14ac:dyDescent="0.25">
      <c r="A7336">
        <v>7334</v>
      </c>
      <c r="B7336">
        <v>8.61111</v>
      </c>
      <c r="C7336">
        <f t="shared" si="290"/>
        <v>2.2001999999999997</v>
      </c>
    </row>
    <row r="7337" spans="1:3" x14ac:dyDescent="0.25">
      <c r="A7337">
        <v>7335</v>
      </c>
      <c r="B7337">
        <v>8.62134</v>
      </c>
      <c r="C7337">
        <f t="shared" si="290"/>
        <v>2.2004999999999999</v>
      </c>
    </row>
    <row r="7338" spans="1:3" x14ac:dyDescent="0.25">
      <c r="A7338">
        <v>7336</v>
      </c>
      <c r="B7338">
        <v>8.5470600000000001</v>
      </c>
      <c r="C7338">
        <f t="shared" si="290"/>
        <v>2.2007999999999996</v>
      </c>
    </row>
    <row r="7339" spans="1:3" x14ac:dyDescent="0.25">
      <c r="A7339">
        <v>7337</v>
      </c>
      <c r="B7339">
        <v>8.7242999999999995</v>
      </c>
      <c r="C7339">
        <f t="shared" si="290"/>
        <v>2.2010999999999998</v>
      </c>
    </row>
    <row r="7340" spans="1:3" x14ac:dyDescent="0.25">
      <c r="A7340">
        <v>7338</v>
      </c>
      <c r="B7340">
        <v>8.4715000000000007</v>
      </c>
      <c r="C7340">
        <f t="shared" si="290"/>
        <v>2.2014</v>
      </c>
    </row>
    <row r="7341" spans="1:3" x14ac:dyDescent="0.25">
      <c r="A7341">
        <v>7339</v>
      </c>
      <c r="B7341">
        <v>8.7418499999999995</v>
      </c>
      <c r="C7341">
        <f t="shared" si="290"/>
        <v>2.2016999999999998</v>
      </c>
    </row>
    <row r="7342" spans="1:3" x14ac:dyDescent="0.25">
      <c r="A7342">
        <v>7340</v>
      </c>
      <c r="B7342">
        <v>8.7501200000000008</v>
      </c>
      <c r="C7342">
        <f t="shared" si="290"/>
        <v>2.202</v>
      </c>
    </row>
    <row r="7343" spans="1:3" x14ac:dyDescent="0.25">
      <c r="A7343">
        <v>7341</v>
      </c>
      <c r="B7343">
        <v>8.3844600000000007</v>
      </c>
      <c r="C7343">
        <f t="shared" si="290"/>
        <v>2.2022999999999997</v>
      </c>
    </row>
    <row r="7344" spans="1:3" x14ac:dyDescent="0.25">
      <c r="A7344">
        <v>7342</v>
      </c>
      <c r="B7344">
        <v>8.5352499999999996</v>
      </c>
      <c r="C7344">
        <f t="shared" si="290"/>
        <v>2.2025999999999999</v>
      </c>
    </row>
    <row r="7345" spans="1:3" x14ac:dyDescent="0.25">
      <c r="A7345">
        <v>7343</v>
      </c>
      <c r="B7345">
        <v>8.3771400000000007</v>
      </c>
      <c r="C7345">
        <f t="shared" si="290"/>
        <v>2.2028999999999996</v>
      </c>
    </row>
    <row r="7346" spans="1:3" x14ac:dyDescent="0.25">
      <c r="A7346">
        <v>7344</v>
      </c>
      <c r="B7346">
        <v>8.4147300000000005</v>
      </c>
      <c r="C7346">
        <f t="shared" si="290"/>
        <v>2.2031999999999998</v>
      </c>
    </row>
    <row r="7347" spans="1:3" x14ac:dyDescent="0.25">
      <c r="A7347">
        <v>7345</v>
      </c>
      <c r="B7347">
        <v>8.4010300000000004</v>
      </c>
      <c r="C7347">
        <f t="shared" si="290"/>
        <v>2.2035</v>
      </c>
    </row>
    <row r="7348" spans="1:3" x14ac:dyDescent="0.25">
      <c r="A7348">
        <v>7346</v>
      </c>
      <c r="B7348">
        <v>8.2964800000000007</v>
      </c>
      <c r="C7348">
        <f t="shared" si="290"/>
        <v>2.2037999999999998</v>
      </c>
    </row>
    <row r="7349" spans="1:3" x14ac:dyDescent="0.25">
      <c r="A7349">
        <v>7347</v>
      </c>
      <c r="B7349">
        <v>8.4702099999999998</v>
      </c>
      <c r="C7349">
        <f t="shared" si="290"/>
        <v>2.2040999999999999</v>
      </c>
    </row>
    <row r="7350" spans="1:3" x14ac:dyDescent="0.25">
      <c r="A7350">
        <v>7348</v>
      </c>
      <c r="B7350">
        <v>8.3937100000000004</v>
      </c>
      <c r="C7350">
        <f t="shared" si="290"/>
        <v>2.2043999999999997</v>
      </c>
    </row>
    <row r="7351" spans="1:3" x14ac:dyDescent="0.25">
      <c r="A7351">
        <v>7349</v>
      </c>
      <c r="B7351">
        <v>8.4067699999999999</v>
      </c>
      <c r="C7351">
        <f t="shared" si="290"/>
        <v>2.2046999999999999</v>
      </c>
    </row>
    <row r="7352" spans="1:3" x14ac:dyDescent="0.25">
      <c r="A7352">
        <v>7350</v>
      </c>
      <c r="B7352">
        <v>8.4963700000000006</v>
      </c>
      <c r="C7352">
        <f t="shared" si="290"/>
        <v>2.2049999999999996</v>
      </c>
    </row>
    <row r="7353" spans="1:3" x14ac:dyDescent="0.25">
      <c r="A7353">
        <v>7351</v>
      </c>
      <c r="B7353">
        <v>8.4446999999999992</v>
      </c>
      <c r="C7353">
        <f t="shared" si="290"/>
        <v>2.2052999999999998</v>
      </c>
    </row>
    <row r="7354" spans="1:3" x14ac:dyDescent="0.25">
      <c r="A7354">
        <v>7352</v>
      </c>
      <c r="B7354">
        <v>8.6755399999999998</v>
      </c>
      <c r="C7354">
        <f t="shared" si="290"/>
        <v>2.2056</v>
      </c>
    </row>
    <row r="7355" spans="1:3" x14ac:dyDescent="0.25">
      <c r="A7355">
        <v>7353</v>
      </c>
      <c r="B7355">
        <v>8.6315299999999997</v>
      </c>
      <c r="C7355">
        <f t="shared" si="290"/>
        <v>2.2058999999999997</v>
      </c>
    </row>
    <row r="7356" spans="1:3" x14ac:dyDescent="0.25">
      <c r="A7356">
        <v>7354</v>
      </c>
      <c r="B7356">
        <v>8.6630900000000004</v>
      </c>
      <c r="C7356">
        <f t="shared" si="290"/>
        <v>2.2061999999999999</v>
      </c>
    </row>
    <row r="7357" spans="1:3" x14ac:dyDescent="0.25">
      <c r="A7357">
        <v>7355</v>
      </c>
      <c r="B7357">
        <v>8.7702000000000009</v>
      </c>
      <c r="C7357">
        <f t="shared" si="290"/>
        <v>2.2064999999999997</v>
      </c>
    </row>
    <row r="7358" spans="1:3" x14ac:dyDescent="0.25">
      <c r="A7358">
        <v>7356</v>
      </c>
      <c r="B7358">
        <v>8.5483100000000007</v>
      </c>
      <c r="C7358">
        <f t="shared" si="290"/>
        <v>2.2067999999999999</v>
      </c>
    </row>
    <row r="7359" spans="1:3" x14ac:dyDescent="0.25">
      <c r="A7359">
        <v>7357</v>
      </c>
      <c r="B7359">
        <v>8.8132599999999996</v>
      </c>
      <c r="C7359">
        <f t="shared" si="290"/>
        <v>2.2070999999999996</v>
      </c>
    </row>
    <row r="7360" spans="1:3" x14ac:dyDescent="0.25">
      <c r="A7360">
        <v>7358</v>
      </c>
      <c r="B7360">
        <v>8.7478899999999999</v>
      </c>
      <c r="C7360">
        <f t="shared" si="290"/>
        <v>2.2073999999999998</v>
      </c>
    </row>
    <row r="7361" spans="1:3" x14ac:dyDescent="0.25">
      <c r="A7361">
        <v>7359</v>
      </c>
      <c r="B7361">
        <v>8.4810499999999998</v>
      </c>
      <c r="C7361">
        <f t="shared" si="290"/>
        <v>2.2077</v>
      </c>
    </row>
    <row r="7362" spans="1:3" x14ac:dyDescent="0.25">
      <c r="A7362">
        <v>7360</v>
      </c>
      <c r="B7362">
        <v>8.52759</v>
      </c>
      <c r="C7362">
        <f t="shared" si="290"/>
        <v>2.2079999999999997</v>
      </c>
    </row>
    <row r="7363" spans="1:3" x14ac:dyDescent="0.25">
      <c r="A7363">
        <v>7361</v>
      </c>
      <c r="B7363">
        <v>8.2091100000000008</v>
      </c>
      <c r="C7363">
        <f t="shared" ref="C7363:C7426" si="291">A7363*0.0003</f>
        <v>2.2082999999999999</v>
      </c>
    </row>
    <row r="7364" spans="1:3" x14ac:dyDescent="0.25">
      <c r="A7364">
        <v>7362</v>
      </c>
      <c r="B7364">
        <v>8.4428099999999997</v>
      </c>
      <c r="C7364">
        <f t="shared" si="291"/>
        <v>2.2085999999999997</v>
      </c>
    </row>
    <row r="7365" spans="1:3" x14ac:dyDescent="0.25">
      <c r="A7365">
        <v>7363</v>
      </c>
      <c r="B7365">
        <v>8.4211100000000005</v>
      </c>
      <c r="C7365">
        <f t="shared" si="291"/>
        <v>2.2088999999999999</v>
      </c>
    </row>
    <row r="7366" spans="1:3" x14ac:dyDescent="0.25">
      <c r="A7366">
        <v>7364</v>
      </c>
      <c r="B7366">
        <v>8.3968799999999995</v>
      </c>
      <c r="C7366">
        <f t="shared" si="291"/>
        <v>2.2091999999999996</v>
      </c>
    </row>
    <row r="7367" spans="1:3" x14ac:dyDescent="0.25">
      <c r="A7367">
        <v>7365</v>
      </c>
      <c r="B7367">
        <v>8.5097400000000007</v>
      </c>
      <c r="C7367">
        <f t="shared" si="291"/>
        <v>2.2094999999999998</v>
      </c>
    </row>
    <row r="7368" spans="1:3" x14ac:dyDescent="0.25">
      <c r="A7368">
        <v>7366</v>
      </c>
      <c r="B7368">
        <v>8.3672500000000003</v>
      </c>
      <c r="C7368">
        <f t="shared" si="291"/>
        <v>2.2098</v>
      </c>
    </row>
    <row r="7369" spans="1:3" x14ac:dyDescent="0.25">
      <c r="A7369">
        <v>7367</v>
      </c>
      <c r="B7369">
        <v>8.4867899999999992</v>
      </c>
      <c r="C7369">
        <f t="shared" si="291"/>
        <v>2.2100999999999997</v>
      </c>
    </row>
    <row r="7370" spans="1:3" x14ac:dyDescent="0.25">
      <c r="A7370">
        <v>7368</v>
      </c>
      <c r="B7370">
        <v>8.5068699999999993</v>
      </c>
      <c r="C7370">
        <f t="shared" si="291"/>
        <v>2.2103999999999999</v>
      </c>
    </row>
    <row r="7371" spans="1:3" x14ac:dyDescent="0.25">
      <c r="A7371">
        <v>7369</v>
      </c>
      <c r="B7371">
        <v>8.5652200000000001</v>
      </c>
      <c r="C7371">
        <f t="shared" si="291"/>
        <v>2.2106999999999997</v>
      </c>
    </row>
    <row r="7372" spans="1:3" x14ac:dyDescent="0.25">
      <c r="A7372">
        <v>7370</v>
      </c>
      <c r="B7372">
        <v>8.7185699999999997</v>
      </c>
      <c r="C7372">
        <f t="shared" si="291"/>
        <v>2.2109999999999999</v>
      </c>
    </row>
    <row r="7373" spans="1:3" x14ac:dyDescent="0.25">
      <c r="A7373">
        <v>7371</v>
      </c>
      <c r="B7373">
        <v>8.5830699999999993</v>
      </c>
      <c r="C7373">
        <f t="shared" si="291"/>
        <v>2.2112999999999996</v>
      </c>
    </row>
    <row r="7374" spans="1:3" x14ac:dyDescent="0.25">
      <c r="A7374">
        <v>7372</v>
      </c>
      <c r="B7374">
        <v>8.73611</v>
      </c>
      <c r="C7374">
        <f t="shared" si="291"/>
        <v>2.2115999999999998</v>
      </c>
    </row>
    <row r="7375" spans="1:3" x14ac:dyDescent="0.25">
      <c r="A7375">
        <v>7373</v>
      </c>
      <c r="B7375">
        <v>8.7568400000000004</v>
      </c>
      <c r="C7375">
        <f t="shared" si="291"/>
        <v>2.2119</v>
      </c>
    </row>
    <row r="7376" spans="1:3" x14ac:dyDescent="0.25">
      <c r="A7376">
        <v>7374</v>
      </c>
      <c r="B7376">
        <v>8.6987900000000007</v>
      </c>
      <c r="C7376">
        <f t="shared" si="291"/>
        <v>2.2121999999999997</v>
      </c>
    </row>
    <row r="7377" spans="1:3" x14ac:dyDescent="0.25">
      <c r="A7377">
        <v>7375</v>
      </c>
      <c r="B7377">
        <v>8.8789400000000001</v>
      </c>
      <c r="C7377">
        <f t="shared" si="291"/>
        <v>2.2124999999999999</v>
      </c>
    </row>
    <row r="7378" spans="1:3" x14ac:dyDescent="0.25">
      <c r="A7378">
        <v>7376</v>
      </c>
      <c r="B7378">
        <v>8.4938000000000002</v>
      </c>
      <c r="C7378">
        <f t="shared" si="291"/>
        <v>2.2127999999999997</v>
      </c>
    </row>
    <row r="7379" spans="1:3" x14ac:dyDescent="0.25">
      <c r="A7379">
        <v>7377</v>
      </c>
      <c r="B7379">
        <v>8.5531000000000006</v>
      </c>
      <c r="C7379">
        <f t="shared" si="291"/>
        <v>2.2130999999999998</v>
      </c>
    </row>
    <row r="7380" spans="1:3" x14ac:dyDescent="0.25">
      <c r="A7380">
        <v>7378</v>
      </c>
      <c r="B7380">
        <v>8.5457800000000006</v>
      </c>
      <c r="C7380">
        <f t="shared" si="291"/>
        <v>2.2133999999999996</v>
      </c>
    </row>
    <row r="7381" spans="1:3" x14ac:dyDescent="0.25">
      <c r="A7381">
        <v>7379</v>
      </c>
      <c r="B7381">
        <v>8.3471700000000002</v>
      </c>
      <c r="C7381">
        <f t="shared" si="291"/>
        <v>2.2136999999999998</v>
      </c>
    </row>
    <row r="7382" spans="1:3" x14ac:dyDescent="0.25">
      <c r="A7382">
        <v>7380</v>
      </c>
      <c r="B7382">
        <v>8.4871200000000009</v>
      </c>
      <c r="C7382">
        <f t="shared" si="291"/>
        <v>2.214</v>
      </c>
    </row>
    <row r="7383" spans="1:3" x14ac:dyDescent="0.25">
      <c r="A7383">
        <v>7381</v>
      </c>
      <c r="B7383">
        <v>8.3860499999999991</v>
      </c>
      <c r="C7383">
        <f t="shared" si="291"/>
        <v>2.2142999999999997</v>
      </c>
    </row>
    <row r="7384" spans="1:3" x14ac:dyDescent="0.25">
      <c r="A7384">
        <v>7382</v>
      </c>
      <c r="B7384">
        <v>8.4756499999999999</v>
      </c>
      <c r="C7384">
        <f t="shared" si="291"/>
        <v>2.2145999999999999</v>
      </c>
    </row>
    <row r="7385" spans="1:3" x14ac:dyDescent="0.25">
      <c r="A7385">
        <v>7383</v>
      </c>
      <c r="B7385">
        <v>8.5279199999999999</v>
      </c>
      <c r="C7385">
        <f t="shared" si="291"/>
        <v>2.2148999999999996</v>
      </c>
    </row>
    <row r="7386" spans="1:3" x14ac:dyDescent="0.25">
      <c r="A7386">
        <v>7384</v>
      </c>
      <c r="B7386">
        <v>8.3372799999999998</v>
      </c>
      <c r="C7386">
        <f t="shared" si="291"/>
        <v>2.2151999999999998</v>
      </c>
    </row>
    <row r="7387" spans="1:3" x14ac:dyDescent="0.25">
      <c r="A7387">
        <v>7385</v>
      </c>
      <c r="B7387">
        <v>8.55246</v>
      </c>
      <c r="C7387">
        <f t="shared" si="291"/>
        <v>2.2155</v>
      </c>
    </row>
    <row r="7388" spans="1:3" x14ac:dyDescent="0.25">
      <c r="A7388">
        <v>7386</v>
      </c>
      <c r="B7388">
        <v>8.4880700000000004</v>
      </c>
      <c r="C7388">
        <f t="shared" si="291"/>
        <v>2.2157999999999998</v>
      </c>
    </row>
    <row r="7389" spans="1:3" x14ac:dyDescent="0.25">
      <c r="A7389">
        <v>7387</v>
      </c>
      <c r="B7389">
        <v>8.6777599999999993</v>
      </c>
      <c r="C7389">
        <f t="shared" si="291"/>
        <v>2.2161</v>
      </c>
    </row>
    <row r="7390" spans="1:3" x14ac:dyDescent="0.25">
      <c r="A7390">
        <v>7388</v>
      </c>
      <c r="B7390">
        <v>8.7424599999999995</v>
      </c>
      <c r="C7390">
        <f t="shared" si="291"/>
        <v>2.2163999999999997</v>
      </c>
    </row>
    <row r="7391" spans="1:3" x14ac:dyDescent="0.25">
      <c r="A7391">
        <v>7389</v>
      </c>
      <c r="B7391">
        <v>8.5996400000000008</v>
      </c>
      <c r="C7391">
        <f t="shared" si="291"/>
        <v>2.2166999999999999</v>
      </c>
    </row>
    <row r="7392" spans="1:3" x14ac:dyDescent="0.25">
      <c r="A7392">
        <v>7390</v>
      </c>
      <c r="B7392">
        <v>8.8151600000000006</v>
      </c>
      <c r="C7392">
        <f t="shared" si="291"/>
        <v>2.2169999999999996</v>
      </c>
    </row>
    <row r="7393" spans="1:3" x14ac:dyDescent="0.25">
      <c r="A7393">
        <v>7391</v>
      </c>
      <c r="B7393">
        <v>8.7501200000000008</v>
      </c>
      <c r="C7393">
        <f t="shared" si="291"/>
        <v>2.2172999999999998</v>
      </c>
    </row>
    <row r="7394" spans="1:3" x14ac:dyDescent="0.25">
      <c r="A7394">
        <v>7392</v>
      </c>
      <c r="B7394">
        <v>8.7979400000000005</v>
      </c>
      <c r="C7394">
        <f t="shared" si="291"/>
        <v>2.2176</v>
      </c>
    </row>
    <row r="7395" spans="1:3" x14ac:dyDescent="0.25">
      <c r="A7395">
        <v>7393</v>
      </c>
      <c r="B7395">
        <v>8.8572399999999991</v>
      </c>
      <c r="C7395">
        <f t="shared" si="291"/>
        <v>2.2178999999999998</v>
      </c>
    </row>
    <row r="7396" spans="1:3" x14ac:dyDescent="0.25">
      <c r="A7396">
        <v>7394</v>
      </c>
      <c r="B7396">
        <v>8.4354600000000008</v>
      </c>
      <c r="C7396">
        <f t="shared" si="291"/>
        <v>2.2181999999999999</v>
      </c>
    </row>
    <row r="7397" spans="1:3" x14ac:dyDescent="0.25">
      <c r="A7397">
        <v>7395</v>
      </c>
      <c r="B7397">
        <v>8.6002799999999997</v>
      </c>
      <c r="C7397">
        <f t="shared" si="291"/>
        <v>2.2184999999999997</v>
      </c>
    </row>
    <row r="7398" spans="1:3" x14ac:dyDescent="0.25">
      <c r="A7398">
        <v>7396</v>
      </c>
      <c r="B7398">
        <v>8.5046400000000002</v>
      </c>
      <c r="C7398">
        <f t="shared" si="291"/>
        <v>2.2187999999999999</v>
      </c>
    </row>
    <row r="7399" spans="1:3" x14ac:dyDescent="0.25">
      <c r="A7399">
        <v>7397</v>
      </c>
      <c r="B7399">
        <v>8.4446999999999992</v>
      </c>
      <c r="C7399">
        <f t="shared" si="291"/>
        <v>2.2190999999999996</v>
      </c>
    </row>
    <row r="7400" spans="1:3" x14ac:dyDescent="0.25">
      <c r="A7400">
        <v>7398</v>
      </c>
      <c r="B7400">
        <v>8.5129400000000004</v>
      </c>
      <c r="C7400">
        <f t="shared" si="291"/>
        <v>2.2193999999999998</v>
      </c>
    </row>
    <row r="7401" spans="1:3" x14ac:dyDescent="0.25">
      <c r="A7401">
        <v>7399</v>
      </c>
      <c r="B7401">
        <v>8.3481100000000001</v>
      </c>
      <c r="C7401">
        <f t="shared" si="291"/>
        <v>2.2197</v>
      </c>
    </row>
    <row r="7402" spans="1:3" x14ac:dyDescent="0.25">
      <c r="A7402">
        <v>7400</v>
      </c>
      <c r="B7402">
        <v>8.5553299999999997</v>
      </c>
      <c r="C7402">
        <f t="shared" si="291"/>
        <v>2.2199999999999998</v>
      </c>
    </row>
    <row r="7403" spans="1:3" x14ac:dyDescent="0.25">
      <c r="A7403">
        <v>7401</v>
      </c>
      <c r="B7403">
        <v>8.4912700000000001</v>
      </c>
      <c r="C7403">
        <f t="shared" si="291"/>
        <v>2.2202999999999999</v>
      </c>
    </row>
    <row r="7404" spans="1:3" x14ac:dyDescent="0.25">
      <c r="A7404">
        <v>7402</v>
      </c>
      <c r="B7404">
        <v>8.4619099999999996</v>
      </c>
      <c r="C7404">
        <f t="shared" si="291"/>
        <v>2.2205999999999997</v>
      </c>
    </row>
    <row r="7405" spans="1:3" x14ac:dyDescent="0.25">
      <c r="A7405">
        <v>7403</v>
      </c>
      <c r="B7405">
        <v>8.5680800000000001</v>
      </c>
      <c r="C7405">
        <f t="shared" si="291"/>
        <v>2.2208999999999999</v>
      </c>
    </row>
    <row r="7406" spans="1:3" x14ac:dyDescent="0.25">
      <c r="A7406">
        <v>7404</v>
      </c>
      <c r="B7406">
        <v>8.5100700000000007</v>
      </c>
      <c r="C7406">
        <f t="shared" si="291"/>
        <v>2.2211999999999996</v>
      </c>
    </row>
    <row r="7407" spans="1:3" x14ac:dyDescent="0.25">
      <c r="A7407">
        <v>7405</v>
      </c>
      <c r="B7407">
        <v>8.7380099999999992</v>
      </c>
      <c r="C7407">
        <f t="shared" si="291"/>
        <v>2.2214999999999998</v>
      </c>
    </row>
    <row r="7408" spans="1:3" x14ac:dyDescent="0.25">
      <c r="A7408">
        <v>7406</v>
      </c>
      <c r="B7408">
        <v>8.7016600000000004</v>
      </c>
      <c r="C7408">
        <f t="shared" si="291"/>
        <v>2.2218</v>
      </c>
    </row>
    <row r="7409" spans="1:3" x14ac:dyDescent="0.25">
      <c r="A7409">
        <v>7407</v>
      </c>
      <c r="B7409">
        <v>8.7032799999999995</v>
      </c>
      <c r="C7409">
        <f t="shared" si="291"/>
        <v>2.2220999999999997</v>
      </c>
    </row>
    <row r="7410" spans="1:3" x14ac:dyDescent="0.25">
      <c r="A7410">
        <v>7408</v>
      </c>
      <c r="B7410">
        <v>8.7772199999999998</v>
      </c>
      <c r="C7410">
        <f t="shared" si="291"/>
        <v>2.2223999999999999</v>
      </c>
    </row>
    <row r="7411" spans="1:3" x14ac:dyDescent="0.25">
      <c r="A7411">
        <v>7409</v>
      </c>
      <c r="B7411">
        <v>8.6401400000000006</v>
      </c>
      <c r="C7411">
        <f t="shared" si="291"/>
        <v>2.2226999999999997</v>
      </c>
    </row>
    <row r="7412" spans="1:3" x14ac:dyDescent="0.25">
      <c r="A7412">
        <v>7410</v>
      </c>
      <c r="B7412">
        <v>8.8636199999999992</v>
      </c>
      <c r="C7412">
        <f t="shared" si="291"/>
        <v>2.2229999999999999</v>
      </c>
    </row>
    <row r="7413" spans="1:3" x14ac:dyDescent="0.25">
      <c r="A7413">
        <v>7411</v>
      </c>
      <c r="B7413">
        <v>8.8256800000000002</v>
      </c>
      <c r="C7413">
        <f t="shared" si="291"/>
        <v>2.2232999999999996</v>
      </c>
    </row>
    <row r="7414" spans="1:3" x14ac:dyDescent="0.25">
      <c r="A7414">
        <v>7412</v>
      </c>
      <c r="B7414">
        <v>8.5508699999999997</v>
      </c>
      <c r="C7414">
        <f t="shared" si="291"/>
        <v>2.2235999999999998</v>
      </c>
    </row>
    <row r="7415" spans="1:3" x14ac:dyDescent="0.25">
      <c r="A7415">
        <v>7413</v>
      </c>
      <c r="B7415">
        <v>8.5766899999999993</v>
      </c>
      <c r="C7415">
        <f t="shared" si="291"/>
        <v>2.2239</v>
      </c>
    </row>
    <row r="7416" spans="1:3" x14ac:dyDescent="0.25">
      <c r="A7416">
        <v>7414</v>
      </c>
      <c r="B7416">
        <v>8.2987099999999998</v>
      </c>
      <c r="C7416">
        <f t="shared" si="291"/>
        <v>2.2241999999999997</v>
      </c>
    </row>
    <row r="7417" spans="1:3" x14ac:dyDescent="0.25">
      <c r="A7417">
        <v>7415</v>
      </c>
      <c r="B7417">
        <v>8.5208999999999993</v>
      </c>
      <c r="C7417">
        <f t="shared" si="291"/>
        <v>2.2244999999999999</v>
      </c>
    </row>
    <row r="7418" spans="1:3" x14ac:dyDescent="0.25">
      <c r="A7418">
        <v>7416</v>
      </c>
      <c r="B7418">
        <v>8.4670400000000008</v>
      </c>
      <c r="C7418">
        <f t="shared" si="291"/>
        <v>2.2247999999999997</v>
      </c>
    </row>
    <row r="7419" spans="1:3" x14ac:dyDescent="0.25">
      <c r="A7419">
        <v>7417</v>
      </c>
      <c r="B7419">
        <v>8.4689300000000003</v>
      </c>
      <c r="C7419">
        <f t="shared" si="291"/>
        <v>2.2250999999999999</v>
      </c>
    </row>
    <row r="7420" spans="1:3" x14ac:dyDescent="0.25">
      <c r="A7420">
        <v>7418</v>
      </c>
      <c r="B7420">
        <v>8.5722400000000007</v>
      </c>
      <c r="C7420">
        <f t="shared" si="291"/>
        <v>2.2253999999999996</v>
      </c>
    </row>
    <row r="7421" spans="1:3" x14ac:dyDescent="0.25">
      <c r="A7421">
        <v>7419</v>
      </c>
      <c r="B7421">
        <v>8.2859499999999997</v>
      </c>
      <c r="C7421">
        <f t="shared" si="291"/>
        <v>2.2256999999999998</v>
      </c>
    </row>
    <row r="7422" spans="1:3" x14ac:dyDescent="0.25">
      <c r="A7422">
        <v>7420</v>
      </c>
      <c r="B7422">
        <v>8.5578900000000004</v>
      </c>
      <c r="C7422">
        <f t="shared" si="291"/>
        <v>2.226</v>
      </c>
    </row>
    <row r="7423" spans="1:3" x14ac:dyDescent="0.25">
      <c r="A7423">
        <v>7421</v>
      </c>
      <c r="B7423">
        <v>8.5457800000000006</v>
      </c>
      <c r="C7423">
        <f t="shared" si="291"/>
        <v>2.2262999999999997</v>
      </c>
    </row>
    <row r="7424" spans="1:3" x14ac:dyDescent="0.25">
      <c r="A7424">
        <v>7422</v>
      </c>
      <c r="B7424">
        <v>8.6627799999999997</v>
      </c>
      <c r="C7424">
        <f t="shared" si="291"/>
        <v>2.2265999999999999</v>
      </c>
    </row>
    <row r="7425" spans="1:3" x14ac:dyDescent="0.25">
      <c r="A7425">
        <v>7423</v>
      </c>
      <c r="B7425">
        <v>8.6952800000000003</v>
      </c>
      <c r="C7425">
        <f t="shared" si="291"/>
        <v>2.2268999999999997</v>
      </c>
    </row>
    <row r="7426" spans="1:3" x14ac:dyDescent="0.25">
      <c r="A7426">
        <v>7424</v>
      </c>
      <c r="B7426">
        <v>8.6650100000000005</v>
      </c>
      <c r="C7426">
        <f t="shared" si="291"/>
        <v>2.2271999999999998</v>
      </c>
    </row>
    <row r="7427" spans="1:3" x14ac:dyDescent="0.25">
      <c r="A7427">
        <v>7425</v>
      </c>
      <c r="B7427">
        <v>8.8065499999999997</v>
      </c>
      <c r="C7427">
        <f t="shared" ref="C7427:C7490" si="292">A7427*0.0003</f>
        <v>2.2274999999999996</v>
      </c>
    </row>
    <row r="7428" spans="1:3" x14ac:dyDescent="0.25">
      <c r="A7428">
        <v>7426</v>
      </c>
      <c r="B7428">
        <v>8.8279099999999993</v>
      </c>
      <c r="C7428">
        <f t="shared" si="292"/>
        <v>2.2277999999999998</v>
      </c>
    </row>
    <row r="7429" spans="1:3" x14ac:dyDescent="0.25">
      <c r="A7429">
        <v>7427</v>
      </c>
      <c r="B7429">
        <v>8.77182</v>
      </c>
      <c r="C7429">
        <f t="shared" si="292"/>
        <v>2.2281</v>
      </c>
    </row>
    <row r="7430" spans="1:3" x14ac:dyDescent="0.25">
      <c r="A7430">
        <v>7428</v>
      </c>
      <c r="B7430">
        <v>8.9012499999999992</v>
      </c>
      <c r="C7430">
        <f t="shared" si="292"/>
        <v>2.2283999999999997</v>
      </c>
    </row>
    <row r="7431" spans="1:3" x14ac:dyDescent="0.25">
      <c r="A7431">
        <v>7429</v>
      </c>
      <c r="B7431">
        <v>8.3178400000000003</v>
      </c>
      <c r="C7431">
        <f t="shared" si="292"/>
        <v>2.2286999999999999</v>
      </c>
    </row>
    <row r="7432" spans="1:3" x14ac:dyDescent="0.25">
      <c r="A7432">
        <v>7430</v>
      </c>
      <c r="B7432">
        <v>8.6168800000000001</v>
      </c>
      <c r="C7432">
        <f t="shared" si="292"/>
        <v>2.2289999999999996</v>
      </c>
    </row>
    <row r="7433" spans="1:3" x14ac:dyDescent="0.25">
      <c r="A7433">
        <v>7431</v>
      </c>
      <c r="B7433">
        <v>8.5731800000000007</v>
      </c>
      <c r="C7433">
        <f t="shared" si="292"/>
        <v>2.2292999999999998</v>
      </c>
    </row>
    <row r="7434" spans="1:3" x14ac:dyDescent="0.25">
      <c r="A7434">
        <v>7432</v>
      </c>
      <c r="B7434">
        <v>8.4243199999999998</v>
      </c>
      <c r="C7434">
        <f t="shared" si="292"/>
        <v>2.2296</v>
      </c>
    </row>
    <row r="7435" spans="1:3" x14ac:dyDescent="0.25">
      <c r="A7435">
        <v>7433</v>
      </c>
      <c r="B7435">
        <v>8.5489499999999996</v>
      </c>
      <c r="C7435">
        <f t="shared" si="292"/>
        <v>2.2298999999999998</v>
      </c>
    </row>
    <row r="7436" spans="1:3" x14ac:dyDescent="0.25">
      <c r="A7436">
        <v>7434</v>
      </c>
      <c r="B7436">
        <v>8.3790300000000002</v>
      </c>
      <c r="C7436">
        <f t="shared" si="292"/>
        <v>2.2302</v>
      </c>
    </row>
    <row r="7437" spans="1:3" x14ac:dyDescent="0.25">
      <c r="A7437">
        <v>7435</v>
      </c>
      <c r="B7437">
        <v>8.56555</v>
      </c>
      <c r="C7437">
        <f t="shared" si="292"/>
        <v>2.2304999999999997</v>
      </c>
    </row>
    <row r="7438" spans="1:3" x14ac:dyDescent="0.25">
      <c r="A7438">
        <v>7436</v>
      </c>
      <c r="B7438">
        <v>8.5521499999999993</v>
      </c>
      <c r="C7438">
        <f t="shared" si="292"/>
        <v>2.2307999999999999</v>
      </c>
    </row>
    <row r="7439" spans="1:3" x14ac:dyDescent="0.25">
      <c r="A7439">
        <v>7437</v>
      </c>
      <c r="B7439">
        <v>8.43323</v>
      </c>
      <c r="C7439">
        <f t="shared" si="292"/>
        <v>2.2310999999999996</v>
      </c>
    </row>
    <row r="7440" spans="1:3" x14ac:dyDescent="0.25">
      <c r="A7440">
        <v>7438</v>
      </c>
      <c r="B7440">
        <v>8.5986899999999995</v>
      </c>
      <c r="C7440">
        <f t="shared" si="292"/>
        <v>2.2313999999999998</v>
      </c>
    </row>
    <row r="7441" spans="1:3" x14ac:dyDescent="0.25">
      <c r="A7441">
        <v>7439</v>
      </c>
      <c r="B7441">
        <v>8.5460799999999999</v>
      </c>
      <c r="C7441">
        <f t="shared" si="292"/>
        <v>2.2317</v>
      </c>
    </row>
    <row r="7442" spans="1:3" x14ac:dyDescent="0.25">
      <c r="A7442">
        <v>7440</v>
      </c>
      <c r="B7442">
        <v>8.7424599999999995</v>
      </c>
      <c r="C7442">
        <f t="shared" si="292"/>
        <v>2.2319999999999998</v>
      </c>
    </row>
    <row r="7443" spans="1:3" x14ac:dyDescent="0.25">
      <c r="A7443">
        <v>7441</v>
      </c>
      <c r="B7443">
        <v>8.7584199999999992</v>
      </c>
      <c r="C7443">
        <f t="shared" si="292"/>
        <v>2.2323</v>
      </c>
    </row>
    <row r="7444" spans="1:3" x14ac:dyDescent="0.25">
      <c r="A7444">
        <v>7442</v>
      </c>
      <c r="B7444">
        <v>8.6761800000000004</v>
      </c>
      <c r="C7444">
        <f t="shared" si="292"/>
        <v>2.2325999999999997</v>
      </c>
    </row>
    <row r="7445" spans="1:3" x14ac:dyDescent="0.25">
      <c r="A7445">
        <v>7443</v>
      </c>
      <c r="B7445">
        <v>8.8483300000000007</v>
      </c>
      <c r="C7445">
        <f t="shared" si="292"/>
        <v>2.2328999999999999</v>
      </c>
    </row>
    <row r="7446" spans="1:3" x14ac:dyDescent="0.25">
      <c r="A7446">
        <v>7444</v>
      </c>
      <c r="B7446">
        <v>8.6210000000000004</v>
      </c>
      <c r="C7446">
        <f t="shared" si="292"/>
        <v>2.2331999999999996</v>
      </c>
    </row>
    <row r="7447" spans="1:3" x14ac:dyDescent="0.25">
      <c r="A7447">
        <v>7445</v>
      </c>
      <c r="B7447">
        <v>8.8776600000000006</v>
      </c>
      <c r="C7447">
        <f t="shared" si="292"/>
        <v>2.2334999999999998</v>
      </c>
    </row>
    <row r="7448" spans="1:3" x14ac:dyDescent="0.25">
      <c r="A7448">
        <v>7446</v>
      </c>
      <c r="B7448">
        <v>8.8703000000000003</v>
      </c>
      <c r="C7448">
        <f t="shared" si="292"/>
        <v>2.2338</v>
      </c>
    </row>
    <row r="7449" spans="1:3" x14ac:dyDescent="0.25">
      <c r="A7449">
        <v>7447</v>
      </c>
      <c r="B7449">
        <v>8.5215499999999995</v>
      </c>
      <c r="C7449">
        <f t="shared" si="292"/>
        <v>2.2340999999999998</v>
      </c>
    </row>
    <row r="7450" spans="1:3" x14ac:dyDescent="0.25">
      <c r="A7450">
        <v>7448</v>
      </c>
      <c r="B7450">
        <v>8.6532</v>
      </c>
      <c r="C7450">
        <f t="shared" si="292"/>
        <v>2.2343999999999999</v>
      </c>
    </row>
    <row r="7451" spans="1:3" x14ac:dyDescent="0.25">
      <c r="A7451">
        <v>7449</v>
      </c>
      <c r="B7451">
        <v>8.3254699999999993</v>
      </c>
      <c r="C7451">
        <f t="shared" si="292"/>
        <v>2.2346999999999997</v>
      </c>
    </row>
    <row r="7452" spans="1:3" x14ac:dyDescent="0.25">
      <c r="A7452">
        <v>7450</v>
      </c>
      <c r="B7452">
        <v>8.5355799999999995</v>
      </c>
      <c r="C7452">
        <f t="shared" si="292"/>
        <v>2.2349999999999999</v>
      </c>
    </row>
    <row r="7453" spans="1:3" x14ac:dyDescent="0.25">
      <c r="A7453">
        <v>7451</v>
      </c>
      <c r="B7453">
        <v>8.5164500000000007</v>
      </c>
      <c r="C7453">
        <f t="shared" si="292"/>
        <v>2.2352999999999996</v>
      </c>
    </row>
    <row r="7454" spans="1:3" x14ac:dyDescent="0.25">
      <c r="A7454">
        <v>7452</v>
      </c>
      <c r="B7454">
        <v>8.4667100000000008</v>
      </c>
      <c r="C7454">
        <f t="shared" si="292"/>
        <v>2.2355999999999998</v>
      </c>
    </row>
    <row r="7455" spans="1:3" x14ac:dyDescent="0.25">
      <c r="A7455">
        <v>7453</v>
      </c>
      <c r="B7455">
        <v>8.59009</v>
      </c>
      <c r="C7455">
        <f t="shared" si="292"/>
        <v>2.2359</v>
      </c>
    </row>
    <row r="7456" spans="1:3" x14ac:dyDescent="0.25">
      <c r="A7456">
        <v>7454</v>
      </c>
      <c r="B7456">
        <v>8.4772300000000005</v>
      </c>
      <c r="C7456">
        <f t="shared" si="292"/>
        <v>2.2361999999999997</v>
      </c>
    </row>
    <row r="7457" spans="1:3" x14ac:dyDescent="0.25">
      <c r="A7457">
        <v>7455</v>
      </c>
      <c r="B7457">
        <v>8.5390899999999998</v>
      </c>
      <c r="C7457">
        <f t="shared" si="292"/>
        <v>2.2364999999999999</v>
      </c>
    </row>
    <row r="7458" spans="1:3" x14ac:dyDescent="0.25">
      <c r="A7458">
        <v>7456</v>
      </c>
      <c r="B7458">
        <v>8.5938999999999997</v>
      </c>
      <c r="C7458">
        <f t="shared" si="292"/>
        <v>2.2367999999999997</v>
      </c>
    </row>
    <row r="7459" spans="1:3" x14ac:dyDescent="0.25">
      <c r="A7459">
        <v>7457</v>
      </c>
      <c r="B7459">
        <v>8.64236</v>
      </c>
      <c r="C7459">
        <f t="shared" si="292"/>
        <v>2.2370999999999999</v>
      </c>
    </row>
    <row r="7460" spans="1:3" x14ac:dyDescent="0.25">
      <c r="A7460">
        <v>7458</v>
      </c>
      <c r="B7460">
        <v>8.8119800000000001</v>
      </c>
      <c r="C7460">
        <f t="shared" si="292"/>
        <v>2.2373999999999996</v>
      </c>
    </row>
    <row r="7461" spans="1:3" x14ac:dyDescent="0.25">
      <c r="A7461">
        <v>7459</v>
      </c>
      <c r="B7461">
        <v>8.7064500000000002</v>
      </c>
      <c r="C7461">
        <f t="shared" si="292"/>
        <v>2.2376999999999998</v>
      </c>
    </row>
    <row r="7462" spans="1:3" x14ac:dyDescent="0.25">
      <c r="A7462">
        <v>7460</v>
      </c>
      <c r="B7462">
        <v>8.8294999999999995</v>
      </c>
      <c r="C7462">
        <f t="shared" si="292"/>
        <v>2.238</v>
      </c>
    </row>
    <row r="7463" spans="1:3" x14ac:dyDescent="0.25">
      <c r="A7463">
        <v>7461</v>
      </c>
      <c r="B7463">
        <v>8.8719199999999994</v>
      </c>
      <c r="C7463">
        <f t="shared" si="292"/>
        <v>2.2382999999999997</v>
      </c>
    </row>
    <row r="7464" spans="1:3" x14ac:dyDescent="0.25">
      <c r="A7464">
        <v>7462</v>
      </c>
      <c r="B7464">
        <v>8.77182</v>
      </c>
      <c r="C7464">
        <f t="shared" si="292"/>
        <v>2.2385999999999999</v>
      </c>
    </row>
    <row r="7465" spans="1:3" x14ac:dyDescent="0.25">
      <c r="A7465">
        <v>7463</v>
      </c>
      <c r="B7465">
        <v>8.9337499999999999</v>
      </c>
      <c r="C7465">
        <f t="shared" si="292"/>
        <v>2.2388999999999997</v>
      </c>
    </row>
    <row r="7466" spans="1:3" x14ac:dyDescent="0.25">
      <c r="A7466">
        <v>7464</v>
      </c>
      <c r="B7466">
        <v>8.8234600000000007</v>
      </c>
      <c r="C7466">
        <f t="shared" si="292"/>
        <v>2.2391999999999999</v>
      </c>
    </row>
    <row r="7467" spans="1:3" x14ac:dyDescent="0.25">
      <c r="A7467">
        <v>7465</v>
      </c>
      <c r="B7467">
        <v>8.6455699999999993</v>
      </c>
      <c r="C7467">
        <f t="shared" si="292"/>
        <v>2.2394999999999996</v>
      </c>
    </row>
    <row r="7468" spans="1:3" x14ac:dyDescent="0.25">
      <c r="A7468">
        <v>7466</v>
      </c>
      <c r="B7468">
        <v>8.6117600000000003</v>
      </c>
      <c r="C7468">
        <f t="shared" si="292"/>
        <v>2.2397999999999998</v>
      </c>
    </row>
    <row r="7469" spans="1:3" x14ac:dyDescent="0.25">
      <c r="A7469">
        <v>7467</v>
      </c>
      <c r="B7469">
        <v>8.4287700000000001</v>
      </c>
      <c r="C7469">
        <f t="shared" si="292"/>
        <v>2.2401</v>
      </c>
    </row>
    <row r="7470" spans="1:3" x14ac:dyDescent="0.25">
      <c r="A7470">
        <v>7468</v>
      </c>
      <c r="B7470">
        <v>8.5581999999999994</v>
      </c>
      <c r="C7470">
        <f t="shared" si="292"/>
        <v>2.2403999999999997</v>
      </c>
    </row>
    <row r="7471" spans="1:3" x14ac:dyDescent="0.25">
      <c r="A7471">
        <v>7469</v>
      </c>
      <c r="B7471">
        <v>8.4411900000000006</v>
      </c>
      <c r="C7471">
        <f t="shared" si="292"/>
        <v>2.2406999999999999</v>
      </c>
    </row>
    <row r="7472" spans="1:3" x14ac:dyDescent="0.25">
      <c r="A7472">
        <v>7470</v>
      </c>
      <c r="B7472">
        <v>8.5607600000000001</v>
      </c>
      <c r="C7472">
        <f t="shared" si="292"/>
        <v>2.2409999999999997</v>
      </c>
    </row>
    <row r="7473" spans="1:3" x14ac:dyDescent="0.25">
      <c r="A7473">
        <v>7471</v>
      </c>
      <c r="B7473">
        <v>8.5907300000000006</v>
      </c>
      <c r="C7473">
        <f t="shared" si="292"/>
        <v>2.2412999999999998</v>
      </c>
    </row>
    <row r="7474" spans="1:3" x14ac:dyDescent="0.25">
      <c r="A7474">
        <v>7472</v>
      </c>
      <c r="B7474">
        <v>8.44693</v>
      </c>
      <c r="C7474">
        <f t="shared" si="292"/>
        <v>2.2415999999999996</v>
      </c>
    </row>
    <row r="7475" spans="1:3" x14ac:dyDescent="0.25">
      <c r="A7475">
        <v>7473</v>
      </c>
      <c r="B7475">
        <v>8.6248500000000003</v>
      </c>
      <c r="C7475">
        <f t="shared" si="292"/>
        <v>2.2418999999999998</v>
      </c>
    </row>
    <row r="7476" spans="1:3" x14ac:dyDescent="0.25">
      <c r="A7476">
        <v>7474</v>
      </c>
      <c r="B7476">
        <v>8.52759</v>
      </c>
      <c r="C7476">
        <f t="shared" si="292"/>
        <v>2.2422</v>
      </c>
    </row>
    <row r="7477" spans="1:3" x14ac:dyDescent="0.25">
      <c r="A7477">
        <v>7475</v>
      </c>
      <c r="B7477">
        <v>8.7587299999999999</v>
      </c>
      <c r="C7477">
        <f t="shared" si="292"/>
        <v>2.2424999999999997</v>
      </c>
    </row>
    <row r="7478" spans="1:3" x14ac:dyDescent="0.25">
      <c r="A7478">
        <v>7476</v>
      </c>
      <c r="B7478">
        <v>8.7931500000000007</v>
      </c>
      <c r="C7478">
        <f t="shared" si="292"/>
        <v>2.2427999999999999</v>
      </c>
    </row>
    <row r="7479" spans="1:3" x14ac:dyDescent="0.25">
      <c r="A7479">
        <v>7477</v>
      </c>
      <c r="B7479">
        <v>8.6857299999999995</v>
      </c>
      <c r="C7479">
        <f t="shared" si="292"/>
        <v>2.2430999999999996</v>
      </c>
    </row>
    <row r="7480" spans="1:3" x14ac:dyDescent="0.25">
      <c r="A7480">
        <v>7478</v>
      </c>
      <c r="B7480">
        <v>8.8814700000000002</v>
      </c>
      <c r="C7480">
        <f t="shared" si="292"/>
        <v>2.2433999999999998</v>
      </c>
    </row>
    <row r="7481" spans="1:3" x14ac:dyDescent="0.25">
      <c r="A7481">
        <v>7479</v>
      </c>
      <c r="B7481">
        <v>8.6060199999999991</v>
      </c>
      <c r="C7481">
        <f t="shared" si="292"/>
        <v>2.2436999999999996</v>
      </c>
    </row>
    <row r="7482" spans="1:3" x14ac:dyDescent="0.25">
      <c r="A7482">
        <v>7480</v>
      </c>
      <c r="B7482">
        <v>8.8910499999999999</v>
      </c>
      <c r="C7482">
        <f t="shared" si="292"/>
        <v>2.2439999999999998</v>
      </c>
    </row>
    <row r="7483" spans="1:3" x14ac:dyDescent="0.25">
      <c r="A7483">
        <v>7481</v>
      </c>
      <c r="B7483">
        <v>8.9072899999999997</v>
      </c>
      <c r="C7483">
        <f t="shared" si="292"/>
        <v>2.2443</v>
      </c>
    </row>
    <row r="7484" spans="1:3" x14ac:dyDescent="0.25">
      <c r="A7484">
        <v>7482</v>
      </c>
      <c r="B7484">
        <v>8.5425699999999996</v>
      </c>
      <c r="C7484">
        <f t="shared" si="292"/>
        <v>2.2445999999999997</v>
      </c>
    </row>
    <row r="7485" spans="1:3" x14ac:dyDescent="0.25">
      <c r="A7485">
        <v>7483</v>
      </c>
      <c r="B7485">
        <v>8.6815800000000003</v>
      </c>
      <c r="C7485">
        <f t="shared" si="292"/>
        <v>2.2448999999999999</v>
      </c>
    </row>
    <row r="7486" spans="1:3" x14ac:dyDescent="0.25">
      <c r="A7486">
        <v>7484</v>
      </c>
      <c r="B7486">
        <v>8.51675</v>
      </c>
      <c r="C7486">
        <f t="shared" si="292"/>
        <v>2.2451999999999996</v>
      </c>
    </row>
    <row r="7487" spans="1:3" x14ac:dyDescent="0.25">
      <c r="A7487">
        <v>7485</v>
      </c>
      <c r="B7487">
        <v>8.5473599999999994</v>
      </c>
      <c r="C7487">
        <f t="shared" si="292"/>
        <v>2.2454999999999998</v>
      </c>
    </row>
    <row r="7488" spans="1:3" x14ac:dyDescent="0.25">
      <c r="A7488">
        <v>7486</v>
      </c>
      <c r="B7488">
        <v>8.5495900000000002</v>
      </c>
      <c r="C7488">
        <f t="shared" si="292"/>
        <v>2.2458</v>
      </c>
    </row>
    <row r="7489" spans="1:3" x14ac:dyDescent="0.25">
      <c r="A7489">
        <v>7487</v>
      </c>
      <c r="B7489">
        <v>8.4765899999999998</v>
      </c>
      <c r="C7489">
        <f t="shared" si="292"/>
        <v>2.2460999999999998</v>
      </c>
    </row>
    <row r="7490" spans="1:3" x14ac:dyDescent="0.25">
      <c r="A7490">
        <v>7488</v>
      </c>
      <c r="B7490">
        <v>8.6257900000000003</v>
      </c>
      <c r="C7490">
        <f t="shared" si="292"/>
        <v>2.2464</v>
      </c>
    </row>
    <row r="7491" spans="1:3" x14ac:dyDescent="0.25">
      <c r="A7491">
        <v>7489</v>
      </c>
      <c r="B7491">
        <v>8.49573</v>
      </c>
      <c r="C7491">
        <f t="shared" ref="C7491:C7554" si="293">A7491*0.0003</f>
        <v>2.2466999999999997</v>
      </c>
    </row>
    <row r="7492" spans="1:3" x14ac:dyDescent="0.25">
      <c r="A7492">
        <v>7490</v>
      </c>
      <c r="B7492">
        <v>8.4912700000000001</v>
      </c>
      <c r="C7492">
        <f t="shared" si="293"/>
        <v>2.2469999999999999</v>
      </c>
    </row>
    <row r="7493" spans="1:3" x14ac:dyDescent="0.25">
      <c r="A7493">
        <v>7491</v>
      </c>
      <c r="B7493">
        <v>8.6248500000000003</v>
      </c>
      <c r="C7493">
        <f t="shared" si="293"/>
        <v>2.2472999999999996</v>
      </c>
    </row>
    <row r="7494" spans="1:3" x14ac:dyDescent="0.25">
      <c r="A7494">
        <v>7492</v>
      </c>
      <c r="B7494">
        <v>8.6270799999999994</v>
      </c>
      <c r="C7494">
        <f t="shared" si="293"/>
        <v>2.2475999999999998</v>
      </c>
    </row>
    <row r="7495" spans="1:3" x14ac:dyDescent="0.25">
      <c r="A7495">
        <v>7493</v>
      </c>
      <c r="B7495">
        <v>8.8355700000000006</v>
      </c>
      <c r="C7495">
        <f t="shared" si="293"/>
        <v>2.2479</v>
      </c>
    </row>
    <row r="7496" spans="1:3" x14ac:dyDescent="0.25">
      <c r="A7496">
        <v>7494</v>
      </c>
      <c r="B7496">
        <v>8.7131299999999996</v>
      </c>
      <c r="C7496">
        <f t="shared" si="293"/>
        <v>2.2481999999999998</v>
      </c>
    </row>
    <row r="7497" spans="1:3" x14ac:dyDescent="0.25">
      <c r="A7497">
        <v>7495</v>
      </c>
      <c r="B7497">
        <v>8.8530899999999999</v>
      </c>
      <c r="C7497">
        <f t="shared" si="293"/>
        <v>2.2484999999999999</v>
      </c>
    </row>
    <row r="7498" spans="1:3" x14ac:dyDescent="0.25">
      <c r="A7498">
        <v>7496</v>
      </c>
      <c r="B7498">
        <v>8.8770100000000003</v>
      </c>
      <c r="C7498">
        <f t="shared" si="293"/>
        <v>2.2487999999999997</v>
      </c>
    </row>
    <row r="7499" spans="1:3" x14ac:dyDescent="0.25">
      <c r="A7499">
        <v>7497</v>
      </c>
      <c r="B7499">
        <v>8.7922100000000007</v>
      </c>
      <c r="C7499">
        <f t="shared" si="293"/>
        <v>2.2490999999999999</v>
      </c>
    </row>
    <row r="7500" spans="1:3" x14ac:dyDescent="0.25">
      <c r="A7500">
        <v>7498</v>
      </c>
      <c r="B7500">
        <v>8.9433299999999996</v>
      </c>
      <c r="C7500">
        <f t="shared" si="293"/>
        <v>2.2493999999999996</v>
      </c>
    </row>
    <row r="7501" spans="1:3" x14ac:dyDescent="0.25">
      <c r="A7501">
        <v>7499</v>
      </c>
      <c r="B7501">
        <v>8.8109999999999999</v>
      </c>
      <c r="C7501">
        <f t="shared" si="293"/>
        <v>2.2496999999999998</v>
      </c>
    </row>
    <row r="7502" spans="1:3" x14ac:dyDescent="0.25">
      <c r="A7502">
        <v>7500</v>
      </c>
      <c r="B7502">
        <v>8.6583299999999994</v>
      </c>
      <c r="C7502">
        <f t="shared" si="293"/>
        <v>2.25</v>
      </c>
    </row>
    <row r="7503" spans="1:3" x14ac:dyDescent="0.25">
      <c r="A7503">
        <v>7501</v>
      </c>
      <c r="B7503">
        <v>8.6273800000000005</v>
      </c>
      <c r="C7503">
        <f t="shared" si="293"/>
        <v>2.2502999999999997</v>
      </c>
    </row>
    <row r="7504" spans="1:3" x14ac:dyDescent="0.25">
      <c r="A7504">
        <v>7502</v>
      </c>
      <c r="B7504">
        <v>8.4446999999999992</v>
      </c>
      <c r="C7504">
        <f t="shared" si="293"/>
        <v>2.2505999999999999</v>
      </c>
    </row>
    <row r="7505" spans="1:3" x14ac:dyDescent="0.25">
      <c r="A7505">
        <v>7503</v>
      </c>
      <c r="B7505">
        <v>8.5741599999999991</v>
      </c>
      <c r="C7505">
        <f t="shared" si="293"/>
        <v>2.2508999999999997</v>
      </c>
    </row>
    <row r="7506" spans="1:3" x14ac:dyDescent="0.25">
      <c r="A7506">
        <v>7504</v>
      </c>
      <c r="B7506">
        <v>8.4552300000000002</v>
      </c>
      <c r="C7506">
        <f t="shared" si="293"/>
        <v>2.2511999999999999</v>
      </c>
    </row>
    <row r="7507" spans="1:3" x14ac:dyDescent="0.25">
      <c r="A7507">
        <v>7505</v>
      </c>
      <c r="B7507">
        <v>8.5709499999999998</v>
      </c>
      <c r="C7507">
        <f t="shared" si="293"/>
        <v>2.2514999999999996</v>
      </c>
    </row>
    <row r="7508" spans="1:3" x14ac:dyDescent="0.25">
      <c r="A7508">
        <v>7506</v>
      </c>
      <c r="B7508">
        <v>8.60764</v>
      </c>
      <c r="C7508">
        <f t="shared" si="293"/>
        <v>2.2517999999999998</v>
      </c>
    </row>
    <row r="7509" spans="1:3" x14ac:dyDescent="0.25">
      <c r="A7509">
        <v>7507</v>
      </c>
      <c r="B7509">
        <v>8.4386600000000005</v>
      </c>
      <c r="C7509">
        <f t="shared" si="293"/>
        <v>2.2521</v>
      </c>
    </row>
    <row r="7510" spans="1:3" x14ac:dyDescent="0.25">
      <c r="A7510">
        <v>7508</v>
      </c>
      <c r="B7510">
        <v>8.6391899999999993</v>
      </c>
      <c r="C7510">
        <f t="shared" si="293"/>
        <v>2.2523999999999997</v>
      </c>
    </row>
    <row r="7511" spans="1:3" x14ac:dyDescent="0.25">
      <c r="A7511">
        <v>7509</v>
      </c>
      <c r="B7511">
        <v>8.5266400000000004</v>
      </c>
      <c r="C7511">
        <f t="shared" si="293"/>
        <v>2.2526999999999999</v>
      </c>
    </row>
    <row r="7512" spans="1:3" x14ac:dyDescent="0.25">
      <c r="A7512">
        <v>7510</v>
      </c>
      <c r="B7512">
        <v>8.7673299999999994</v>
      </c>
      <c r="C7512">
        <f t="shared" si="293"/>
        <v>2.2529999999999997</v>
      </c>
    </row>
    <row r="7513" spans="1:3" x14ac:dyDescent="0.25">
      <c r="A7513">
        <v>7511</v>
      </c>
      <c r="B7513">
        <v>8.7998700000000003</v>
      </c>
      <c r="C7513">
        <f t="shared" si="293"/>
        <v>2.2532999999999999</v>
      </c>
    </row>
    <row r="7514" spans="1:3" x14ac:dyDescent="0.25">
      <c r="A7514">
        <v>7512</v>
      </c>
      <c r="B7514">
        <v>8.6956199999999999</v>
      </c>
      <c r="C7514">
        <f t="shared" si="293"/>
        <v>2.2535999999999996</v>
      </c>
    </row>
    <row r="7515" spans="1:3" x14ac:dyDescent="0.25">
      <c r="A7515">
        <v>7513</v>
      </c>
      <c r="B7515">
        <v>8.8964499999999997</v>
      </c>
      <c r="C7515">
        <f t="shared" si="293"/>
        <v>2.2538999999999998</v>
      </c>
    </row>
    <row r="7516" spans="1:3" x14ac:dyDescent="0.25">
      <c r="A7516">
        <v>7514</v>
      </c>
      <c r="B7516">
        <v>8.5897799999999993</v>
      </c>
      <c r="C7516">
        <f t="shared" si="293"/>
        <v>2.2542</v>
      </c>
    </row>
    <row r="7517" spans="1:3" x14ac:dyDescent="0.25">
      <c r="A7517">
        <v>7515</v>
      </c>
      <c r="B7517">
        <v>8.9146400000000003</v>
      </c>
      <c r="C7517">
        <f t="shared" si="293"/>
        <v>2.2544999999999997</v>
      </c>
    </row>
    <row r="7518" spans="1:3" x14ac:dyDescent="0.25">
      <c r="A7518">
        <v>7516</v>
      </c>
      <c r="B7518">
        <v>8.9076199999999996</v>
      </c>
      <c r="C7518">
        <f t="shared" si="293"/>
        <v>2.2547999999999999</v>
      </c>
    </row>
    <row r="7519" spans="1:3" x14ac:dyDescent="0.25">
      <c r="A7519">
        <v>7517</v>
      </c>
      <c r="B7519">
        <v>8.5543800000000001</v>
      </c>
      <c r="C7519">
        <f t="shared" si="293"/>
        <v>2.2550999999999997</v>
      </c>
    </row>
    <row r="7520" spans="1:3" x14ac:dyDescent="0.25">
      <c r="A7520">
        <v>7518</v>
      </c>
      <c r="B7520">
        <v>8.6860400000000002</v>
      </c>
      <c r="C7520">
        <f t="shared" si="293"/>
        <v>2.2553999999999998</v>
      </c>
    </row>
    <row r="7521" spans="1:3" x14ac:dyDescent="0.25">
      <c r="A7521">
        <v>7519</v>
      </c>
      <c r="B7521">
        <v>8.5371699999999997</v>
      </c>
      <c r="C7521">
        <f t="shared" si="293"/>
        <v>2.2556999999999996</v>
      </c>
    </row>
    <row r="7522" spans="1:3" x14ac:dyDescent="0.25">
      <c r="A7522">
        <v>7520</v>
      </c>
      <c r="B7522">
        <v>8.5575600000000005</v>
      </c>
      <c r="C7522">
        <f t="shared" si="293"/>
        <v>2.2559999999999998</v>
      </c>
    </row>
    <row r="7523" spans="1:3" x14ac:dyDescent="0.25">
      <c r="A7523">
        <v>7521</v>
      </c>
      <c r="B7523">
        <v>8.5473599999999994</v>
      </c>
      <c r="C7523">
        <f t="shared" si="293"/>
        <v>2.2563</v>
      </c>
    </row>
    <row r="7524" spans="1:3" x14ac:dyDescent="0.25">
      <c r="A7524">
        <v>7522</v>
      </c>
      <c r="B7524">
        <v>8.4679900000000004</v>
      </c>
      <c r="C7524">
        <f t="shared" si="293"/>
        <v>2.2565999999999997</v>
      </c>
    </row>
    <row r="7525" spans="1:3" x14ac:dyDescent="0.25">
      <c r="A7525">
        <v>7523</v>
      </c>
      <c r="B7525">
        <v>8.6328099999999992</v>
      </c>
      <c r="C7525">
        <f t="shared" si="293"/>
        <v>2.2568999999999999</v>
      </c>
    </row>
    <row r="7526" spans="1:3" x14ac:dyDescent="0.25">
      <c r="A7526">
        <v>7524</v>
      </c>
      <c r="B7526">
        <v>8.4979600000000008</v>
      </c>
      <c r="C7526">
        <f t="shared" si="293"/>
        <v>2.2571999999999997</v>
      </c>
    </row>
    <row r="7527" spans="1:3" x14ac:dyDescent="0.25">
      <c r="A7527">
        <v>7525</v>
      </c>
      <c r="B7527">
        <v>8.5671400000000002</v>
      </c>
      <c r="C7527">
        <f t="shared" si="293"/>
        <v>2.2574999999999998</v>
      </c>
    </row>
    <row r="7528" spans="1:3" x14ac:dyDescent="0.25">
      <c r="A7528">
        <v>7526</v>
      </c>
      <c r="B7528">
        <v>8.6347400000000007</v>
      </c>
      <c r="C7528">
        <f t="shared" si="293"/>
        <v>2.2577999999999996</v>
      </c>
    </row>
    <row r="7529" spans="1:3" x14ac:dyDescent="0.25">
      <c r="A7529">
        <v>7527</v>
      </c>
      <c r="B7529">
        <v>8.6672399999999996</v>
      </c>
      <c r="C7529">
        <f t="shared" si="293"/>
        <v>2.2580999999999998</v>
      </c>
    </row>
    <row r="7530" spans="1:3" x14ac:dyDescent="0.25">
      <c r="A7530">
        <v>7528</v>
      </c>
      <c r="B7530">
        <v>8.8422499999999999</v>
      </c>
      <c r="C7530">
        <f t="shared" si="293"/>
        <v>2.2584</v>
      </c>
    </row>
    <row r="7531" spans="1:3" x14ac:dyDescent="0.25">
      <c r="A7531">
        <v>7529</v>
      </c>
      <c r="B7531">
        <v>8.7220800000000001</v>
      </c>
      <c r="C7531">
        <f t="shared" si="293"/>
        <v>2.2586999999999997</v>
      </c>
    </row>
    <row r="7532" spans="1:3" x14ac:dyDescent="0.25">
      <c r="A7532">
        <v>7530</v>
      </c>
      <c r="B7532">
        <v>8.8671299999999995</v>
      </c>
      <c r="C7532">
        <f t="shared" si="293"/>
        <v>2.2589999999999999</v>
      </c>
    </row>
    <row r="7533" spans="1:3" x14ac:dyDescent="0.25">
      <c r="A7533">
        <v>7531</v>
      </c>
      <c r="B7533">
        <v>8.8887900000000002</v>
      </c>
      <c r="C7533">
        <f t="shared" si="293"/>
        <v>2.2592999999999996</v>
      </c>
    </row>
    <row r="7534" spans="1:3" x14ac:dyDescent="0.25">
      <c r="A7534">
        <v>7532</v>
      </c>
      <c r="B7534">
        <v>8.8056000000000001</v>
      </c>
      <c r="C7534">
        <f t="shared" si="293"/>
        <v>2.2595999999999998</v>
      </c>
    </row>
    <row r="7535" spans="1:3" x14ac:dyDescent="0.25">
      <c r="A7535">
        <v>7533</v>
      </c>
      <c r="B7535">
        <v>8.9554399999999994</v>
      </c>
      <c r="C7535">
        <f t="shared" si="293"/>
        <v>2.2599</v>
      </c>
    </row>
    <row r="7536" spans="1:3" x14ac:dyDescent="0.25">
      <c r="A7536">
        <v>7534</v>
      </c>
      <c r="B7536">
        <v>8.73672</v>
      </c>
      <c r="C7536">
        <f t="shared" si="293"/>
        <v>2.2601999999999998</v>
      </c>
    </row>
    <row r="7537" spans="1:3" x14ac:dyDescent="0.25">
      <c r="A7537">
        <v>7535</v>
      </c>
      <c r="B7537">
        <v>8.6624499999999998</v>
      </c>
      <c r="C7537">
        <f t="shared" si="293"/>
        <v>2.2605</v>
      </c>
    </row>
    <row r="7538" spans="1:3" x14ac:dyDescent="0.25">
      <c r="A7538">
        <v>7536</v>
      </c>
      <c r="B7538">
        <v>8.6353500000000007</v>
      </c>
      <c r="C7538">
        <f t="shared" si="293"/>
        <v>2.2607999999999997</v>
      </c>
    </row>
    <row r="7539" spans="1:3" x14ac:dyDescent="0.25">
      <c r="A7539">
        <v>7537</v>
      </c>
      <c r="B7539">
        <v>8.4510799999999993</v>
      </c>
      <c r="C7539">
        <f t="shared" si="293"/>
        <v>2.2610999999999999</v>
      </c>
    </row>
    <row r="7540" spans="1:3" x14ac:dyDescent="0.25">
      <c r="A7540">
        <v>7538</v>
      </c>
      <c r="B7540">
        <v>8.5923200000000008</v>
      </c>
      <c r="C7540">
        <f t="shared" si="293"/>
        <v>2.2613999999999996</v>
      </c>
    </row>
    <row r="7541" spans="1:3" x14ac:dyDescent="0.25">
      <c r="A7541">
        <v>7539</v>
      </c>
      <c r="B7541">
        <v>8.4466199999999994</v>
      </c>
      <c r="C7541">
        <f t="shared" si="293"/>
        <v>2.2616999999999998</v>
      </c>
    </row>
    <row r="7542" spans="1:3" x14ac:dyDescent="0.25">
      <c r="A7542">
        <v>7540</v>
      </c>
      <c r="B7542">
        <v>8.6085799999999999</v>
      </c>
      <c r="C7542">
        <f t="shared" si="293"/>
        <v>2.262</v>
      </c>
    </row>
    <row r="7543" spans="1:3" x14ac:dyDescent="0.25">
      <c r="A7543">
        <v>7541</v>
      </c>
      <c r="B7543">
        <v>8.60764</v>
      </c>
      <c r="C7543">
        <f t="shared" si="293"/>
        <v>2.2622999999999998</v>
      </c>
    </row>
    <row r="7544" spans="1:3" x14ac:dyDescent="0.25">
      <c r="A7544">
        <v>7542</v>
      </c>
      <c r="B7544">
        <v>8.4765899999999998</v>
      </c>
      <c r="C7544">
        <f t="shared" si="293"/>
        <v>2.2625999999999999</v>
      </c>
    </row>
    <row r="7545" spans="1:3" x14ac:dyDescent="0.25">
      <c r="A7545">
        <v>7543</v>
      </c>
      <c r="B7545">
        <v>8.6532</v>
      </c>
      <c r="C7545">
        <f t="shared" si="293"/>
        <v>2.2628999999999997</v>
      </c>
    </row>
    <row r="7546" spans="1:3" x14ac:dyDescent="0.25">
      <c r="A7546">
        <v>7544</v>
      </c>
      <c r="B7546">
        <v>8.5323799999999999</v>
      </c>
      <c r="C7546">
        <f t="shared" si="293"/>
        <v>2.2631999999999999</v>
      </c>
    </row>
    <row r="7547" spans="1:3" x14ac:dyDescent="0.25">
      <c r="A7547">
        <v>7545</v>
      </c>
      <c r="B7547">
        <v>8.8052700000000002</v>
      </c>
      <c r="C7547">
        <f t="shared" si="293"/>
        <v>2.2634999999999996</v>
      </c>
    </row>
    <row r="7548" spans="1:3" x14ac:dyDescent="0.25">
      <c r="A7548">
        <v>7546</v>
      </c>
      <c r="B7548">
        <v>8.8017599999999998</v>
      </c>
      <c r="C7548">
        <f t="shared" si="293"/>
        <v>2.2637999999999998</v>
      </c>
    </row>
    <row r="7549" spans="1:3" x14ac:dyDescent="0.25">
      <c r="A7549">
        <v>7547</v>
      </c>
      <c r="B7549">
        <v>8.7354699999999994</v>
      </c>
      <c r="C7549">
        <f t="shared" si="293"/>
        <v>2.2641</v>
      </c>
    </row>
    <row r="7550" spans="1:3" x14ac:dyDescent="0.25">
      <c r="A7550">
        <v>7548</v>
      </c>
      <c r="B7550">
        <v>8.9025300000000005</v>
      </c>
      <c r="C7550">
        <f t="shared" si="293"/>
        <v>2.2643999999999997</v>
      </c>
    </row>
    <row r="7551" spans="1:3" x14ac:dyDescent="0.25">
      <c r="A7551">
        <v>7549</v>
      </c>
      <c r="B7551">
        <v>8.6420600000000007</v>
      </c>
      <c r="C7551">
        <f t="shared" si="293"/>
        <v>2.2646999999999999</v>
      </c>
    </row>
    <row r="7552" spans="1:3" x14ac:dyDescent="0.25">
      <c r="A7552">
        <v>7550</v>
      </c>
      <c r="B7552">
        <v>8.9270600000000009</v>
      </c>
      <c r="C7552">
        <f t="shared" si="293"/>
        <v>2.2649999999999997</v>
      </c>
    </row>
    <row r="7553" spans="1:3" x14ac:dyDescent="0.25">
      <c r="A7553">
        <v>7551</v>
      </c>
      <c r="B7553">
        <v>8.9117700000000006</v>
      </c>
      <c r="C7553">
        <f t="shared" si="293"/>
        <v>2.2652999999999999</v>
      </c>
    </row>
    <row r="7554" spans="1:3" x14ac:dyDescent="0.25">
      <c r="A7554">
        <v>7552</v>
      </c>
      <c r="B7554">
        <v>8.5808400000000002</v>
      </c>
      <c r="C7554">
        <f t="shared" si="293"/>
        <v>2.2655999999999996</v>
      </c>
    </row>
    <row r="7555" spans="1:3" x14ac:dyDescent="0.25">
      <c r="A7555">
        <v>7553</v>
      </c>
      <c r="B7555">
        <v>8.6997699999999991</v>
      </c>
      <c r="C7555">
        <f t="shared" ref="C7555:C7618" si="294">A7555*0.0003</f>
        <v>2.2658999999999998</v>
      </c>
    </row>
    <row r="7556" spans="1:3" x14ac:dyDescent="0.25">
      <c r="A7556">
        <v>7554</v>
      </c>
      <c r="B7556">
        <v>8.5046400000000002</v>
      </c>
      <c r="C7556">
        <f t="shared" si="294"/>
        <v>2.2662</v>
      </c>
    </row>
    <row r="7557" spans="1:3" x14ac:dyDescent="0.25">
      <c r="A7557">
        <v>7555</v>
      </c>
      <c r="B7557">
        <v>8.6092200000000005</v>
      </c>
      <c r="C7557">
        <f t="shared" si="294"/>
        <v>2.2664999999999997</v>
      </c>
    </row>
    <row r="7558" spans="1:3" x14ac:dyDescent="0.25">
      <c r="A7558">
        <v>7556</v>
      </c>
      <c r="B7558">
        <v>8.5543800000000001</v>
      </c>
      <c r="C7558">
        <f t="shared" si="294"/>
        <v>2.2667999999999999</v>
      </c>
    </row>
    <row r="7559" spans="1:3" x14ac:dyDescent="0.25">
      <c r="A7559">
        <v>7557</v>
      </c>
      <c r="B7559">
        <v>8.5068699999999993</v>
      </c>
      <c r="C7559">
        <f t="shared" si="294"/>
        <v>2.2670999999999997</v>
      </c>
    </row>
    <row r="7560" spans="1:3" x14ac:dyDescent="0.25">
      <c r="A7560">
        <v>7558</v>
      </c>
      <c r="B7560">
        <v>8.6643699999999999</v>
      </c>
      <c r="C7560">
        <f t="shared" si="294"/>
        <v>2.2673999999999999</v>
      </c>
    </row>
    <row r="7561" spans="1:3" x14ac:dyDescent="0.25">
      <c r="A7561">
        <v>7559</v>
      </c>
      <c r="B7561">
        <v>8.5486500000000003</v>
      </c>
      <c r="C7561">
        <f t="shared" si="294"/>
        <v>2.2676999999999996</v>
      </c>
    </row>
    <row r="7562" spans="1:3" x14ac:dyDescent="0.25">
      <c r="A7562">
        <v>7560</v>
      </c>
      <c r="B7562">
        <v>8.6159099999999995</v>
      </c>
      <c r="C7562">
        <f t="shared" si="294"/>
        <v>2.2679999999999998</v>
      </c>
    </row>
    <row r="7563" spans="1:3" x14ac:dyDescent="0.25">
      <c r="A7563">
        <v>7561</v>
      </c>
      <c r="B7563">
        <v>8.6343999999999994</v>
      </c>
      <c r="C7563">
        <f t="shared" si="294"/>
        <v>2.2683</v>
      </c>
    </row>
    <row r="7564" spans="1:3" x14ac:dyDescent="0.25">
      <c r="A7564">
        <v>7562</v>
      </c>
      <c r="B7564">
        <v>8.6226199999999995</v>
      </c>
      <c r="C7564">
        <f t="shared" si="294"/>
        <v>2.2685999999999997</v>
      </c>
    </row>
    <row r="7565" spans="1:3" x14ac:dyDescent="0.25">
      <c r="A7565">
        <v>7563</v>
      </c>
      <c r="B7565">
        <v>8.8741500000000002</v>
      </c>
      <c r="C7565">
        <f t="shared" si="294"/>
        <v>2.2688999999999999</v>
      </c>
    </row>
    <row r="7566" spans="1:3" x14ac:dyDescent="0.25">
      <c r="A7566">
        <v>7564</v>
      </c>
      <c r="B7566">
        <v>8.7073999999999998</v>
      </c>
      <c r="C7566">
        <f t="shared" si="294"/>
        <v>2.2691999999999997</v>
      </c>
    </row>
    <row r="7567" spans="1:3" x14ac:dyDescent="0.25">
      <c r="A7567">
        <v>7565</v>
      </c>
      <c r="B7567">
        <v>8.8939199999999996</v>
      </c>
      <c r="C7567">
        <f t="shared" si="294"/>
        <v>2.2694999999999999</v>
      </c>
    </row>
    <row r="7568" spans="1:3" x14ac:dyDescent="0.25">
      <c r="A7568">
        <v>7566</v>
      </c>
      <c r="B7568">
        <v>8.8897700000000004</v>
      </c>
      <c r="C7568">
        <f t="shared" si="294"/>
        <v>2.2697999999999996</v>
      </c>
    </row>
    <row r="7569" spans="1:3" x14ac:dyDescent="0.25">
      <c r="A7569">
        <v>7567</v>
      </c>
      <c r="B7569">
        <v>8.8429000000000002</v>
      </c>
      <c r="C7569">
        <f t="shared" si="294"/>
        <v>2.2700999999999998</v>
      </c>
    </row>
    <row r="7570" spans="1:3" x14ac:dyDescent="0.25">
      <c r="A7570">
        <v>7568</v>
      </c>
      <c r="B7570">
        <v>9.0019799999999996</v>
      </c>
      <c r="C7570">
        <f t="shared" si="294"/>
        <v>2.2704</v>
      </c>
    </row>
    <row r="7571" spans="1:3" x14ac:dyDescent="0.25">
      <c r="A7571">
        <v>7569</v>
      </c>
      <c r="B7571">
        <v>8.4198599999999999</v>
      </c>
      <c r="C7571">
        <f t="shared" si="294"/>
        <v>2.2706999999999997</v>
      </c>
    </row>
    <row r="7572" spans="1:3" x14ac:dyDescent="0.25">
      <c r="A7572">
        <v>7570</v>
      </c>
      <c r="B7572">
        <v>8.6949799999999993</v>
      </c>
      <c r="C7572">
        <f t="shared" si="294"/>
        <v>2.2709999999999999</v>
      </c>
    </row>
    <row r="7573" spans="1:3" x14ac:dyDescent="0.25">
      <c r="A7573">
        <v>7571</v>
      </c>
      <c r="B7573">
        <v>8.6226199999999995</v>
      </c>
      <c r="C7573">
        <f t="shared" si="294"/>
        <v>2.2712999999999997</v>
      </c>
    </row>
    <row r="7574" spans="1:3" x14ac:dyDescent="0.25">
      <c r="A7574">
        <v>7572</v>
      </c>
      <c r="B7574">
        <v>8.4842499999999994</v>
      </c>
      <c r="C7574">
        <f t="shared" si="294"/>
        <v>2.2715999999999998</v>
      </c>
    </row>
    <row r="7575" spans="1:3" x14ac:dyDescent="0.25">
      <c r="A7575">
        <v>7573</v>
      </c>
      <c r="B7575">
        <v>8.6063500000000008</v>
      </c>
      <c r="C7575">
        <f t="shared" si="294"/>
        <v>2.2718999999999996</v>
      </c>
    </row>
    <row r="7576" spans="1:3" x14ac:dyDescent="0.25">
      <c r="A7576">
        <v>7574</v>
      </c>
      <c r="B7576">
        <v>8.4230300000000007</v>
      </c>
      <c r="C7576">
        <f t="shared" si="294"/>
        <v>2.2721999999999998</v>
      </c>
    </row>
    <row r="7577" spans="1:3" x14ac:dyDescent="0.25">
      <c r="A7577">
        <v>7575</v>
      </c>
      <c r="B7577">
        <v>8.6334499999999998</v>
      </c>
      <c r="C7577">
        <f t="shared" si="294"/>
        <v>2.2725</v>
      </c>
    </row>
    <row r="7578" spans="1:3" x14ac:dyDescent="0.25">
      <c r="A7578">
        <v>7576</v>
      </c>
      <c r="B7578">
        <v>8.5955200000000005</v>
      </c>
      <c r="C7578">
        <f t="shared" si="294"/>
        <v>2.2727999999999997</v>
      </c>
    </row>
    <row r="7579" spans="1:3" x14ac:dyDescent="0.25">
      <c r="A7579">
        <v>7577</v>
      </c>
      <c r="B7579">
        <v>8.5199599999999993</v>
      </c>
      <c r="C7579">
        <f t="shared" si="294"/>
        <v>2.2730999999999999</v>
      </c>
    </row>
    <row r="7580" spans="1:3" x14ac:dyDescent="0.25">
      <c r="A7580">
        <v>7578</v>
      </c>
      <c r="B7580">
        <v>8.6595800000000001</v>
      </c>
      <c r="C7580">
        <f t="shared" si="294"/>
        <v>2.2733999999999996</v>
      </c>
    </row>
    <row r="7581" spans="1:3" x14ac:dyDescent="0.25">
      <c r="A7581">
        <v>7579</v>
      </c>
      <c r="B7581">
        <v>8.5632900000000003</v>
      </c>
      <c r="C7581">
        <f t="shared" si="294"/>
        <v>2.2736999999999998</v>
      </c>
    </row>
    <row r="7582" spans="1:3" x14ac:dyDescent="0.25">
      <c r="A7582">
        <v>7580</v>
      </c>
      <c r="B7582">
        <v>8.8208900000000003</v>
      </c>
      <c r="C7582">
        <f t="shared" si="294"/>
        <v>2.274</v>
      </c>
    </row>
    <row r="7583" spans="1:3" x14ac:dyDescent="0.25">
      <c r="A7583">
        <v>7581</v>
      </c>
      <c r="B7583">
        <v>8.7957199999999993</v>
      </c>
      <c r="C7583">
        <f t="shared" si="294"/>
        <v>2.2742999999999998</v>
      </c>
    </row>
    <row r="7584" spans="1:3" x14ac:dyDescent="0.25">
      <c r="A7584">
        <v>7582</v>
      </c>
      <c r="B7584">
        <v>8.7746899999999997</v>
      </c>
      <c r="C7584">
        <f t="shared" si="294"/>
        <v>2.2746</v>
      </c>
    </row>
    <row r="7585" spans="1:3" x14ac:dyDescent="0.25">
      <c r="A7585">
        <v>7583</v>
      </c>
      <c r="B7585">
        <v>8.9079300000000003</v>
      </c>
      <c r="C7585">
        <f t="shared" si="294"/>
        <v>2.2748999999999997</v>
      </c>
    </row>
    <row r="7586" spans="1:3" x14ac:dyDescent="0.25">
      <c r="A7586">
        <v>7584</v>
      </c>
      <c r="B7586">
        <v>8.6978500000000007</v>
      </c>
      <c r="C7586">
        <f t="shared" si="294"/>
        <v>2.2751999999999999</v>
      </c>
    </row>
    <row r="7587" spans="1:3" x14ac:dyDescent="0.25">
      <c r="A7587">
        <v>7585</v>
      </c>
      <c r="B7587">
        <v>8.9480900000000005</v>
      </c>
      <c r="C7587">
        <f t="shared" si="294"/>
        <v>2.2754999999999996</v>
      </c>
    </row>
    <row r="7588" spans="1:3" x14ac:dyDescent="0.25">
      <c r="A7588">
        <v>7586</v>
      </c>
      <c r="B7588">
        <v>8.9031400000000005</v>
      </c>
      <c r="C7588">
        <f t="shared" si="294"/>
        <v>2.2757999999999998</v>
      </c>
    </row>
    <row r="7589" spans="1:3" x14ac:dyDescent="0.25">
      <c r="A7589">
        <v>7587</v>
      </c>
      <c r="B7589">
        <v>8.6206999999999994</v>
      </c>
      <c r="C7589">
        <f t="shared" si="294"/>
        <v>2.2761</v>
      </c>
    </row>
    <row r="7590" spans="1:3" x14ac:dyDescent="0.25">
      <c r="A7590">
        <v>7588</v>
      </c>
      <c r="B7590">
        <v>8.6936999999999998</v>
      </c>
      <c r="C7590">
        <f t="shared" si="294"/>
        <v>2.2763999999999998</v>
      </c>
    </row>
    <row r="7591" spans="1:3" x14ac:dyDescent="0.25">
      <c r="A7591">
        <v>7589</v>
      </c>
      <c r="B7591">
        <v>8.3564100000000003</v>
      </c>
      <c r="C7591">
        <f t="shared" si="294"/>
        <v>2.2766999999999999</v>
      </c>
    </row>
    <row r="7592" spans="1:3" x14ac:dyDescent="0.25">
      <c r="A7592">
        <v>7590</v>
      </c>
      <c r="B7592">
        <v>8.5932600000000008</v>
      </c>
      <c r="C7592">
        <f t="shared" si="294"/>
        <v>2.2769999999999997</v>
      </c>
    </row>
    <row r="7593" spans="1:3" x14ac:dyDescent="0.25">
      <c r="A7593">
        <v>7591</v>
      </c>
      <c r="B7593">
        <v>8.5362200000000001</v>
      </c>
      <c r="C7593">
        <f t="shared" si="294"/>
        <v>2.2772999999999999</v>
      </c>
    </row>
    <row r="7594" spans="1:3" x14ac:dyDescent="0.25">
      <c r="A7594">
        <v>7592</v>
      </c>
      <c r="B7594">
        <v>8.5396999999999998</v>
      </c>
      <c r="C7594">
        <f t="shared" si="294"/>
        <v>2.2775999999999996</v>
      </c>
    </row>
    <row r="7595" spans="1:3" x14ac:dyDescent="0.25">
      <c r="A7595">
        <v>7593</v>
      </c>
      <c r="B7595">
        <v>8.6548200000000008</v>
      </c>
      <c r="C7595">
        <f t="shared" si="294"/>
        <v>2.2778999999999998</v>
      </c>
    </row>
    <row r="7596" spans="1:3" x14ac:dyDescent="0.25">
      <c r="A7596">
        <v>7594</v>
      </c>
      <c r="B7596">
        <v>8.4284700000000008</v>
      </c>
      <c r="C7596">
        <f t="shared" si="294"/>
        <v>2.2782</v>
      </c>
    </row>
    <row r="7597" spans="1:3" x14ac:dyDescent="0.25">
      <c r="A7597">
        <v>7595</v>
      </c>
      <c r="B7597">
        <v>8.6363199999999996</v>
      </c>
      <c r="C7597">
        <f t="shared" si="294"/>
        <v>2.2784999999999997</v>
      </c>
    </row>
    <row r="7598" spans="1:3" x14ac:dyDescent="0.25">
      <c r="A7598">
        <v>7596</v>
      </c>
      <c r="B7598">
        <v>8.6159099999999995</v>
      </c>
      <c r="C7598">
        <f t="shared" si="294"/>
        <v>2.2787999999999999</v>
      </c>
    </row>
    <row r="7599" spans="1:3" x14ac:dyDescent="0.25">
      <c r="A7599">
        <v>7597</v>
      </c>
      <c r="B7599">
        <v>8.7354699999999994</v>
      </c>
      <c r="C7599">
        <f t="shared" si="294"/>
        <v>2.2790999999999997</v>
      </c>
    </row>
    <row r="7600" spans="1:3" x14ac:dyDescent="0.25">
      <c r="A7600">
        <v>7598</v>
      </c>
      <c r="B7600">
        <v>8.8540600000000005</v>
      </c>
      <c r="C7600">
        <f t="shared" si="294"/>
        <v>2.2793999999999999</v>
      </c>
    </row>
    <row r="7601" spans="1:3" x14ac:dyDescent="0.25">
      <c r="A7601">
        <v>7599</v>
      </c>
      <c r="B7601">
        <v>8.6379099999999998</v>
      </c>
      <c r="C7601">
        <f t="shared" si="294"/>
        <v>2.2796999999999996</v>
      </c>
    </row>
    <row r="7602" spans="1:3" x14ac:dyDescent="0.25">
      <c r="A7602">
        <v>7600</v>
      </c>
      <c r="B7602">
        <v>8.9072899999999997</v>
      </c>
      <c r="C7602">
        <f t="shared" si="294"/>
        <v>2.2799999999999998</v>
      </c>
    </row>
    <row r="7603" spans="1:3" x14ac:dyDescent="0.25">
      <c r="A7603">
        <v>7601</v>
      </c>
      <c r="B7603">
        <v>8.8875399999999996</v>
      </c>
      <c r="C7603">
        <f t="shared" si="294"/>
        <v>2.2803</v>
      </c>
    </row>
    <row r="7604" spans="1:3" x14ac:dyDescent="0.25">
      <c r="A7604">
        <v>7602</v>
      </c>
      <c r="B7604">
        <v>8.8766800000000003</v>
      </c>
      <c r="C7604">
        <f t="shared" si="294"/>
        <v>2.2805999999999997</v>
      </c>
    </row>
    <row r="7605" spans="1:3" x14ac:dyDescent="0.25">
      <c r="A7605">
        <v>7603</v>
      </c>
      <c r="B7605">
        <v>8.9991099999999999</v>
      </c>
      <c r="C7605">
        <f t="shared" si="294"/>
        <v>2.2808999999999999</v>
      </c>
    </row>
    <row r="7606" spans="1:3" x14ac:dyDescent="0.25">
      <c r="A7606">
        <v>7604</v>
      </c>
      <c r="B7606">
        <v>8.49573</v>
      </c>
      <c r="C7606">
        <f t="shared" si="294"/>
        <v>2.2811999999999997</v>
      </c>
    </row>
    <row r="7607" spans="1:3" x14ac:dyDescent="0.25">
      <c r="A7607">
        <v>7605</v>
      </c>
      <c r="B7607">
        <v>8.7000700000000002</v>
      </c>
      <c r="C7607">
        <f t="shared" si="294"/>
        <v>2.2814999999999999</v>
      </c>
    </row>
    <row r="7608" spans="1:3" x14ac:dyDescent="0.25">
      <c r="A7608">
        <v>7606</v>
      </c>
      <c r="B7608">
        <v>8.6025100000000005</v>
      </c>
      <c r="C7608">
        <f t="shared" si="294"/>
        <v>2.2817999999999996</v>
      </c>
    </row>
    <row r="7609" spans="1:3" x14ac:dyDescent="0.25">
      <c r="A7609">
        <v>7607</v>
      </c>
      <c r="B7609">
        <v>8.5247200000000003</v>
      </c>
      <c r="C7609">
        <f t="shared" si="294"/>
        <v>2.2820999999999998</v>
      </c>
    </row>
    <row r="7610" spans="1:3" x14ac:dyDescent="0.25">
      <c r="A7610">
        <v>7608</v>
      </c>
      <c r="B7610">
        <v>8.5971100000000007</v>
      </c>
      <c r="C7610">
        <f t="shared" si="294"/>
        <v>2.2824</v>
      </c>
    </row>
    <row r="7611" spans="1:3" x14ac:dyDescent="0.25">
      <c r="A7611">
        <v>7609</v>
      </c>
      <c r="B7611">
        <v>8.4128399999999992</v>
      </c>
      <c r="C7611">
        <f t="shared" si="294"/>
        <v>2.2826999999999997</v>
      </c>
    </row>
    <row r="7612" spans="1:3" x14ac:dyDescent="0.25">
      <c r="A7612">
        <v>7610</v>
      </c>
      <c r="B7612">
        <v>8.6379099999999998</v>
      </c>
      <c r="C7612">
        <f t="shared" si="294"/>
        <v>2.2829999999999999</v>
      </c>
    </row>
    <row r="7613" spans="1:3" x14ac:dyDescent="0.25">
      <c r="A7613">
        <v>7611</v>
      </c>
      <c r="B7613">
        <v>8.5799000000000003</v>
      </c>
      <c r="C7613">
        <f t="shared" si="294"/>
        <v>2.2832999999999997</v>
      </c>
    </row>
    <row r="7614" spans="1:3" x14ac:dyDescent="0.25">
      <c r="A7614">
        <v>7612</v>
      </c>
      <c r="B7614">
        <v>8.5362200000000001</v>
      </c>
      <c r="C7614">
        <f t="shared" si="294"/>
        <v>2.2835999999999999</v>
      </c>
    </row>
    <row r="7615" spans="1:3" x14ac:dyDescent="0.25">
      <c r="A7615">
        <v>7613</v>
      </c>
      <c r="B7615">
        <v>8.6627799999999997</v>
      </c>
      <c r="C7615">
        <f t="shared" si="294"/>
        <v>2.2838999999999996</v>
      </c>
    </row>
    <row r="7616" spans="1:3" x14ac:dyDescent="0.25">
      <c r="A7616">
        <v>7614</v>
      </c>
      <c r="B7616">
        <v>8.5977499999999996</v>
      </c>
      <c r="C7616">
        <f t="shared" si="294"/>
        <v>2.2841999999999998</v>
      </c>
    </row>
    <row r="7617" spans="1:3" x14ac:dyDescent="0.25">
      <c r="A7617">
        <v>7615</v>
      </c>
      <c r="B7617">
        <v>8.8349299999999999</v>
      </c>
      <c r="C7617">
        <f t="shared" si="294"/>
        <v>2.2845</v>
      </c>
    </row>
    <row r="7618" spans="1:3" x14ac:dyDescent="0.25">
      <c r="A7618">
        <v>7616</v>
      </c>
      <c r="B7618">
        <v>8.7804300000000008</v>
      </c>
      <c r="C7618">
        <f t="shared" si="294"/>
        <v>2.2847999999999997</v>
      </c>
    </row>
    <row r="7619" spans="1:3" x14ac:dyDescent="0.25">
      <c r="A7619">
        <v>7617</v>
      </c>
      <c r="B7619">
        <v>8.8036799999999999</v>
      </c>
      <c r="C7619">
        <f t="shared" ref="C7619:C7682" si="295">A7619*0.0003</f>
        <v>2.2850999999999999</v>
      </c>
    </row>
    <row r="7620" spans="1:3" x14ac:dyDescent="0.25">
      <c r="A7620">
        <v>7618</v>
      </c>
      <c r="B7620">
        <v>8.9420500000000001</v>
      </c>
      <c r="C7620">
        <f t="shared" si="295"/>
        <v>2.2853999999999997</v>
      </c>
    </row>
    <row r="7621" spans="1:3" x14ac:dyDescent="0.25">
      <c r="A7621">
        <v>7619</v>
      </c>
      <c r="B7621">
        <v>8.7341899999999999</v>
      </c>
      <c r="C7621">
        <f t="shared" si="295"/>
        <v>2.2856999999999998</v>
      </c>
    </row>
    <row r="7622" spans="1:3" x14ac:dyDescent="0.25">
      <c r="A7622">
        <v>7620</v>
      </c>
      <c r="B7622">
        <v>8.9694500000000001</v>
      </c>
      <c r="C7622">
        <f t="shared" si="295"/>
        <v>2.2859999999999996</v>
      </c>
    </row>
    <row r="7623" spans="1:3" x14ac:dyDescent="0.25">
      <c r="A7623">
        <v>7621</v>
      </c>
      <c r="B7623">
        <v>8.8649000000000004</v>
      </c>
      <c r="C7623">
        <f t="shared" si="295"/>
        <v>2.2862999999999998</v>
      </c>
    </row>
    <row r="7624" spans="1:3" x14ac:dyDescent="0.25">
      <c r="A7624">
        <v>7622</v>
      </c>
      <c r="B7624">
        <v>8.6321700000000003</v>
      </c>
      <c r="C7624">
        <f t="shared" si="295"/>
        <v>2.2866</v>
      </c>
    </row>
    <row r="7625" spans="1:3" x14ac:dyDescent="0.25">
      <c r="A7625">
        <v>7623</v>
      </c>
      <c r="B7625">
        <v>8.6924100000000006</v>
      </c>
      <c r="C7625">
        <f t="shared" si="295"/>
        <v>2.2868999999999997</v>
      </c>
    </row>
    <row r="7626" spans="1:3" x14ac:dyDescent="0.25">
      <c r="A7626">
        <v>7624</v>
      </c>
      <c r="B7626">
        <v>8.4141200000000005</v>
      </c>
      <c r="C7626">
        <f t="shared" si="295"/>
        <v>2.2871999999999999</v>
      </c>
    </row>
    <row r="7627" spans="1:3" x14ac:dyDescent="0.25">
      <c r="A7627">
        <v>7625</v>
      </c>
      <c r="B7627">
        <v>8.6133699999999997</v>
      </c>
      <c r="C7627">
        <f t="shared" si="295"/>
        <v>2.2874999999999996</v>
      </c>
    </row>
    <row r="7628" spans="1:3" x14ac:dyDescent="0.25">
      <c r="A7628">
        <v>7626</v>
      </c>
      <c r="B7628">
        <v>8.5196199999999997</v>
      </c>
      <c r="C7628">
        <f t="shared" si="295"/>
        <v>2.2877999999999998</v>
      </c>
    </row>
    <row r="7629" spans="1:3" x14ac:dyDescent="0.25">
      <c r="A7629">
        <v>7627</v>
      </c>
      <c r="B7629">
        <v>8.59009</v>
      </c>
      <c r="C7629">
        <f t="shared" si="295"/>
        <v>2.2880999999999996</v>
      </c>
    </row>
    <row r="7630" spans="1:3" x14ac:dyDescent="0.25">
      <c r="A7630">
        <v>7628</v>
      </c>
      <c r="B7630">
        <v>8.6774299999999993</v>
      </c>
      <c r="C7630">
        <f t="shared" si="295"/>
        <v>2.2883999999999998</v>
      </c>
    </row>
    <row r="7631" spans="1:3" x14ac:dyDescent="0.25">
      <c r="A7631">
        <v>7629</v>
      </c>
      <c r="B7631">
        <v>8.4230300000000007</v>
      </c>
      <c r="C7631">
        <f t="shared" si="295"/>
        <v>2.2887</v>
      </c>
    </row>
    <row r="7632" spans="1:3" x14ac:dyDescent="0.25">
      <c r="A7632">
        <v>7630</v>
      </c>
      <c r="B7632">
        <v>8.6666000000000007</v>
      </c>
      <c r="C7632">
        <f t="shared" si="295"/>
        <v>2.2889999999999997</v>
      </c>
    </row>
    <row r="7633" spans="1:3" x14ac:dyDescent="0.25">
      <c r="A7633">
        <v>7631</v>
      </c>
      <c r="B7633">
        <v>8.6066599999999998</v>
      </c>
      <c r="C7633">
        <f t="shared" si="295"/>
        <v>2.2892999999999999</v>
      </c>
    </row>
    <row r="7634" spans="1:3" x14ac:dyDescent="0.25">
      <c r="A7634">
        <v>7632</v>
      </c>
      <c r="B7634">
        <v>8.7252500000000008</v>
      </c>
      <c r="C7634">
        <f t="shared" si="295"/>
        <v>2.2895999999999996</v>
      </c>
    </row>
    <row r="7635" spans="1:3" x14ac:dyDescent="0.25">
      <c r="A7635">
        <v>7633</v>
      </c>
      <c r="B7635">
        <v>8.8540600000000005</v>
      </c>
      <c r="C7635">
        <f t="shared" si="295"/>
        <v>2.2898999999999998</v>
      </c>
    </row>
    <row r="7636" spans="1:3" x14ac:dyDescent="0.25">
      <c r="A7636">
        <v>7634</v>
      </c>
      <c r="B7636">
        <v>8.7016600000000004</v>
      </c>
      <c r="C7636">
        <f t="shared" si="295"/>
        <v>2.2902</v>
      </c>
    </row>
    <row r="7637" spans="1:3" x14ac:dyDescent="0.25">
      <c r="A7637">
        <v>7635</v>
      </c>
      <c r="B7637">
        <v>8.9261199999999992</v>
      </c>
      <c r="C7637">
        <f t="shared" si="295"/>
        <v>2.2904999999999998</v>
      </c>
    </row>
    <row r="7638" spans="1:3" x14ac:dyDescent="0.25">
      <c r="A7638">
        <v>7636</v>
      </c>
      <c r="B7638">
        <v>8.8553499999999996</v>
      </c>
      <c r="C7638">
        <f t="shared" si="295"/>
        <v>2.2907999999999999</v>
      </c>
    </row>
    <row r="7639" spans="1:3" x14ac:dyDescent="0.25">
      <c r="A7639">
        <v>7637</v>
      </c>
      <c r="B7639">
        <v>8.9165299999999998</v>
      </c>
      <c r="C7639">
        <f t="shared" si="295"/>
        <v>2.2910999999999997</v>
      </c>
    </row>
    <row r="7640" spans="1:3" x14ac:dyDescent="0.25">
      <c r="A7640">
        <v>7638</v>
      </c>
      <c r="B7640">
        <v>8.9649999999999999</v>
      </c>
      <c r="C7640">
        <f t="shared" si="295"/>
        <v>2.2913999999999999</v>
      </c>
    </row>
    <row r="7641" spans="1:3" x14ac:dyDescent="0.25">
      <c r="A7641">
        <v>7639</v>
      </c>
      <c r="B7641">
        <v>8.5521499999999993</v>
      </c>
      <c r="C7641">
        <f t="shared" si="295"/>
        <v>2.2916999999999996</v>
      </c>
    </row>
    <row r="7642" spans="1:3" x14ac:dyDescent="0.25">
      <c r="A7642">
        <v>7640</v>
      </c>
      <c r="B7642">
        <v>8.7172900000000002</v>
      </c>
      <c r="C7642">
        <f t="shared" si="295"/>
        <v>2.2919999999999998</v>
      </c>
    </row>
    <row r="7643" spans="1:3" x14ac:dyDescent="0.25">
      <c r="A7643">
        <v>7641</v>
      </c>
      <c r="B7643">
        <v>8.5840499999999995</v>
      </c>
      <c r="C7643">
        <f t="shared" si="295"/>
        <v>2.2923</v>
      </c>
    </row>
    <row r="7644" spans="1:3" x14ac:dyDescent="0.25">
      <c r="A7644">
        <v>7642</v>
      </c>
      <c r="B7644">
        <v>8.5620399999999997</v>
      </c>
      <c r="C7644">
        <f t="shared" si="295"/>
        <v>2.2925999999999997</v>
      </c>
    </row>
    <row r="7645" spans="1:3" x14ac:dyDescent="0.25">
      <c r="A7645">
        <v>7643</v>
      </c>
      <c r="B7645">
        <v>8.5888100000000005</v>
      </c>
      <c r="C7645">
        <f t="shared" si="295"/>
        <v>2.2928999999999999</v>
      </c>
    </row>
    <row r="7646" spans="1:3" x14ac:dyDescent="0.25">
      <c r="A7646">
        <v>7644</v>
      </c>
      <c r="B7646">
        <v>8.4769000000000005</v>
      </c>
      <c r="C7646">
        <f t="shared" si="295"/>
        <v>2.2931999999999997</v>
      </c>
    </row>
    <row r="7647" spans="1:3" x14ac:dyDescent="0.25">
      <c r="A7647">
        <v>7645</v>
      </c>
      <c r="B7647">
        <v>8.6634200000000003</v>
      </c>
      <c r="C7647">
        <f t="shared" si="295"/>
        <v>2.2934999999999999</v>
      </c>
    </row>
    <row r="7648" spans="1:3" x14ac:dyDescent="0.25">
      <c r="A7648">
        <v>7646</v>
      </c>
      <c r="B7648">
        <v>8.5559700000000003</v>
      </c>
      <c r="C7648">
        <f t="shared" si="295"/>
        <v>2.2937999999999996</v>
      </c>
    </row>
    <row r="7649" spans="1:3" x14ac:dyDescent="0.25">
      <c r="A7649">
        <v>7647</v>
      </c>
      <c r="B7649">
        <v>8.5840499999999995</v>
      </c>
      <c r="C7649">
        <f t="shared" si="295"/>
        <v>2.2940999999999998</v>
      </c>
    </row>
    <row r="7650" spans="1:3" x14ac:dyDescent="0.25">
      <c r="A7650">
        <v>7648</v>
      </c>
      <c r="B7650">
        <v>8.6617999999999995</v>
      </c>
      <c r="C7650">
        <f t="shared" si="295"/>
        <v>2.2944</v>
      </c>
    </row>
    <row r="7651" spans="1:3" x14ac:dyDescent="0.25">
      <c r="A7651">
        <v>7649</v>
      </c>
      <c r="B7651">
        <v>8.6579899999999999</v>
      </c>
      <c r="C7651">
        <f t="shared" si="295"/>
        <v>2.2946999999999997</v>
      </c>
    </row>
    <row r="7652" spans="1:3" x14ac:dyDescent="0.25">
      <c r="A7652">
        <v>7650</v>
      </c>
      <c r="B7652">
        <v>8.8553499999999996</v>
      </c>
      <c r="C7652">
        <f t="shared" si="295"/>
        <v>2.2949999999999999</v>
      </c>
    </row>
    <row r="7653" spans="1:3" x14ac:dyDescent="0.25">
      <c r="A7653">
        <v>7651</v>
      </c>
      <c r="B7653">
        <v>8.7571399999999997</v>
      </c>
      <c r="C7653">
        <f t="shared" si="295"/>
        <v>2.2952999999999997</v>
      </c>
    </row>
    <row r="7654" spans="1:3" x14ac:dyDescent="0.25">
      <c r="A7654">
        <v>7652</v>
      </c>
      <c r="B7654">
        <v>8.8547100000000007</v>
      </c>
      <c r="C7654">
        <f t="shared" si="295"/>
        <v>2.2955999999999999</v>
      </c>
    </row>
    <row r="7655" spans="1:3" x14ac:dyDescent="0.25">
      <c r="A7655">
        <v>7653</v>
      </c>
      <c r="B7655">
        <v>8.9076199999999996</v>
      </c>
      <c r="C7655">
        <f t="shared" si="295"/>
        <v>2.2958999999999996</v>
      </c>
    </row>
    <row r="7656" spans="1:3" x14ac:dyDescent="0.25">
      <c r="A7656">
        <v>7654</v>
      </c>
      <c r="B7656">
        <v>8.8017599999999998</v>
      </c>
      <c r="C7656">
        <f t="shared" si="295"/>
        <v>2.2961999999999998</v>
      </c>
    </row>
    <row r="7657" spans="1:3" x14ac:dyDescent="0.25">
      <c r="A7657">
        <v>7655</v>
      </c>
      <c r="B7657">
        <v>8.9729600000000005</v>
      </c>
      <c r="C7657">
        <f t="shared" si="295"/>
        <v>2.2965</v>
      </c>
    </row>
    <row r="7658" spans="1:3" x14ac:dyDescent="0.25">
      <c r="A7658">
        <v>7656</v>
      </c>
      <c r="B7658">
        <v>8.8126200000000008</v>
      </c>
      <c r="C7658">
        <f t="shared" si="295"/>
        <v>2.2967999999999997</v>
      </c>
    </row>
    <row r="7659" spans="1:3" x14ac:dyDescent="0.25">
      <c r="A7659">
        <v>7657</v>
      </c>
      <c r="B7659">
        <v>8.6761800000000004</v>
      </c>
      <c r="C7659">
        <f t="shared" si="295"/>
        <v>2.2970999999999999</v>
      </c>
    </row>
    <row r="7660" spans="1:3" x14ac:dyDescent="0.25">
      <c r="A7660">
        <v>7658</v>
      </c>
      <c r="B7660">
        <v>8.6723300000000005</v>
      </c>
      <c r="C7660">
        <f t="shared" si="295"/>
        <v>2.2973999999999997</v>
      </c>
    </row>
    <row r="7661" spans="1:3" x14ac:dyDescent="0.25">
      <c r="A7661">
        <v>7659</v>
      </c>
      <c r="B7661">
        <v>8.4628899999999998</v>
      </c>
      <c r="C7661">
        <f t="shared" si="295"/>
        <v>2.2976999999999999</v>
      </c>
    </row>
    <row r="7662" spans="1:3" x14ac:dyDescent="0.25">
      <c r="A7662">
        <v>7660</v>
      </c>
      <c r="B7662">
        <v>8.6248500000000003</v>
      </c>
      <c r="C7662">
        <f t="shared" si="295"/>
        <v>2.2979999999999996</v>
      </c>
    </row>
    <row r="7663" spans="1:3" x14ac:dyDescent="0.25">
      <c r="A7663">
        <v>7661</v>
      </c>
      <c r="B7663">
        <v>8.4896499999999993</v>
      </c>
      <c r="C7663">
        <f t="shared" si="295"/>
        <v>2.2982999999999998</v>
      </c>
    </row>
    <row r="7664" spans="1:3" x14ac:dyDescent="0.25">
      <c r="A7664">
        <v>7662</v>
      </c>
      <c r="B7664">
        <v>8.6143199999999993</v>
      </c>
      <c r="C7664">
        <f t="shared" si="295"/>
        <v>2.2986</v>
      </c>
    </row>
    <row r="7665" spans="1:3" x14ac:dyDescent="0.25">
      <c r="A7665">
        <v>7663</v>
      </c>
      <c r="B7665">
        <v>8.6353500000000007</v>
      </c>
      <c r="C7665">
        <f t="shared" si="295"/>
        <v>2.2988999999999997</v>
      </c>
    </row>
    <row r="7666" spans="1:3" x14ac:dyDescent="0.25">
      <c r="A7666">
        <v>7664</v>
      </c>
      <c r="B7666">
        <v>8.4810499999999998</v>
      </c>
      <c r="C7666">
        <f t="shared" si="295"/>
        <v>2.2991999999999999</v>
      </c>
    </row>
    <row r="7667" spans="1:3" x14ac:dyDescent="0.25">
      <c r="A7667">
        <v>7665</v>
      </c>
      <c r="B7667">
        <v>8.67075</v>
      </c>
      <c r="C7667">
        <f t="shared" si="295"/>
        <v>2.2994999999999997</v>
      </c>
    </row>
    <row r="7668" spans="1:3" x14ac:dyDescent="0.25">
      <c r="A7668">
        <v>7666</v>
      </c>
      <c r="B7668">
        <v>8.5690600000000003</v>
      </c>
      <c r="C7668">
        <f t="shared" si="295"/>
        <v>2.2997999999999998</v>
      </c>
    </row>
    <row r="7669" spans="1:3" x14ac:dyDescent="0.25">
      <c r="A7669">
        <v>7667</v>
      </c>
      <c r="B7669">
        <v>8.8097499999999993</v>
      </c>
      <c r="C7669">
        <f t="shared" si="295"/>
        <v>2.3000999999999996</v>
      </c>
    </row>
    <row r="7670" spans="1:3" x14ac:dyDescent="0.25">
      <c r="A7670">
        <v>7668</v>
      </c>
      <c r="B7670">
        <v>8.8403600000000004</v>
      </c>
      <c r="C7670">
        <f t="shared" si="295"/>
        <v>2.3003999999999998</v>
      </c>
    </row>
    <row r="7671" spans="1:3" x14ac:dyDescent="0.25">
      <c r="A7671">
        <v>7669</v>
      </c>
      <c r="B7671">
        <v>8.7555499999999995</v>
      </c>
      <c r="C7671">
        <f t="shared" si="295"/>
        <v>2.3007</v>
      </c>
    </row>
    <row r="7672" spans="1:3" x14ac:dyDescent="0.25">
      <c r="A7672">
        <v>7670</v>
      </c>
      <c r="B7672">
        <v>8.9343900000000005</v>
      </c>
      <c r="C7672">
        <f t="shared" si="295"/>
        <v>2.3009999999999997</v>
      </c>
    </row>
    <row r="7673" spans="1:3" x14ac:dyDescent="0.25">
      <c r="A7673">
        <v>7671</v>
      </c>
      <c r="B7673">
        <v>8.6586300000000005</v>
      </c>
      <c r="C7673">
        <f t="shared" si="295"/>
        <v>2.3012999999999999</v>
      </c>
    </row>
    <row r="7674" spans="1:3" x14ac:dyDescent="0.25">
      <c r="A7674">
        <v>7672</v>
      </c>
      <c r="B7674">
        <v>9.0004000000000008</v>
      </c>
      <c r="C7674">
        <f t="shared" si="295"/>
        <v>2.3015999999999996</v>
      </c>
    </row>
    <row r="7675" spans="1:3" x14ac:dyDescent="0.25">
      <c r="A7675">
        <v>7673</v>
      </c>
      <c r="B7675">
        <v>8.9461999999999993</v>
      </c>
      <c r="C7675">
        <f t="shared" si="295"/>
        <v>2.3018999999999998</v>
      </c>
    </row>
    <row r="7676" spans="1:3" x14ac:dyDescent="0.25">
      <c r="A7676">
        <v>7674</v>
      </c>
      <c r="B7676">
        <v>8.5964700000000001</v>
      </c>
      <c r="C7676">
        <f t="shared" si="295"/>
        <v>2.3021999999999996</v>
      </c>
    </row>
    <row r="7677" spans="1:3" x14ac:dyDescent="0.25">
      <c r="A7677">
        <v>7675</v>
      </c>
      <c r="B7677">
        <v>8.7026400000000006</v>
      </c>
      <c r="C7677">
        <f t="shared" si="295"/>
        <v>2.3024999999999998</v>
      </c>
    </row>
    <row r="7678" spans="1:3" x14ac:dyDescent="0.25">
      <c r="A7678">
        <v>7676</v>
      </c>
      <c r="B7678">
        <v>8.4179399999999998</v>
      </c>
      <c r="C7678">
        <f t="shared" si="295"/>
        <v>2.3028</v>
      </c>
    </row>
    <row r="7679" spans="1:3" x14ac:dyDescent="0.25">
      <c r="A7679">
        <v>7677</v>
      </c>
      <c r="B7679">
        <v>8.6359899999999996</v>
      </c>
      <c r="C7679">
        <f t="shared" si="295"/>
        <v>2.3030999999999997</v>
      </c>
    </row>
    <row r="7680" spans="1:3" x14ac:dyDescent="0.25">
      <c r="A7680">
        <v>7678</v>
      </c>
      <c r="B7680">
        <v>8.5766899999999993</v>
      </c>
      <c r="C7680">
        <f t="shared" si="295"/>
        <v>2.3033999999999999</v>
      </c>
    </row>
    <row r="7681" spans="1:3" x14ac:dyDescent="0.25">
      <c r="A7681">
        <v>7679</v>
      </c>
      <c r="B7681">
        <v>8.5193200000000004</v>
      </c>
      <c r="C7681">
        <f t="shared" si="295"/>
        <v>2.3036999999999996</v>
      </c>
    </row>
    <row r="7682" spans="1:3" x14ac:dyDescent="0.25">
      <c r="A7682">
        <v>7680</v>
      </c>
      <c r="B7682">
        <v>8.6500199999999996</v>
      </c>
      <c r="C7682">
        <f t="shared" si="295"/>
        <v>2.3039999999999998</v>
      </c>
    </row>
    <row r="7683" spans="1:3" x14ac:dyDescent="0.25">
      <c r="A7683">
        <v>7681</v>
      </c>
      <c r="B7683">
        <v>8.5122999999999998</v>
      </c>
      <c r="C7683">
        <f t="shared" ref="C7683:C7746" si="296">A7683*0.0003</f>
        <v>2.3043</v>
      </c>
    </row>
    <row r="7684" spans="1:3" x14ac:dyDescent="0.25">
      <c r="A7684">
        <v>7682</v>
      </c>
      <c r="B7684">
        <v>8.6162399999999995</v>
      </c>
      <c r="C7684">
        <f t="shared" si="296"/>
        <v>2.3045999999999998</v>
      </c>
    </row>
    <row r="7685" spans="1:3" x14ac:dyDescent="0.25">
      <c r="A7685">
        <v>7683</v>
      </c>
      <c r="B7685">
        <v>8.6452299999999997</v>
      </c>
      <c r="C7685">
        <f t="shared" si="296"/>
        <v>2.3048999999999999</v>
      </c>
    </row>
    <row r="7686" spans="1:3" x14ac:dyDescent="0.25">
      <c r="A7686">
        <v>7684</v>
      </c>
      <c r="B7686">
        <v>8.7026400000000006</v>
      </c>
      <c r="C7686">
        <f t="shared" si="296"/>
        <v>2.3051999999999997</v>
      </c>
    </row>
    <row r="7687" spans="1:3" x14ac:dyDescent="0.25">
      <c r="A7687">
        <v>7685</v>
      </c>
      <c r="B7687">
        <v>8.8562899999999996</v>
      </c>
      <c r="C7687">
        <f t="shared" si="296"/>
        <v>2.3054999999999999</v>
      </c>
    </row>
    <row r="7688" spans="1:3" x14ac:dyDescent="0.25">
      <c r="A7688">
        <v>7686</v>
      </c>
      <c r="B7688">
        <v>8.7201500000000003</v>
      </c>
      <c r="C7688">
        <f t="shared" si="296"/>
        <v>2.3057999999999996</v>
      </c>
    </row>
    <row r="7689" spans="1:3" x14ac:dyDescent="0.25">
      <c r="A7689">
        <v>7687</v>
      </c>
      <c r="B7689">
        <v>8.8763699999999996</v>
      </c>
      <c r="C7689">
        <f t="shared" si="296"/>
        <v>2.3060999999999998</v>
      </c>
    </row>
    <row r="7690" spans="1:3" x14ac:dyDescent="0.25">
      <c r="A7690">
        <v>7688</v>
      </c>
      <c r="B7690">
        <v>8.8910499999999999</v>
      </c>
      <c r="C7690">
        <f t="shared" si="296"/>
        <v>2.3064</v>
      </c>
    </row>
    <row r="7691" spans="1:3" x14ac:dyDescent="0.25">
      <c r="A7691">
        <v>7689</v>
      </c>
      <c r="B7691">
        <v>8.8416099999999993</v>
      </c>
      <c r="C7691">
        <f t="shared" si="296"/>
        <v>2.3066999999999998</v>
      </c>
    </row>
    <row r="7692" spans="1:3" x14ac:dyDescent="0.25">
      <c r="A7692">
        <v>7690</v>
      </c>
      <c r="B7692">
        <v>8.9694500000000001</v>
      </c>
      <c r="C7692">
        <f t="shared" si="296"/>
        <v>2.3069999999999999</v>
      </c>
    </row>
    <row r="7693" spans="1:3" x14ac:dyDescent="0.25">
      <c r="A7693">
        <v>7691</v>
      </c>
      <c r="B7693">
        <v>8.6162399999999995</v>
      </c>
      <c r="C7693">
        <f t="shared" si="296"/>
        <v>2.3072999999999997</v>
      </c>
    </row>
    <row r="7694" spans="1:3" x14ac:dyDescent="0.25">
      <c r="A7694">
        <v>7692</v>
      </c>
      <c r="B7694">
        <v>8.6921099999999996</v>
      </c>
      <c r="C7694">
        <f t="shared" si="296"/>
        <v>2.3075999999999999</v>
      </c>
    </row>
    <row r="7695" spans="1:3" x14ac:dyDescent="0.25">
      <c r="A7695">
        <v>7693</v>
      </c>
      <c r="B7695">
        <v>8.6496899999999997</v>
      </c>
      <c r="C7695">
        <f t="shared" si="296"/>
        <v>2.3078999999999996</v>
      </c>
    </row>
    <row r="7696" spans="1:3" x14ac:dyDescent="0.25">
      <c r="A7696">
        <v>7694</v>
      </c>
      <c r="B7696">
        <v>8.5011299999999999</v>
      </c>
      <c r="C7696">
        <f t="shared" si="296"/>
        <v>2.3081999999999998</v>
      </c>
    </row>
    <row r="7697" spans="1:3" x14ac:dyDescent="0.25">
      <c r="A7697">
        <v>7695</v>
      </c>
      <c r="B7697">
        <v>8.6238700000000001</v>
      </c>
      <c r="C7697">
        <f t="shared" si="296"/>
        <v>2.3085</v>
      </c>
    </row>
    <row r="7698" spans="1:3" x14ac:dyDescent="0.25">
      <c r="A7698">
        <v>7696</v>
      </c>
      <c r="B7698">
        <v>8.4482099999999996</v>
      </c>
      <c r="C7698">
        <f t="shared" si="296"/>
        <v>2.3087999999999997</v>
      </c>
    </row>
    <row r="7699" spans="1:3" x14ac:dyDescent="0.25">
      <c r="A7699">
        <v>7697</v>
      </c>
      <c r="B7699">
        <v>8.6519499999999994</v>
      </c>
      <c r="C7699">
        <f t="shared" si="296"/>
        <v>2.3090999999999999</v>
      </c>
    </row>
    <row r="7700" spans="1:3" x14ac:dyDescent="0.25">
      <c r="A7700">
        <v>7698</v>
      </c>
      <c r="B7700">
        <v>8.6130399999999998</v>
      </c>
      <c r="C7700">
        <f t="shared" si="296"/>
        <v>2.3093999999999997</v>
      </c>
    </row>
    <row r="7701" spans="1:3" x14ac:dyDescent="0.25">
      <c r="A7701">
        <v>7699</v>
      </c>
      <c r="B7701">
        <v>8.5295100000000001</v>
      </c>
      <c r="C7701">
        <f t="shared" si="296"/>
        <v>2.3096999999999999</v>
      </c>
    </row>
    <row r="7702" spans="1:3" x14ac:dyDescent="0.25">
      <c r="A7702">
        <v>7700</v>
      </c>
      <c r="B7702">
        <v>8.6876499999999997</v>
      </c>
      <c r="C7702">
        <f t="shared" si="296"/>
        <v>2.3099999999999996</v>
      </c>
    </row>
    <row r="7703" spans="1:3" x14ac:dyDescent="0.25">
      <c r="A7703">
        <v>7701</v>
      </c>
      <c r="B7703">
        <v>8.5056200000000004</v>
      </c>
      <c r="C7703">
        <f t="shared" si="296"/>
        <v>2.3102999999999998</v>
      </c>
    </row>
    <row r="7704" spans="1:3" x14ac:dyDescent="0.25">
      <c r="A7704">
        <v>7702</v>
      </c>
      <c r="B7704">
        <v>8.8495799999999996</v>
      </c>
      <c r="C7704">
        <f t="shared" si="296"/>
        <v>2.3106</v>
      </c>
    </row>
    <row r="7705" spans="1:3" x14ac:dyDescent="0.25">
      <c r="A7705">
        <v>7703</v>
      </c>
      <c r="B7705">
        <v>8.8183600000000002</v>
      </c>
      <c r="C7705">
        <f t="shared" si="296"/>
        <v>2.3108999999999997</v>
      </c>
    </row>
    <row r="7706" spans="1:3" x14ac:dyDescent="0.25">
      <c r="A7706">
        <v>7704</v>
      </c>
      <c r="B7706">
        <v>8.8075299999999999</v>
      </c>
      <c r="C7706">
        <f t="shared" si="296"/>
        <v>2.3111999999999999</v>
      </c>
    </row>
    <row r="7707" spans="1:3" x14ac:dyDescent="0.25">
      <c r="A7707">
        <v>7705</v>
      </c>
      <c r="B7707">
        <v>8.9331099999999992</v>
      </c>
      <c r="C7707">
        <f t="shared" si="296"/>
        <v>2.3114999999999997</v>
      </c>
    </row>
    <row r="7708" spans="1:3" x14ac:dyDescent="0.25">
      <c r="A7708">
        <v>7706</v>
      </c>
      <c r="B7708">
        <v>8.5033899999999996</v>
      </c>
      <c r="C7708">
        <f t="shared" si="296"/>
        <v>2.3117999999999999</v>
      </c>
    </row>
    <row r="7709" spans="1:3" x14ac:dyDescent="0.25">
      <c r="A7709">
        <v>7707</v>
      </c>
      <c r="B7709">
        <v>8.9678599999999999</v>
      </c>
      <c r="C7709">
        <f t="shared" si="296"/>
        <v>2.3120999999999996</v>
      </c>
    </row>
    <row r="7710" spans="1:3" x14ac:dyDescent="0.25">
      <c r="A7710">
        <v>7708</v>
      </c>
      <c r="B7710">
        <v>8.9312100000000001</v>
      </c>
      <c r="C7710">
        <f t="shared" si="296"/>
        <v>2.3123999999999998</v>
      </c>
    </row>
    <row r="7711" spans="1:3" x14ac:dyDescent="0.25">
      <c r="A7711">
        <v>7709</v>
      </c>
      <c r="B7711">
        <v>8.6353500000000007</v>
      </c>
      <c r="C7711">
        <f t="shared" si="296"/>
        <v>2.3127</v>
      </c>
    </row>
    <row r="7712" spans="1:3" x14ac:dyDescent="0.25">
      <c r="A7712">
        <v>7710</v>
      </c>
      <c r="B7712">
        <v>8.7064500000000002</v>
      </c>
      <c r="C7712">
        <f t="shared" si="296"/>
        <v>2.3129999999999997</v>
      </c>
    </row>
    <row r="7713" spans="1:3" x14ac:dyDescent="0.25">
      <c r="A7713">
        <v>7711</v>
      </c>
      <c r="B7713">
        <v>8.3822299999999998</v>
      </c>
      <c r="C7713">
        <f t="shared" si="296"/>
        <v>2.3132999999999999</v>
      </c>
    </row>
    <row r="7714" spans="1:3" x14ac:dyDescent="0.25">
      <c r="A7714">
        <v>7712</v>
      </c>
      <c r="B7714">
        <v>8.6002799999999997</v>
      </c>
      <c r="C7714">
        <f t="shared" si="296"/>
        <v>2.3135999999999997</v>
      </c>
    </row>
    <row r="7715" spans="1:3" x14ac:dyDescent="0.25">
      <c r="A7715">
        <v>7713</v>
      </c>
      <c r="B7715">
        <v>8.5566099999999992</v>
      </c>
      <c r="C7715">
        <f t="shared" si="296"/>
        <v>2.3138999999999998</v>
      </c>
    </row>
    <row r="7716" spans="1:3" x14ac:dyDescent="0.25">
      <c r="A7716">
        <v>7714</v>
      </c>
      <c r="B7716">
        <v>8.5569500000000005</v>
      </c>
      <c r="C7716">
        <f t="shared" si="296"/>
        <v>2.3141999999999996</v>
      </c>
    </row>
    <row r="7717" spans="1:3" x14ac:dyDescent="0.25">
      <c r="A7717">
        <v>7715</v>
      </c>
      <c r="B7717">
        <v>8.6595800000000001</v>
      </c>
      <c r="C7717">
        <f t="shared" si="296"/>
        <v>2.3144999999999998</v>
      </c>
    </row>
    <row r="7718" spans="1:3" x14ac:dyDescent="0.25">
      <c r="A7718">
        <v>7716</v>
      </c>
      <c r="B7718">
        <v>8.3691700000000004</v>
      </c>
      <c r="C7718">
        <f t="shared" si="296"/>
        <v>2.3148</v>
      </c>
    </row>
    <row r="7719" spans="1:3" x14ac:dyDescent="0.25">
      <c r="A7719">
        <v>7717</v>
      </c>
      <c r="B7719">
        <v>8.6465099999999993</v>
      </c>
      <c r="C7719">
        <f t="shared" si="296"/>
        <v>2.3150999999999997</v>
      </c>
    </row>
    <row r="7720" spans="1:3" x14ac:dyDescent="0.25">
      <c r="A7720">
        <v>7718</v>
      </c>
      <c r="B7720">
        <v>8.6267399999999999</v>
      </c>
      <c r="C7720">
        <f t="shared" si="296"/>
        <v>2.3153999999999999</v>
      </c>
    </row>
    <row r="7721" spans="1:3" x14ac:dyDescent="0.25">
      <c r="A7721">
        <v>7719</v>
      </c>
      <c r="B7721">
        <v>8.7539700000000007</v>
      </c>
      <c r="C7721">
        <f t="shared" si="296"/>
        <v>2.3156999999999996</v>
      </c>
    </row>
    <row r="7722" spans="1:3" x14ac:dyDescent="0.25">
      <c r="A7722">
        <v>7720</v>
      </c>
      <c r="B7722">
        <v>8.8738100000000006</v>
      </c>
      <c r="C7722">
        <f t="shared" si="296"/>
        <v>2.3159999999999998</v>
      </c>
    </row>
    <row r="7723" spans="1:3" x14ac:dyDescent="0.25">
      <c r="A7723">
        <v>7721</v>
      </c>
      <c r="B7723">
        <v>8.6372699999999991</v>
      </c>
      <c r="C7723">
        <f t="shared" si="296"/>
        <v>2.3162999999999996</v>
      </c>
    </row>
    <row r="7724" spans="1:3" x14ac:dyDescent="0.25">
      <c r="A7724">
        <v>7722</v>
      </c>
      <c r="B7724">
        <v>8.9025300000000005</v>
      </c>
      <c r="C7724">
        <f t="shared" si="296"/>
        <v>2.3165999999999998</v>
      </c>
    </row>
    <row r="7725" spans="1:3" x14ac:dyDescent="0.25">
      <c r="A7725">
        <v>7723</v>
      </c>
      <c r="B7725">
        <v>8.8763699999999996</v>
      </c>
      <c r="C7725">
        <f t="shared" si="296"/>
        <v>2.3169</v>
      </c>
    </row>
    <row r="7726" spans="1:3" x14ac:dyDescent="0.25">
      <c r="A7726">
        <v>7724</v>
      </c>
      <c r="B7726">
        <v>8.8948699999999992</v>
      </c>
      <c r="C7726">
        <f t="shared" si="296"/>
        <v>2.3171999999999997</v>
      </c>
    </row>
    <row r="7727" spans="1:3" x14ac:dyDescent="0.25">
      <c r="A7727">
        <v>7725</v>
      </c>
      <c r="B7727">
        <v>8.9197399999999991</v>
      </c>
      <c r="C7727">
        <f t="shared" si="296"/>
        <v>2.3174999999999999</v>
      </c>
    </row>
    <row r="7728" spans="1:3" x14ac:dyDescent="0.25">
      <c r="A7728">
        <v>7726</v>
      </c>
      <c r="B7728">
        <v>8.5017700000000005</v>
      </c>
      <c r="C7728">
        <f t="shared" si="296"/>
        <v>2.3177999999999996</v>
      </c>
    </row>
    <row r="7729" spans="1:3" x14ac:dyDescent="0.25">
      <c r="A7729">
        <v>7727</v>
      </c>
      <c r="B7729">
        <v>8.7064500000000002</v>
      </c>
      <c r="C7729">
        <f t="shared" si="296"/>
        <v>2.3180999999999998</v>
      </c>
    </row>
    <row r="7730" spans="1:3" x14ac:dyDescent="0.25">
      <c r="A7730">
        <v>7728</v>
      </c>
      <c r="B7730">
        <v>8.6216399999999993</v>
      </c>
      <c r="C7730">
        <f t="shared" si="296"/>
        <v>2.3184</v>
      </c>
    </row>
    <row r="7731" spans="1:3" x14ac:dyDescent="0.25">
      <c r="A7731">
        <v>7729</v>
      </c>
      <c r="B7731">
        <v>8.5368300000000001</v>
      </c>
      <c r="C7731">
        <f t="shared" si="296"/>
        <v>2.3186999999999998</v>
      </c>
    </row>
    <row r="7732" spans="1:3" x14ac:dyDescent="0.25">
      <c r="A7732">
        <v>7730</v>
      </c>
      <c r="B7732">
        <v>8.6133699999999997</v>
      </c>
      <c r="C7732">
        <f t="shared" si="296"/>
        <v>2.319</v>
      </c>
    </row>
    <row r="7733" spans="1:3" x14ac:dyDescent="0.25">
      <c r="A7733">
        <v>7731</v>
      </c>
      <c r="B7733">
        <v>8.4316399999999998</v>
      </c>
      <c r="C7733">
        <f t="shared" si="296"/>
        <v>2.3192999999999997</v>
      </c>
    </row>
    <row r="7734" spans="1:3" x14ac:dyDescent="0.25">
      <c r="A7734">
        <v>7732</v>
      </c>
      <c r="B7734">
        <v>8.65991</v>
      </c>
      <c r="C7734">
        <f t="shared" si="296"/>
        <v>2.3195999999999999</v>
      </c>
    </row>
    <row r="7735" spans="1:3" x14ac:dyDescent="0.25">
      <c r="A7735">
        <v>7733</v>
      </c>
      <c r="B7735">
        <v>8.5884999999999998</v>
      </c>
      <c r="C7735">
        <f t="shared" si="296"/>
        <v>2.3198999999999996</v>
      </c>
    </row>
    <row r="7736" spans="1:3" x14ac:dyDescent="0.25">
      <c r="A7736">
        <v>7734</v>
      </c>
      <c r="B7736">
        <v>8.5801999999999996</v>
      </c>
      <c r="C7736">
        <f t="shared" si="296"/>
        <v>2.3201999999999998</v>
      </c>
    </row>
    <row r="7737" spans="1:3" x14ac:dyDescent="0.25">
      <c r="A7737">
        <v>7735</v>
      </c>
      <c r="B7737">
        <v>8.6723300000000005</v>
      </c>
      <c r="C7737">
        <f t="shared" si="296"/>
        <v>2.3205</v>
      </c>
    </row>
    <row r="7738" spans="1:3" x14ac:dyDescent="0.25">
      <c r="A7738">
        <v>7736</v>
      </c>
      <c r="B7738">
        <v>8.6216399999999993</v>
      </c>
      <c r="C7738">
        <f t="shared" si="296"/>
        <v>2.3207999999999998</v>
      </c>
    </row>
    <row r="7739" spans="1:3" x14ac:dyDescent="0.25">
      <c r="A7739">
        <v>7737</v>
      </c>
      <c r="B7739">
        <v>8.8505599999999998</v>
      </c>
      <c r="C7739">
        <f t="shared" si="296"/>
        <v>2.3210999999999999</v>
      </c>
    </row>
    <row r="7740" spans="1:3" x14ac:dyDescent="0.25">
      <c r="A7740">
        <v>7738</v>
      </c>
      <c r="B7740">
        <v>8.7970000000000006</v>
      </c>
      <c r="C7740">
        <f t="shared" si="296"/>
        <v>2.3213999999999997</v>
      </c>
    </row>
    <row r="7741" spans="1:3" x14ac:dyDescent="0.25">
      <c r="A7741">
        <v>7739</v>
      </c>
      <c r="B7741">
        <v>8.8495799999999996</v>
      </c>
      <c r="C7741">
        <f t="shared" si="296"/>
        <v>2.3216999999999999</v>
      </c>
    </row>
    <row r="7742" spans="1:3" x14ac:dyDescent="0.25">
      <c r="A7742">
        <v>7740</v>
      </c>
      <c r="B7742">
        <v>8.9312100000000001</v>
      </c>
      <c r="C7742">
        <f t="shared" si="296"/>
        <v>2.3219999999999996</v>
      </c>
    </row>
    <row r="7743" spans="1:3" x14ac:dyDescent="0.25">
      <c r="A7743">
        <v>7741</v>
      </c>
      <c r="B7743">
        <v>8.7147500000000004</v>
      </c>
      <c r="C7743">
        <f t="shared" si="296"/>
        <v>2.3222999999999998</v>
      </c>
    </row>
    <row r="7744" spans="1:3" x14ac:dyDescent="0.25">
      <c r="A7744">
        <v>7742</v>
      </c>
      <c r="B7744">
        <v>8.9768100000000004</v>
      </c>
      <c r="C7744">
        <f t="shared" si="296"/>
        <v>2.3226</v>
      </c>
    </row>
    <row r="7745" spans="1:3" x14ac:dyDescent="0.25">
      <c r="A7745">
        <v>7743</v>
      </c>
      <c r="B7745">
        <v>8.8993199999999995</v>
      </c>
      <c r="C7745">
        <f t="shared" si="296"/>
        <v>2.3228999999999997</v>
      </c>
    </row>
    <row r="7746" spans="1:3" x14ac:dyDescent="0.25">
      <c r="A7746">
        <v>7744</v>
      </c>
      <c r="B7746">
        <v>8.6650100000000005</v>
      </c>
      <c r="C7746">
        <f t="shared" si="296"/>
        <v>2.3231999999999999</v>
      </c>
    </row>
    <row r="7747" spans="1:3" x14ac:dyDescent="0.25">
      <c r="A7747">
        <v>7745</v>
      </c>
      <c r="B7747">
        <v>8.6936999999999998</v>
      </c>
      <c r="C7747">
        <f t="shared" ref="C7747:C7810" si="297">A7747*0.0003</f>
        <v>2.3234999999999997</v>
      </c>
    </row>
    <row r="7748" spans="1:3" x14ac:dyDescent="0.25">
      <c r="A7748">
        <v>7746</v>
      </c>
      <c r="B7748">
        <v>8.4804099999999991</v>
      </c>
      <c r="C7748">
        <f t="shared" si="297"/>
        <v>2.3237999999999999</v>
      </c>
    </row>
    <row r="7749" spans="1:3" x14ac:dyDescent="0.25">
      <c r="A7749">
        <v>7747</v>
      </c>
      <c r="B7749">
        <v>8.6162399999999995</v>
      </c>
      <c r="C7749">
        <f t="shared" si="297"/>
        <v>2.3240999999999996</v>
      </c>
    </row>
    <row r="7750" spans="1:3" x14ac:dyDescent="0.25">
      <c r="A7750">
        <v>7748</v>
      </c>
      <c r="B7750">
        <v>8.5186799999999998</v>
      </c>
      <c r="C7750">
        <f t="shared" si="297"/>
        <v>2.3243999999999998</v>
      </c>
    </row>
    <row r="7751" spans="1:3" x14ac:dyDescent="0.25">
      <c r="A7751">
        <v>7749</v>
      </c>
      <c r="B7751">
        <v>8.5786099999999994</v>
      </c>
      <c r="C7751">
        <f t="shared" si="297"/>
        <v>2.3247</v>
      </c>
    </row>
    <row r="7752" spans="1:3" x14ac:dyDescent="0.25">
      <c r="A7752">
        <v>7750</v>
      </c>
      <c r="B7752">
        <v>8.6790500000000002</v>
      </c>
      <c r="C7752">
        <f t="shared" si="297"/>
        <v>2.3249999999999997</v>
      </c>
    </row>
    <row r="7753" spans="1:3" x14ac:dyDescent="0.25">
      <c r="A7753">
        <v>7751</v>
      </c>
      <c r="B7753">
        <v>8.3541899999999991</v>
      </c>
      <c r="C7753">
        <f t="shared" si="297"/>
        <v>2.3252999999999999</v>
      </c>
    </row>
    <row r="7754" spans="1:3" x14ac:dyDescent="0.25">
      <c r="A7754">
        <v>7752</v>
      </c>
      <c r="B7754">
        <v>8.6650100000000005</v>
      </c>
      <c r="C7754">
        <f t="shared" si="297"/>
        <v>2.3255999999999997</v>
      </c>
    </row>
    <row r="7755" spans="1:3" x14ac:dyDescent="0.25">
      <c r="A7755">
        <v>7753</v>
      </c>
      <c r="B7755">
        <v>8.5907300000000006</v>
      </c>
      <c r="C7755">
        <f t="shared" si="297"/>
        <v>2.3258999999999999</v>
      </c>
    </row>
    <row r="7756" spans="1:3" x14ac:dyDescent="0.25">
      <c r="A7756">
        <v>7754</v>
      </c>
      <c r="B7756">
        <v>8.8097499999999993</v>
      </c>
      <c r="C7756">
        <f t="shared" si="297"/>
        <v>2.3261999999999996</v>
      </c>
    </row>
    <row r="7757" spans="1:3" x14ac:dyDescent="0.25">
      <c r="A7757">
        <v>7755</v>
      </c>
      <c r="B7757">
        <v>8.8256800000000002</v>
      </c>
      <c r="C7757">
        <f t="shared" si="297"/>
        <v>2.3264999999999998</v>
      </c>
    </row>
    <row r="7758" spans="1:3" x14ac:dyDescent="0.25">
      <c r="A7758">
        <v>7756</v>
      </c>
      <c r="B7758">
        <v>8.70486</v>
      </c>
      <c r="C7758">
        <f t="shared" si="297"/>
        <v>2.3268</v>
      </c>
    </row>
    <row r="7759" spans="1:3" x14ac:dyDescent="0.25">
      <c r="A7759">
        <v>7757</v>
      </c>
      <c r="B7759">
        <v>8.9104899999999994</v>
      </c>
      <c r="C7759">
        <f t="shared" si="297"/>
        <v>2.3270999999999997</v>
      </c>
    </row>
    <row r="7760" spans="1:3" x14ac:dyDescent="0.25">
      <c r="A7760">
        <v>7758</v>
      </c>
      <c r="B7760">
        <v>8.8406699999999994</v>
      </c>
      <c r="C7760">
        <f t="shared" si="297"/>
        <v>2.3273999999999999</v>
      </c>
    </row>
    <row r="7761" spans="1:3" x14ac:dyDescent="0.25">
      <c r="A7761">
        <v>7759</v>
      </c>
      <c r="B7761">
        <v>8.9152500000000003</v>
      </c>
      <c r="C7761">
        <f t="shared" si="297"/>
        <v>2.3276999999999997</v>
      </c>
    </row>
    <row r="7762" spans="1:3" x14ac:dyDescent="0.25">
      <c r="A7762">
        <v>7760</v>
      </c>
      <c r="B7762">
        <v>8.9340799999999998</v>
      </c>
      <c r="C7762">
        <f t="shared" si="297"/>
        <v>2.3279999999999998</v>
      </c>
    </row>
    <row r="7763" spans="1:3" x14ac:dyDescent="0.25">
      <c r="A7763">
        <v>7761</v>
      </c>
      <c r="B7763">
        <v>8.5623500000000003</v>
      </c>
      <c r="C7763">
        <f t="shared" si="297"/>
        <v>2.3282999999999996</v>
      </c>
    </row>
    <row r="7764" spans="1:3" x14ac:dyDescent="0.25">
      <c r="A7764">
        <v>7762</v>
      </c>
      <c r="B7764">
        <v>8.7067599999999992</v>
      </c>
      <c r="C7764">
        <f t="shared" si="297"/>
        <v>2.3285999999999998</v>
      </c>
    </row>
    <row r="7765" spans="1:3" x14ac:dyDescent="0.25">
      <c r="A7765">
        <v>7763</v>
      </c>
      <c r="B7765">
        <v>8.5779700000000005</v>
      </c>
      <c r="C7765">
        <f t="shared" si="297"/>
        <v>2.3289</v>
      </c>
    </row>
    <row r="7766" spans="1:3" x14ac:dyDescent="0.25">
      <c r="A7766">
        <v>7764</v>
      </c>
      <c r="B7766">
        <v>8.5368300000000001</v>
      </c>
      <c r="C7766">
        <f t="shared" si="297"/>
        <v>2.3291999999999997</v>
      </c>
    </row>
    <row r="7767" spans="1:3" x14ac:dyDescent="0.25">
      <c r="A7767">
        <v>7765</v>
      </c>
      <c r="B7767">
        <v>8.5986899999999995</v>
      </c>
      <c r="C7767">
        <f t="shared" si="297"/>
        <v>2.3294999999999999</v>
      </c>
    </row>
    <row r="7768" spans="1:3" x14ac:dyDescent="0.25">
      <c r="A7768">
        <v>7766</v>
      </c>
      <c r="B7768">
        <v>8.4861500000000003</v>
      </c>
      <c r="C7768">
        <f t="shared" si="297"/>
        <v>2.3297999999999996</v>
      </c>
    </row>
    <row r="7769" spans="1:3" x14ac:dyDescent="0.25">
      <c r="A7769">
        <v>7767</v>
      </c>
      <c r="B7769">
        <v>8.6608599999999996</v>
      </c>
      <c r="C7769">
        <f t="shared" si="297"/>
        <v>2.3300999999999998</v>
      </c>
    </row>
    <row r="7770" spans="1:3" x14ac:dyDescent="0.25">
      <c r="A7770">
        <v>7768</v>
      </c>
      <c r="B7770">
        <v>8.5403400000000005</v>
      </c>
      <c r="C7770">
        <f t="shared" si="297"/>
        <v>2.3303999999999996</v>
      </c>
    </row>
    <row r="7771" spans="1:3" x14ac:dyDescent="0.25">
      <c r="A7771">
        <v>7769</v>
      </c>
      <c r="B7771">
        <v>8.6589399999999994</v>
      </c>
      <c r="C7771">
        <f t="shared" si="297"/>
        <v>2.3306999999999998</v>
      </c>
    </row>
    <row r="7772" spans="1:3" x14ac:dyDescent="0.25">
      <c r="A7772">
        <v>7770</v>
      </c>
      <c r="B7772">
        <v>8.6634200000000003</v>
      </c>
      <c r="C7772">
        <f t="shared" si="297"/>
        <v>2.331</v>
      </c>
    </row>
    <row r="7773" spans="1:3" x14ac:dyDescent="0.25">
      <c r="A7773">
        <v>7771</v>
      </c>
      <c r="B7773">
        <v>8.6478000000000002</v>
      </c>
      <c r="C7773">
        <f t="shared" si="297"/>
        <v>2.3312999999999997</v>
      </c>
    </row>
    <row r="7774" spans="1:3" x14ac:dyDescent="0.25">
      <c r="A7774">
        <v>7772</v>
      </c>
      <c r="B7774">
        <v>8.8585200000000004</v>
      </c>
      <c r="C7774">
        <f t="shared" si="297"/>
        <v>2.3315999999999999</v>
      </c>
    </row>
    <row r="7775" spans="1:3" x14ac:dyDescent="0.25">
      <c r="A7775">
        <v>7773</v>
      </c>
      <c r="B7775">
        <v>8.7568400000000004</v>
      </c>
      <c r="C7775">
        <f t="shared" si="297"/>
        <v>2.3318999999999996</v>
      </c>
    </row>
    <row r="7776" spans="1:3" x14ac:dyDescent="0.25">
      <c r="A7776">
        <v>7774</v>
      </c>
      <c r="B7776">
        <v>8.8738100000000006</v>
      </c>
      <c r="C7776">
        <f t="shared" si="297"/>
        <v>2.3321999999999998</v>
      </c>
    </row>
    <row r="7777" spans="1:3" x14ac:dyDescent="0.25">
      <c r="A7777">
        <v>7775</v>
      </c>
      <c r="B7777">
        <v>8.9270600000000009</v>
      </c>
      <c r="C7777">
        <f t="shared" si="297"/>
        <v>2.3324999999999996</v>
      </c>
    </row>
    <row r="7778" spans="1:3" x14ac:dyDescent="0.25">
      <c r="A7778">
        <v>7776</v>
      </c>
      <c r="B7778">
        <v>8.8317300000000003</v>
      </c>
      <c r="C7778">
        <f t="shared" si="297"/>
        <v>2.3327999999999998</v>
      </c>
    </row>
    <row r="7779" spans="1:3" x14ac:dyDescent="0.25">
      <c r="A7779">
        <v>7777</v>
      </c>
      <c r="B7779">
        <v>8.9882799999999996</v>
      </c>
      <c r="C7779">
        <f t="shared" si="297"/>
        <v>2.3331</v>
      </c>
    </row>
    <row r="7780" spans="1:3" x14ac:dyDescent="0.25">
      <c r="A7780">
        <v>7778</v>
      </c>
      <c r="B7780">
        <v>8.8613900000000001</v>
      </c>
      <c r="C7780">
        <f t="shared" si="297"/>
        <v>2.3333999999999997</v>
      </c>
    </row>
    <row r="7781" spans="1:3" x14ac:dyDescent="0.25">
      <c r="A7781">
        <v>7779</v>
      </c>
      <c r="B7781">
        <v>8.6959199999999992</v>
      </c>
      <c r="C7781">
        <f t="shared" si="297"/>
        <v>2.3336999999999999</v>
      </c>
    </row>
    <row r="7782" spans="1:3" x14ac:dyDescent="0.25">
      <c r="A7782">
        <v>7780</v>
      </c>
      <c r="B7782">
        <v>8.6710499999999993</v>
      </c>
      <c r="C7782">
        <f t="shared" si="297"/>
        <v>2.3339999999999996</v>
      </c>
    </row>
    <row r="7783" spans="1:3" x14ac:dyDescent="0.25">
      <c r="A7783">
        <v>7781</v>
      </c>
      <c r="B7783">
        <v>8.4750099999999993</v>
      </c>
      <c r="C7783">
        <f t="shared" si="297"/>
        <v>2.3342999999999998</v>
      </c>
    </row>
    <row r="7784" spans="1:3" x14ac:dyDescent="0.25">
      <c r="A7784">
        <v>7782</v>
      </c>
      <c r="B7784">
        <v>8.6318400000000004</v>
      </c>
      <c r="C7784">
        <f t="shared" si="297"/>
        <v>2.3346</v>
      </c>
    </row>
    <row r="7785" spans="1:3" x14ac:dyDescent="0.25">
      <c r="A7785">
        <v>7783</v>
      </c>
      <c r="B7785">
        <v>8.4743700000000004</v>
      </c>
      <c r="C7785">
        <f t="shared" si="297"/>
        <v>2.3348999999999998</v>
      </c>
    </row>
    <row r="7786" spans="1:3" x14ac:dyDescent="0.25">
      <c r="A7786">
        <v>7784</v>
      </c>
      <c r="B7786">
        <v>8.6369600000000002</v>
      </c>
      <c r="C7786">
        <f t="shared" si="297"/>
        <v>2.3351999999999999</v>
      </c>
    </row>
    <row r="7787" spans="1:3" x14ac:dyDescent="0.25">
      <c r="A7787">
        <v>7785</v>
      </c>
      <c r="B7787">
        <v>8.6254899999999992</v>
      </c>
      <c r="C7787">
        <f t="shared" si="297"/>
        <v>2.3354999999999997</v>
      </c>
    </row>
    <row r="7788" spans="1:3" x14ac:dyDescent="0.25">
      <c r="A7788">
        <v>7786</v>
      </c>
      <c r="B7788">
        <v>8.41953</v>
      </c>
      <c r="C7788">
        <f t="shared" si="297"/>
        <v>2.3357999999999999</v>
      </c>
    </row>
    <row r="7789" spans="1:3" x14ac:dyDescent="0.25">
      <c r="A7789">
        <v>7787</v>
      </c>
      <c r="B7789">
        <v>8.6694600000000008</v>
      </c>
      <c r="C7789">
        <f t="shared" si="297"/>
        <v>2.3360999999999996</v>
      </c>
    </row>
    <row r="7790" spans="1:3" x14ac:dyDescent="0.25">
      <c r="A7790">
        <v>7788</v>
      </c>
      <c r="B7790">
        <v>8.5671400000000002</v>
      </c>
      <c r="C7790">
        <f t="shared" si="297"/>
        <v>2.3363999999999998</v>
      </c>
    </row>
    <row r="7791" spans="1:3" x14ac:dyDescent="0.25">
      <c r="A7791">
        <v>7789</v>
      </c>
      <c r="B7791">
        <v>8.8301400000000001</v>
      </c>
      <c r="C7791">
        <f t="shared" si="297"/>
        <v>2.3367</v>
      </c>
    </row>
    <row r="7792" spans="1:3" x14ac:dyDescent="0.25">
      <c r="A7792">
        <v>7790</v>
      </c>
      <c r="B7792">
        <v>8.8317300000000003</v>
      </c>
      <c r="C7792">
        <f t="shared" si="297"/>
        <v>2.3369999999999997</v>
      </c>
    </row>
    <row r="7793" spans="1:3" x14ac:dyDescent="0.25">
      <c r="A7793">
        <v>7791</v>
      </c>
      <c r="B7793">
        <v>8.7644699999999993</v>
      </c>
      <c r="C7793">
        <f t="shared" si="297"/>
        <v>2.3372999999999999</v>
      </c>
    </row>
    <row r="7794" spans="1:3" x14ac:dyDescent="0.25">
      <c r="A7794">
        <v>7792</v>
      </c>
      <c r="B7794">
        <v>8.9213299999999993</v>
      </c>
      <c r="C7794">
        <f t="shared" si="297"/>
        <v>2.3375999999999997</v>
      </c>
    </row>
    <row r="7795" spans="1:3" x14ac:dyDescent="0.25">
      <c r="A7795">
        <v>7793</v>
      </c>
      <c r="B7795">
        <v>8.6745599999999996</v>
      </c>
      <c r="C7795">
        <f t="shared" si="297"/>
        <v>2.3378999999999999</v>
      </c>
    </row>
    <row r="7796" spans="1:3" x14ac:dyDescent="0.25">
      <c r="A7796">
        <v>7794</v>
      </c>
      <c r="B7796">
        <v>8.9458599999999997</v>
      </c>
      <c r="C7796">
        <f t="shared" si="297"/>
        <v>2.3381999999999996</v>
      </c>
    </row>
    <row r="7797" spans="1:3" x14ac:dyDescent="0.25">
      <c r="A7797">
        <v>7795</v>
      </c>
      <c r="B7797">
        <v>8.9388400000000008</v>
      </c>
      <c r="C7797">
        <f t="shared" si="297"/>
        <v>2.3384999999999998</v>
      </c>
    </row>
    <row r="7798" spans="1:3" x14ac:dyDescent="0.25">
      <c r="A7798">
        <v>7796</v>
      </c>
      <c r="B7798">
        <v>8.6085799999999999</v>
      </c>
      <c r="C7798">
        <f t="shared" si="297"/>
        <v>2.3388</v>
      </c>
    </row>
    <row r="7799" spans="1:3" x14ac:dyDescent="0.25">
      <c r="A7799">
        <v>7797</v>
      </c>
      <c r="B7799">
        <v>8.7147500000000004</v>
      </c>
      <c r="C7799">
        <f t="shared" si="297"/>
        <v>2.3390999999999997</v>
      </c>
    </row>
    <row r="7800" spans="1:3" x14ac:dyDescent="0.25">
      <c r="A7800">
        <v>7798</v>
      </c>
      <c r="B7800">
        <v>8.3401499999999995</v>
      </c>
      <c r="C7800">
        <f t="shared" si="297"/>
        <v>2.3393999999999999</v>
      </c>
    </row>
    <row r="7801" spans="1:3" x14ac:dyDescent="0.25">
      <c r="A7801">
        <v>7799</v>
      </c>
      <c r="B7801">
        <v>8.6028400000000005</v>
      </c>
      <c r="C7801">
        <f t="shared" si="297"/>
        <v>2.3396999999999997</v>
      </c>
    </row>
    <row r="7802" spans="1:3" x14ac:dyDescent="0.25">
      <c r="A7802">
        <v>7800</v>
      </c>
      <c r="B7802">
        <v>8.5731800000000007</v>
      </c>
      <c r="C7802">
        <f t="shared" si="297"/>
        <v>2.34</v>
      </c>
    </row>
    <row r="7803" spans="1:3" x14ac:dyDescent="0.25">
      <c r="A7803">
        <v>7801</v>
      </c>
      <c r="B7803">
        <v>8.5435499999999998</v>
      </c>
      <c r="C7803">
        <f t="shared" si="297"/>
        <v>2.3402999999999996</v>
      </c>
    </row>
    <row r="7804" spans="1:3" x14ac:dyDescent="0.25">
      <c r="A7804">
        <v>7802</v>
      </c>
      <c r="B7804">
        <v>8.6847799999999999</v>
      </c>
      <c r="C7804">
        <f t="shared" si="297"/>
        <v>2.3405999999999998</v>
      </c>
    </row>
    <row r="7805" spans="1:3" x14ac:dyDescent="0.25">
      <c r="A7805">
        <v>7803</v>
      </c>
      <c r="B7805">
        <v>8.4823299999999993</v>
      </c>
      <c r="C7805">
        <f t="shared" si="297"/>
        <v>2.3409</v>
      </c>
    </row>
    <row r="7806" spans="1:3" x14ac:dyDescent="0.25">
      <c r="A7806">
        <v>7804</v>
      </c>
      <c r="B7806">
        <v>8.6513100000000005</v>
      </c>
      <c r="C7806">
        <f t="shared" si="297"/>
        <v>2.3411999999999997</v>
      </c>
    </row>
    <row r="7807" spans="1:3" x14ac:dyDescent="0.25">
      <c r="A7807">
        <v>7805</v>
      </c>
      <c r="B7807">
        <v>8.6280199999999994</v>
      </c>
      <c r="C7807">
        <f t="shared" si="297"/>
        <v>2.3414999999999999</v>
      </c>
    </row>
    <row r="7808" spans="1:3" x14ac:dyDescent="0.25">
      <c r="A7808">
        <v>7806</v>
      </c>
      <c r="B7808">
        <v>8.7399299999999993</v>
      </c>
      <c r="C7808">
        <f t="shared" si="297"/>
        <v>2.3417999999999997</v>
      </c>
    </row>
    <row r="7809" spans="1:3" x14ac:dyDescent="0.25">
      <c r="A7809">
        <v>7807</v>
      </c>
      <c r="B7809">
        <v>8.8671299999999995</v>
      </c>
      <c r="C7809">
        <f t="shared" si="297"/>
        <v>2.3420999999999998</v>
      </c>
    </row>
    <row r="7810" spans="1:3" x14ac:dyDescent="0.25">
      <c r="A7810">
        <v>7808</v>
      </c>
      <c r="B7810">
        <v>8.6162399999999995</v>
      </c>
      <c r="C7810">
        <f t="shared" si="297"/>
        <v>2.3423999999999996</v>
      </c>
    </row>
    <row r="7811" spans="1:3" x14ac:dyDescent="0.25">
      <c r="A7811">
        <v>7809</v>
      </c>
      <c r="B7811">
        <v>8.9089100000000006</v>
      </c>
      <c r="C7811">
        <f t="shared" ref="C7811:C7874" si="298">A7811*0.0003</f>
        <v>2.3426999999999998</v>
      </c>
    </row>
    <row r="7812" spans="1:3" x14ac:dyDescent="0.25">
      <c r="A7812">
        <v>7810</v>
      </c>
      <c r="B7812">
        <v>8.9060400000000008</v>
      </c>
      <c r="C7812">
        <f t="shared" si="298"/>
        <v>2.343</v>
      </c>
    </row>
    <row r="7813" spans="1:3" x14ac:dyDescent="0.25">
      <c r="A7813">
        <v>7811</v>
      </c>
      <c r="B7813">
        <v>8.8760700000000003</v>
      </c>
      <c r="C7813">
        <f t="shared" si="298"/>
        <v>2.3432999999999997</v>
      </c>
    </row>
    <row r="7814" spans="1:3" x14ac:dyDescent="0.25">
      <c r="A7814">
        <v>7812</v>
      </c>
      <c r="B7814">
        <v>8.9130199999999995</v>
      </c>
      <c r="C7814">
        <f t="shared" si="298"/>
        <v>2.3435999999999999</v>
      </c>
    </row>
    <row r="7815" spans="1:3" x14ac:dyDescent="0.25">
      <c r="A7815">
        <v>7813</v>
      </c>
      <c r="B7815">
        <v>8.5980500000000006</v>
      </c>
      <c r="C7815">
        <f t="shared" si="298"/>
        <v>2.3438999999999997</v>
      </c>
    </row>
    <row r="7816" spans="1:3" x14ac:dyDescent="0.25">
      <c r="A7816">
        <v>7814</v>
      </c>
      <c r="B7816">
        <v>8.7137799999999999</v>
      </c>
      <c r="C7816">
        <f t="shared" si="298"/>
        <v>2.3441999999999998</v>
      </c>
    </row>
    <row r="7817" spans="1:3" x14ac:dyDescent="0.25">
      <c r="A7817">
        <v>7815</v>
      </c>
      <c r="B7817">
        <v>8.6347400000000007</v>
      </c>
      <c r="C7817">
        <f t="shared" si="298"/>
        <v>2.3444999999999996</v>
      </c>
    </row>
    <row r="7818" spans="1:3" x14ac:dyDescent="0.25">
      <c r="A7818">
        <v>7816</v>
      </c>
      <c r="B7818">
        <v>8.5295100000000001</v>
      </c>
      <c r="C7818">
        <f t="shared" si="298"/>
        <v>2.3447999999999998</v>
      </c>
    </row>
    <row r="7819" spans="1:3" x14ac:dyDescent="0.25">
      <c r="A7819">
        <v>7817</v>
      </c>
      <c r="B7819">
        <v>8.7172900000000002</v>
      </c>
      <c r="C7819">
        <f t="shared" si="298"/>
        <v>2.3451</v>
      </c>
    </row>
    <row r="7820" spans="1:3" x14ac:dyDescent="0.25">
      <c r="A7820">
        <v>7818</v>
      </c>
      <c r="B7820">
        <v>8.4233399999999996</v>
      </c>
      <c r="C7820">
        <f t="shared" si="298"/>
        <v>2.3453999999999997</v>
      </c>
    </row>
    <row r="7821" spans="1:3" x14ac:dyDescent="0.25">
      <c r="A7821">
        <v>7819</v>
      </c>
      <c r="B7821">
        <v>8.6567100000000003</v>
      </c>
      <c r="C7821">
        <f t="shared" si="298"/>
        <v>2.3456999999999999</v>
      </c>
    </row>
    <row r="7822" spans="1:3" x14ac:dyDescent="0.25">
      <c r="A7822">
        <v>7820</v>
      </c>
      <c r="B7822">
        <v>8.5990000000000002</v>
      </c>
      <c r="C7822">
        <f t="shared" si="298"/>
        <v>2.3459999999999996</v>
      </c>
    </row>
    <row r="7823" spans="1:3" x14ac:dyDescent="0.25">
      <c r="A7823">
        <v>7821</v>
      </c>
      <c r="B7823">
        <v>8.5508699999999997</v>
      </c>
      <c r="C7823">
        <f t="shared" si="298"/>
        <v>2.3462999999999998</v>
      </c>
    </row>
    <row r="7824" spans="1:3" x14ac:dyDescent="0.25">
      <c r="A7824">
        <v>7822</v>
      </c>
      <c r="B7824">
        <v>8.6678800000000003</v>
      </c>
      <c r="C7824">
        <f t="shared" si="298"/>
        <v>2.3465999999999996</v>
      </c>
    </row>
    <row r="7825" spans="1:3" x14ac:dyDescent="0.25">
      <c r="A7825">
        <v>7823</v>
      </c>
      <c r="B7825">
        <v>8.5993300000000001</v>
      </c>
      <c r="C7825">
        <f t="shared" si="298"/>
        <v>2.3468999999999998</v>
      </c>
    </row>
    <row r="7826" spans="1:3" x14ac:dyDescent="0.25">
      <c r="A7826">
        <v>7824</v>
      </c>
      <c r="B7826">
        <v>8.8368500000000001</v>
      </c>
      <c r="C7826">
        <f t="shared" si="298"/>
        <v>2.3472</v>
      </c>
    </row>
    <row r="7827" spans="1:3" x14ac:dyDescent="0.25">
      <c r="A7827">
        <v>7825</v>
      </c>
      <c r="B7827">
        <v>8.8078299999999992</v>
      </c>
      <c r="C7827">
        <f t="shared" si="298"/>
        <v>2.3474999999999997</v>
      </c>
    </row>
    <row r="7828" spans="1:3" x14ac:dyDescent="0.25">
      <c r="A7828">
        <v>7826</v>
      </c>
      <c r="B7828">
        <v>8.8043200000000006</v>
      </c>
      <c r="C7828">
        <f t="shared" si="298"/>
        <v>2.3477999999999999</v>
      </c>
    </row>
    <row r="7829" spans="1:3" x14ac:dyDescent="0.25">
      <c r="A7829">
        <v>7827</v>
      </c>
      <c r="B7829">
        <v>8.9066500000000008</v>
      </c>
      <c r="C7829">
        <f t="shared" si="298"/>
        <v>2.3480999999999996</v>
      </c>
    </row>
    <row r="7830" spans="1:3" x14ac:dyDescent="0.25">
      <c r="A7830">
        <v>7828</v>
      </c>
      <c r="B7830">
        <v>8.7428000000000008</v>
      </c>
      <c r="C7830">
        <f t="shared" si="298"/>
        <v>2.3483999999999998</v>
      </c>
    </row>
    <row r="7831" spans="1:3" x14ac:dyDescent="0.25">
      <c r="A7831">
        <v>7829</v>
      </c>
      <c r="B7831">
        <v>8.9649999999999999</v>
      </c>
      <c r="C7831">
        <f t="shared" si="298"/>
        <v>2.3487</v>
      </c>
    </row>
    <row r="7832" spans="1:3" x14ac:dyDescent="0.25">
      <c r="A7832">
        <v>7830</v>
      </c>
      <c r="B7832">
        <v>8.9012499999999992</v>
      </c>
      <c r="C7832">
        <f t="shared" si="298"/>
        <v>2.3489999999999998</v>
      </c>
    </row>
    <row r="7833" spans="1:3" x14ac:dyDescent="0.25">
      <c r="A7833">
        <v>7831</v>
      </c>
      <c r="B7833">
        <v>8.6379099999999998</v>
      </c>
      <c r="C7833">
        <f t="shared" si="298"/>
        <v>2.3492999999999999</v>
      </c>
    </row>
    <row r="7834" spans="1:3" x14ac:dyDescent="0.25">
      <c r="A7834">
        <v>7832</v>
      </c>
      <c r="B7834">
        <v>8.7013499999999997</v>
      </c>
      <c r="C7834">
        <f t="shared" si="298"/>
        <v>2.3495999999999997</v>
      </c>
    </row>
    <row r="7835" spans="1:3" x14ac:dyDescent="0.25">
      <c r="A7835">
        <v>7833</v>
      </c>
      <c r="B7835">
        <v>8.3952899999999993</v>
      </c>
      <c r="C7835">
        <f t="shared" si="298"/>
        <v>2.3498999999999999</v>
      </c>
    </row>
    <row r="7836" spans="1:3" x14ac:dyDescent="0.25">
      <c r="A7836">
        <v>7834</v>
      </c>
      <c r="B7836">
        <v>8.6168800000000001</v>
      </c>
      <c r="C7836">
        <f t="shared" si="298"/>
        <v>2.3501999999999996</v>
      </c>
    </row>
    <row r="7837" spans="1:3" x14ac:dyDescent="0.25">
      <c r="A7837">
        <v>7835</v>
      </c>
      <c r="B7837">
        <v>8.5311000000000003</v>
      </c>
      <c r="C7837">
        <f t="shared" si="298"/>
        <v>2.3504999999999998</v>
      </c>
    </row>
    <row r="7838" spans="1:3" x14ac:dyDescent="0.25">
      <c r="A7838">
        <v>7836</v>
      </c>
      <c r="B7838">
        <v>8.58371</v>
      </c>
      <c r="C7838">
        <f t="shared" si="298"/>
        <v>2.3508</v>
      </c>
    </row>
    <row r="7839" spans="1:3" x14ac:dyDescent="0.25">
      <c r="A7839">
        <v>7837</v>
      </c>
      <c r="B7839">
        <v>8.65259</v>
      </c>
      <c r="C7839">
        <f t="shared" si="298"/>
        <v>2.3510999999999997</v>
      </c>
    </row>
    <row r="7840" spans="1:3" x14ac:dyDescent="0.25">
      <c r="A7840">
        <v>7838</v>
      </c>
      <c r="B7840">
        <v>8.4176000000000002</v>
      </c>
      <c r="C7840">
        <f t="shared" si="298"/>
        <v>2.3513999999999999</v>
      </c>
    </row>
    <row r="7841" spans="1:3" x14ac:dyDescent="0.25">
      <c r="A7841">
        <v>7839</v>
      </c>
      <c r="B7841">
        <v>8.6627799999999997</v>
      </c>
      <c r="C7841">
        <f t="shared" si="298"/>
        <v>2.3516999999999997</v>
      </c>
    </row>
    <row r="7842" spans="1:3" x14ac:dyDescent="0.25">
      <c r="A7842">
        <v>7840</v>
      </c>
      <c r="B7842">
        <v>8.6098599999999994</v>
      </c>
      <c r="C7842">
        <f t="shared" si="298"/>
        <v>2.3519999999999999</v>
      </c>
    </row>
    <row r="7843" spans="1:3" x14ac:dyDescent="0.25">
      <c r="A7843">
        <v>7841</v>
      </c>
      <c r="B7843">
        <v>8.8011499999999998</v>
      </c>
      <c r="C7843">
        <f t="shared" si="298"/>
        <v>2.3522999999999996</v>
      </c>
    </row>
    <row r="7844" spans="1:3" x14ac:dyDescent="0.25">
      <c r="A7844">
        <v>7842</v>
      </c>
      <c r="B7844">
        <v>8.8566000000000003</v>
      </c>
      <c r="C7844">
        <f t="shared" si="298"/>
        <v>2.3525999999999998</v>
      </c>
    </row>
    <row r="7845" spans="1:3" x14ac:dyDescent="0.25">
      <c r="A7845">
        <v>7843</v>
      </c>
      <c r="B7845">
        <v>8.6921099999999996</v>
      </c>
      <c r="C7845">
        <f t="shared" si="298"/>
        <v>2.3529</v>
      </c>
    </row>
    <row r="7846" spans="1:3" x14ac:dyDescent="0.25">
      <c r="A7846">
        <v>7844</v>
      </c>
      <c r="B7846">
        <v>8.91812</v>
      </c>
      <c r="C7846">
        <f t="shared" si="298"/>
        <v>2.3531999999999997</v>
      </c>
    </row>
    <row r="7847" spans="1:3" x14ac:dyDescent="0.25">
      <c r="A7847">
        <v>7845</v>
      </c>
      <c r="B7847">
        <v>8.8703000000000003</v>
      </c>
      <c r="C7847">
        <f t="shared" si="298"/>
        <v>2.3534999999999999</v>
      </c>
    </row>
    <row r="7848" spans="1:3" x14ac:dyDescent="0.25">
      <c r="A7848">
        <v>7846</v>
      </c>
      <c r="B7848">
        <v>8.9025300000000005</v>
      </c>
      <c r="C7848">
        <f t="shared" si="298"/>
        <v>2.3537999999999997</v>
      </c>
    </row>
    <row r="7849" spans="1:3" x14ac:dyDescent="0.25">
      <c r="A7849">
        <v>7847</v>
      </c>
      <c r="B7849">
        <v>8.9735999999999994</v>
      </c>
      <c r="C7849">
        <f t="shared" si="298"/>
        <v>2.3540999999999999</v>
      </c>
    </row>
    <row r="7850" spans="1:3" x14ac:dyDescent="0.25">
      <c r="A7850">
        <v>7848</v>
      </c>
      <c r="B7850">
        <v>8.5473599999999994</v>
      </c>
      <c r="C7850">
        <f t="shared" si="298"/>
        <v>2.3543999999999996</v>
      </c>
    </row>
    <row r="7851" spans="1:3" x14ac:dyDescent="0.25">
      <c r="A7851">
        <v>7849</v>
      </c>
      <c r="B7851">
        <v>8.7223799999999994</v>
      </c>
      <c r="C7851">
        <f t="shared" si="298"/>
        <v>2.3546999999999998</v>
      </c>
    </row>
    <row r="7852" spans="1:3" x14ac:dyDescent="0.25">
      <c r="A7852">
        <v>7850</v>
      </c>
      <c r="B7852">
        <v>8.5932600000000008</v>
      </c>
      <c r="C7852">
        <f t="shared" si="298"/>
        <v>2.355</v>
      </c>
    </row>
    <row r="7853" spans="1:3" x14ac:dyDescent="0.25">
      <c r="A7853">
        <v>7851</v>
      </c>
      <c r="B7853">
        <v>8.5674399999999995</v>
      </c>
      <c r="C7853">
        <f t="shared" si="298"/>
        <v>2.3552999999999997</v>
      </c>
    </row>
    <row r="7854" spans="1:3" x14ac:dyDescent="0.25">
      <c r="A7854">
        <v>7852</v>
      </c>
      <c r="B7854">
        <v>8.6376000000000008</v>
      </c>
      <c r="C7854">
        <f t="shared" si="298"/>
        <v>2.3555999999999999</v>
      </c>
    </row>
    <row r="7855" spans="1:3" x14ac:dyDescent="0.25">
      <c r="A7855">
        <v>7853</v>
      </c>
      <c r="B7855">
        <v>8.4740300000000008</v>
      </c>
      <c r="C7855">
        <f t="shared" si="298"/>
        <v>2.3558999999999997</v>
      </c>
    </row>
    <row r="7856" spans="1:3" x14ac:dyDescent="0.25">
      <c r="A7856">
        <v>7854</v>
      </c>
      <c r="B7856">
        <v>8.6570400000000003</v>
      </c>
      <c r="C7856">
        <f t="shared" si="298"/>
        <v>2.3561999999999999</v>
      </c>
    </row>
    <row r="7857" spans="1:3" x14ac:dyDescent="0.25">
      <c r="A7857">
        <v>7855</v>
      </c>
      <c r="B7857">
        <v>8.5629899999999992</v>
      </c>
      <c r="C7857">
        <f t="shared" si="298"/>
        <v>2.3564999999999996</v>
      </c>
    </row>
    <row r="7858" spans="1:3" x14ac:dyDescent="0.25">
      <c r="A7858">
        <v>7856</v>
      </c>
      <c r="B7858">
        <v>8.6053800000000003</v>
      </c>
      <c r="C7858">
        <f t="shared" si="298"/>
        <v>2.3567999999999998</v>
      </c>
    </row>
    <row r="7859" spans="1:3" x14ac:dyDescent="0.25">
      <c r="A7859">
        <v>7857</v>
      </c>
      <c r="B7859">
        <v>8.6544799999999995</v>
      </c>
      <c r="C7859">
        <f t="shared" si="298"/>
        <v>2.3571</v>
      </c>
    </row>
    <row r="7860" spans="1:3" x14ac:dyDescent="0.25">
      <c r="A7860">
        <v>7858</v>
      </c>
      <c r="B7860">
        <v>8.6583299999999994</v>
      </c>
      <c r="C7860">
        <f t="shared" si="298"/>
        <v>2.3573999999999997</v>
      </c>
    </row>
    <row r="7861" spans="1:3" x14ac:dyDescent="0.25">
      <c r="A7861">
        <v>7859</v>
      </c>
      <c r="B7861">
        <v>8.8505599999999998</v>
      </c>
      <c r="C7861">
        <f t="shared" si="298"/>
        <v>2.3576999999999999</v>
      </c>
    </row>
    <row r="7862" spans="1:3" x14ac:dyDescent="0.25">
      <c r="A7862">
        <v>7860</v>
      </c>
      <c r="B7862">
        <v>8.7813700000000008</v>
      </c>
      <c r="C7862">
        <f t="shared" si="298"/>
        <v>2.3579999999999997</v>
      </c>
    </row>
    <row r="7863" spans="1:3" x14ac:dyDescent="0.25">
      <c r="A7863">
        <v>7861</v>
      </c>
      <c r="B7863">
        <v>8.8479899999999994</v>
      </c>
      <c r="C7863">
        <f t="shared" si="298"/>
        <v>2.3582999999999998</v>
      </c>
    </row>
    <row r="7864" spans="1:3" x14ac:dyDescent="0.25">
      <c r="A7864">
        <v>7862</v>
      </c>
      <c r="B7864">
        <v>8.9280100000000004</v>
      </c>
      <c r="C7864">
        <f t="shared" si="298"/>
        <v>2.3585999999999996</v>
      </c>
    </row>
    <row r="7865" spans="1:3" x14ac:dyDescent="0.25">
      <c r="A7865">
        <v>7863</v>
      </c>
      <c r="B7865">
        <v>8.7995300000000007</v>
      </c>
      <c r="C7865">
        <f t="shared" si="298"/>
        <v>2.3588999999999998</v>
      </c>
    </row>
    <row r="7866" spans="1:3" x14ac:dyDescent="0.25">
      <c r="A7866">
        <v>7864</v>
      </c>
      <c r="B7866">
        <v>8.9815699999999996</v>
      </c>
      <c r="C7866">
        <f t="shared" si="298"/>
        <v>2.3592</v>
      </c>
    </row>
    <row r="7867" spans="1:3" x14ac:dyDescent="0.25">
      <c r="A7867">
        <v>7865</v>
      </c>
      <c r="B7867">
        <v>8.9563900000000007</v>
      </c>
      <c r="C7867">
        <f t="shared" si="298"/>
        <v>2.3594999999999997</v>
      </c>
    </row>
    <row r="7868" spans="1:3" x14ac:dyDescent="0.25">
      <c r="A7868">
        <v>7866</v>
      </c>
      <c r="B7868">
        <v>8.67361</v>
      </c>
      <c r="C7868">
        <f t="shared" si="298"/>
        <v>2.3597999999999999</v>
      </c>
    </row>
    <row r="7869" spans="1:3" x14ac:dyDescent="0.25">
      <c r="A7869">
        <v>7867</v>
      </c>
      <c r="B7869">
        <v>8.6758400000000009</v>
      </c>
      <c r="C7869">
        <f t="shared" si="298"/>
        <v>2.3600999999999996</v>
      </c>
    </row>
    <row r="7870" spans="1:3" x14ac:dyDescent="0.25">
      <c r="A7870">
        <v>7868</v>
      </c>
      <c r="B7870">
        <v>8.4252599999999997</v>
      </c>
      <c r="C7870">
        <f t="shared" si="298"/>
        <v>2.3603999999999998</v>
      </c>
    </row>
    <row r="7871" spans="1:3" x14ac:dyDescent="0.25">
      <c r="A7871">
        <v>7869</v>
      </c>
      <c r="B7871">
        <v>8.6178299999999997</v>
      </c>
      <c r="C7871">
        <f t="shared" si="298"/>
        <v>2.3606999999999996</v>
      </c>
    </row>
    <row r="7872" spans="1:3" x14ac:dyDescent="0.25">
      <c r="A7872">
        <v>7870</v>
      </c>
      <c r="B7872">
        <v>8.4405800000000006</v>
      </c>
      <c r="C7872">
        <f t="shared" si="298"/>
        <v>2.3609999999999998</v>
      </c>
    </row>
    <row r="7873" spans="1:3" x14ac:dyDescent="0.25">
      <c r="A7873">
        <v>7871</v>
      </c>
      <c r="B7873">
        <v>8.6146200000000004</v>
      </c>
      <c r="C7873">
        <f t="shared" si="298"/>
        <v>2.3613</v>
      </c>
    </row>
    <row r="7874" spans="1:3" x14ac:dyDescent="0.25">
      <c r="A7874">
        <v>7872</v>
      </c>
      <c r="B7874">
        <v>8.64621</v>
      </c>
      <c r="C7874">
        <f t="shared" si="298"/>
        <v>2.3615999999999997</v>
      </c>
    </row>
    <row r="7875" spans="1:3" x14ac:dyDescent="0.25">
      <c r="A7875">
        <v>7873</v>
      </c>
      <c r="B7875">
        <v>8.4890100000000004</v>
      </c>
      <c r="C7875">
        <f t="shared" ref="C7875:C7938" si="299">A7875*0.0003</f>
        <v>2.3618999999999999</v>
      </c>
    </row>
    <row r="7876" spans="1:3" x14ac:dyDescent="0.25">
      <c r="A7876">
        <v>7874</v>
      </c>
      <c r="B7876">
        <v>8.6745599999999996</v>
      </c>
      <c r="C7876">
        <f t="shared" si="299"/>
        <v>2.3621999999999996</v>
      </c>
    </row>
    <row r="7877" spans="1:3" x14ac:dyDescent="0.25">
      <c r="A7877">
        <v>7875</v>
      </c>
      <c r="B7877">
        <v>8.6057100000000002</v>
      </c>
      <c r="C7877">
        <f t="shared" si="299"/>
        <v>2.3624999999999998</v>
      </c>
    </row>
    <row r="7878" spans="1:3" x14ac:dyDescent="0.25">
      <c r="A7878">
        <v>7876</v>
      </c>
      <c r="B7878">
        <v>8.8342899999999993</v>
      </c>
      <c r="C7878">
        <f t="shared" si="299"/>
        <v>2.3628</v>
      </c>
    </row>
    <row r="7879" spans="1:3" x14ac:dyDescent="0.25">
      <c r="A7879">
        <v>7877</v>
      </c>
      <c r="B7879">
        <v>8.8553499999999996</v>
      </c>
      <c r="C7879">
        <f t="shared" si="299"/>
        <v>2.3630999999999998</v>
      </c>
    </row>
    <row r="7880" spans="1:3" x14ac:dyDescent="0.25">
      <c r="A7880">
        <v>7878</v>
      </c>
      <c r="B7880">
        <v>8.7501200000000008</v>
      </c>
      <c r="C7880">
        <f t="shared" si="299"/>
        <v>2.3633999999999999</v>
      </c>
    </row>
    <row r="7881" spans="1:3" x14ac:dyDescent="0.25">
      <c r="A7881">
        <v>7879</v>
      </c>
      <c r="B7881">
        <v>8.9411000000000005</v>
      </c>
      <c r="C7881">
        <f t="shared" si="299"/>
        <v>2.3636999999999997</v>
      </c>
    </row>
    <row r="7882" spans="1:3" x14ac:dyDescent="0.25">
      <c r="A7882">
        <v>7880</v>
      </c>
      <c r="B7882">
        <v>8.5572499999999998</v>
      </c>
      <c r="C7882">
        <f t="shared" si="299"/>
        <v>2.3639999999999999</v>
      </c>
    </row>
    <row r="7883" spans="1:3" x14ac:dyDescent="0.25">
      <c r="A7883">
        <v>7881</v>
      </c>
      <c r="B7883">
        <v>8.9248399999999997</v>
      </c>
      <c r="C7883">
        <f t="shared" si="299"/>
        <v>2.3642999999999996</v>
      </c>
    </row>
    <row r="7884" spans="1:3" x14ac:dyDescent="0.25">
      <c r="A7884">
        <v>7882</v>
      </c>
      <c r="B7884">
        <v>8.9576700000000002</v>
      </c>
      <c r="C7884">
        <f t="shared" si="299"/>
        <v>2.3645999999999998</v>
      </c>
    </row>
    <row r="7885" spans="1:3" x14ac:dyDescent="0.25">
      <c r="A7885">
        <v>7883</v>
      </c>
      <c r="B7885">
        <v>8.6015599999999992</v>
      </c>
      <c r="C7885">
        <f t="shared" si="299"/>
        <v>2.3649</v>
      </c>
    </row>
    <row r="7886" spans="1:3" x14ac:dyDescent="0.25">
      <c r="A7886">
        <v>7884</v>
      </c>
      <c r="B7886">
        <v>8.7297399999999996</v>
      </c>
      <c r="C7886">
        <f t="shared" si="299"/>
        <v>2.3651999999999997</v>
      </c>
    </row>
    <row r="7887" spans="1:3" x14ac:dyDescent="0.25">
      <c r="A7887">
        <v>7885</v>
      </c>
      <c r="B7887">
        <v>8.4309999999999992</v>
      </c>
      <c r="C7887">
        <f t="shared" si="299"/>
        <v>2.3654999999999999</v>
      </c>
    </row>
    <row r="7888" spans="1:3" x14ac:dyDescent="0.25">
      <c r="A7888">
        <v>7886</v>
      </c>
      <c r="B7888">
        <v>8.7157</v>
      </c>
      <c r="C7888">
        <f t="shared" si="299"/>
        <v>2.3657999999999997</v>
      </c>
    </row>
    <row r="7889" spans="1:3" x14ac:dyDescent="0.25">
      <c r="A7889">
        <v>7887</v>
      </c>
      <c r="B7889">
        <v>8.5824300000000004</v>
      </c>
      <c r="C7889">
        <f t="shared" si="299"/>
        <v>2.3660999999999999</v>
      </c>
    </row>
    <row r="7890" spans="1:3" x14ac:dyDescent="0.25">
      <c r="A7890">
        <v>7888</v>
      </c>
      <c r="B7890">
        <v>8.5339700000000001</v>
      </c>
      <c r="C7890">
        <f t="shared" si="299"/>
        <v>2.3663999999999996</v>
      </c>
    </row>
    <row r="7891" spans="1:3" x14ac:dyDescent="0.25">
      <c r="A7891">
        <v>7889</v>
      </c>
      <c r="B7891">
        <v>8.6503300000000003</v>
      </c>
      <c r="C7891">
        <f t="shared" si="299"/>
        <v>2.3666999999999998</v>
      </c>
    </row>
    <row r="7892" spans="1:3" x14ac:dyDescent="0.25">
      <c r="A7892">
        <v>7890</v>
      </c>
      <c r="B7892">
        <v>8.5282300000000006</v>
      </c>
      <c r="C7892">
        <f t="shared" si="299"/>
        <v>2.367</v>
      </c>
    </row>
    <row r="7893" spans="1:3" x14ac:dyDescent="0.25">
      <c r="A7893">
        <v>7891</v>
      </c>
      <c r="B7893">
        <v>8.6194199999999999</v>
      </c>
      <c r="C7893">
        <f t="shared" si="299"/>
        <v>2.3672999999999997</v>
      </c>
    </row>
    <row r="7894" spans="1:3" x14ac:dyDescent="0.25">
      <c r="A7894">
        <v>7892</v>
      </c>
      <c r="B7894">
        <v>8.6519499999999994</v>
      </c>
      <c r="C7894">
        <f t="shared" si="299"/>
        <v>2.3675999999999999</v>
      </c>
    </row>
    <row r="7895" spans="1:3" x14ac:dyDescent="0.25">
      <c r="A7895">
        <v>7893</v>
      </c>
      <c r="B7895">
        <v>8.7172900000000002</v>
      </c>
      <c r="C7895">
        <f t="shared" si="299"/>
        <v>2.3678999999999997</v>
      </c>
    </row>
    <row r="7896" spans="1:3" x14ac:dyDescent="0.25">
      <c r="A7896">
        <v>7894</v>
      </c>
      <c r="B7896">
        <v>8.8604400000000005</v>
      </c>
      <c r="C7896">
        <f t="shared" si="299"/>
        <v>2.3681999999999999</v>
      </c>
    </row>
    <row r="7897" spans="1:3" x14ac:dyDescent="0.25">
      <c r="A7897">
        <v>7895</v>
      </c>
      <c r="B7897">
        <v>8.73611</v>
      </c>
      <c r="C7897">
        <f t="shared" si="299"/>
        <v>2.3684999999999996</v>
      </c>
    </row>
    <row r="7898" spans="1:3" x14ac:dyDescent="0.25">
      <c r="A7898">
        <v>7896</v>
      </c>
      <c r="B7898">
        <v>8.8840299999999992</v>
      </c>
      <c r="C7898">
        <f t="shared" si="299"/>
        <v>2.3687999999999998</v>
      </c>
    </row>
    <row r="7899" spans="1:3" x14ac:dyDescent="0.25">
      <c r="A7899">
        <v>7897</v>
      </c>
      <c r="B7899">
        <v>8.9063400000000001</v>
      </c>
      <c r="C7899">
        <f t="shared" si="299"/>
        <v>2.3691</v>
      </c>
    </row>
    <row r="7900" spans="1:3" x14ac:dyDescent="0.25">
      <c r="A7900">
        <v>7898</v>
      </c>
      <c r="B7900">
        <v>8.8553499999999996</v>
      </c>
      <c r="C7900">
        <f t="shared" si="299"/>
        <v>2.3693999999999997</v>
      </c>
    </row>
    <row r="7901" spans="1:3" x14ac:dyDescent="0.25">
      <c r="A7901">
        <v>7899</v>
      </c>
      <c r="B7901">
        <v>9.0032700000000006</v>
      </c>
      <c r="C7901">
        <f t="shared" si="299"/>
        <v>2.3696999999999999</v>
      </c>
    </row>
    <row r="7902" spans="1:3" x14ac:dyDescent="0.25">
      <c r="A7902">
        <v>7900</v>
      </c>
      <c r="B7902">
        <v>8.6251499999999997</v>
      </c>
      <c r="C7902">
        <f t="shared" si="299"/>
        <v>2.3699999999999997</v>
      </c>
    </row>
    <row r="7903" spans="1:3" x14ac:dyDescent="0.25">
      <c r="A7903">
        <v>7901</v>
      </c>
      <c r="B7903">
        <v>8.69815</v>
      </c>
      <c r="C7903">
        <f t="shared" si="299"/>
        <v>2.3702999999999999</v>
      </c>
    </row>
    <row r="7904" spans="1:3" x14ac:dyDescent="0.25">
      <c r="A7904">
        <v>7902</v>
      </c>
      <c r="B7904">
        <v>8.6484400000000008</v>
      </c>
      <c r="C7904">
        <f t="shared" si="299"/>
        <v>2.3705999999999996</v>
      </c>
    </row>
    <row r="7905" spans="1:3" x14ac:dyDescent="0.25">
      <c r="A7905">
        <v>7903</v>
      </c>
      <c r="B7905">
        <v>8.5142199999999999</v>
      </c>
      <c r="C7905">
        <f t="shared" si="299"/>
        <v>2.3708999999999998</v>
      </c>
    </row>
    <row r="7906" spans="1:3" x14ac:dyDescent="0.25">
      <c r="A7906">
        <v>7904</v>
      </c>
      <c r="B7906">
        <v>8.6085799999999999</v>
      </c>
      <c r="C7906">
        <f t="shared" si="299"/>
        <v>2.3712</v>
      </c>
    </row>
    <row r="7907" spans="1:3" x14ac:dyDescent="0.25">
      <c r="A7907">
        <v>7905</v>
      </c>
      <c r="B7907">
        <v>8.3841599999999996</v>
      </c>
      <c r="C7907">
        <f t="shared" si="299"/>
        <v>2.3714999999999997</v>
      </c>
    </row>
    <row r="7908" spans="1:3" x14ac:dyDescent="0.25">
      <c r="A7908">
        <v>7906</v>
      </c>
      <c r="B7908">
        <v>8.6442899999999998</v>
      </c>
      <c r="C7908">
        <f t="shared" si="299"/>
        <v>2.3717999999999999</v>
      </c>
    </row>
    <row r="7909" spans="1:3" x14ac:dyDescent="0.25">
      <c r="A7909">
        <v>7907</v>
      </c>
      <c r="B7909">
        <v>8.6270799999999994</v>
      </c>
      <c r="C7909">
        <f t="shared" si="299"/>
        <v>2.3720999999999997</v>
      </c>
    </row>
    <row r="7910" spans="1:3" x14ac:dyDescent="0.25">
      <c r="A7910">
        <v>7908</v>
      </c>
      <c r="B7910">
        <v>8.5416299999999996</v>
      </c>
      <c r="C7910">
        <f t="shared" si="299"/>
        <v>2.3723999999999998</v>
      </c>
    </row>
    <row r="7911" spans="1:3" x14ac:dyDescent="0.25">
      <c r="A7911">
        <v>7909</v>
      </c>
      <c r="B7911">
        <v>8.6809399999999997</v>
      </c>
      <c r="C7911">
        <f t="shared" si="299"/>
        <v>2.3726999999999996</v>
      </c>
    </row>
    <row r="7912" spans="1:3" x14ac:dyDescent="0.25">
      <c r="A7912">
        <v>7910</v>
      </c>
      <c r="B7912">
        <v>8.5926500000000008</v>
      </c>
      <c r="C7912">
        <f t="shared" si="299"/>
        <v>2.3729999999999998</v>
      </c>
    </row>
    <row r="7913" spans="1:3" x14ac:dyDescent="0.25">
      <c r="A7913">
        <v>7911</v>
      </c>
      <c r="B7913">
        <v>8.8368500000000001</v>
      </c>
      <c r="C7913">
        <f t="shared" si="299"/>
        <v>2.3733</v>
      </c>
    </row>
    <row r="7914" spans="1:3" x14ac:dyDescent="0.25">
      <c r="A7914">
        <v>7912</v>
      </c>
      <c r="B7914">
        <v>8.83047</v>
      </c>
      <c r="C7914">
        <f t="shared" si="299"/>
        <v>2.3735999999999997</v>
      </c>
    </row>
    <row r="7915" spans="1:3" x14ac:dyDescent="0.25">
      <c r="A7915">
        <v>7913</v>
      </c>
      <c r="B7915">
        <v>8.8052700000000002</v>
      </c>
      <c r="C7915">
        <f t="shared" si="299"/>
        <v>2.3738999999999999</v>
      </c>
    </row>
    <row r="7916" spans="1:3" x14ac:dyDescent="0.25">
      <c r="A7916">
        <v>7914</v>
      </c>
      <c r="B7916">
        <v>8.9267599999999998</v>
      </c>
      <c r="C7916">
        <f t="shared" si="299"/>
        <v>2.3741999999999996</v>
      </c>
    </row>
    <row r="7917" spans="1:3" x14ac:dyDescent="0.25">
      <c r="A7917">
        <v>7915</v>
      </c>
      <c r="B7917">
        <v>8.7271699999999992</v>
      </c>
      <c r="C7917">
        <f t="shared" si="299"/>
        <v>2.3744999999999998</v>
      </c>
    </row>
    <row r="7918" spans="1:3" x14ac:dyDescent="0.25">
      <c r="A7918">
        <v>7916</v>
      </c>
      <c r="B7918">
        <v>8.9678599999999999</v>
      </c>
      <c r="C7918">
        <f t="shared" si="299"/>
        <v>2.3747999999999996</v>
      </c>
    </row>
    <row r="7919" spans="1:3" x14ac:dyDescent="0.25">
      <c r="A7919">
        <v>7917</v>
      </c>
      <c r="B7919">
        <v>8.9232499999999995</v>
      </c>
      <c r="C7919">
        <f t="shared" si="299"/>
        <v>2.3750999999999998</v>
      </c>
    </row>
    <row r="7920" spans="1:3" x14ac:dyDescent="0.25">
      <c r="A7920">
        <v>7918</v>
      </c>
      <c r="B7920">
        <v>8.64621</v>
      </c>
      <c r="C7920">
        <f t="shared" si="299"/>
        <v>2.3754</v>
      </c>
    </row>
    <row r="7921" spans="1:3" x14ac:dyDescent="0.25">
      <c r="A7921">
        <v>7919</v>
      </c>
      <c r="B7921">
        <v>8.7124900000000007</v>
      </c>
      <c r="C7921">
        <f t="shared" si="299"/>
        <v>2.3756999999999997</v>
      </c>
    </row>
    <row r="7922" spans="1:3" x14ac:dyDescent="0.25">
      <c r="A7922">
        <v>7920</v>
      </c>
      <c r="B7922">
        <v>8.3943499999999993</v>
      </c>
      <c r="C7922">
        <f t="shared" si="299"/>
        <v>2.3759999999999999</v>
      </c>
    </row>
    <row r="7923" spans="1:3" x14ac:dyDescent="0.25">
      <c r="A7923">
        <v>7921</v>
      </c>
      <c r="B7923">
        <v>8.60764</v>
      </c>
      <c r="C7923">
        <f t="shared" si="299"/>
        <v>2.3762999999999996</v>
      </c>
    </row>
    <row r="7924" spans="1:3" x14ac:dyDescent="0.25">
      <c r="A7924">
        <v>7922</v>
      </c>
      <c r="B7924">
        <v>8.5572499999999998</v>
      </c>
      <c r="C7924">
        <f t="shared" si="299"/>
        <v>2.3765999999999998</v>
      </c>
    </row>
    <row r="7925" spans="1:3" x14ac:dyDescent="0.25">
      <c r="A7925">
        <v>7923</v>
      </c>
      <c r="B7925">
        <v>8.5830699999999993</v>
      </c>
      <c r="C7925">
        <f t="shared" si="299"/>
        <v>2.3769</v>
      </c>
    </row>
    <row r="7926" spans="1:3" x14ac:dyDescent="0.25">
      <c r="A7926">
        <v>7924</v>
      </c>
      <c r="B7926">
        <v>8.6541700000000006</v>
      </c>
      <c r="C7926">
        <f t="shared" si="299"/>
        <v>2.3771999999999998</v>
      </c>
    </row>
    <row r="7927" spans="1:3" x14ac:dyDescent="0.25">
      <c r="A7927">
        <v>7925</v>
      </c>
      <c r="B7927">
        <v>8.3952899999999993</v>
      </c>
      <c r="C7927">
        <f t="shared" si="299"/>
        <v>2.3774999999999999</v>
      </c>
    </row>
    <row r="7928" spans="1:3" x14ac:dyDescent="0.25">
      <c r="A7928">
        <v>7926</v>
      </c>
      <c r="B7928">
        <v>8.6343999999999994</v>
      </c>
      <c r="C7928">
        <f t="shared" si="299"/>
        <v>2.3777999999999997</v>
      </c>
    </row>
    <row r="7929" spans="1:3" x14ac:dyDescent="0.25">
      <c r="A7929">
        <v>7927</v>
      </c>
      <c r="B7929">
        <v>8.62866</v>
      </c>
      <c r="C7929">
        <f t="shared" si="299"/>
        <v>2.3780999999999999</v>
      </c>
    </row>
    <row r="7930" spans="1:3" x14ac:dyDescent="0.25">
      <c r="A7930">
        <v>7928</v>
      </c>
      <c r="B7930">
        <v>8.7545800000000007</v>
      </c>
      <c r="C7930">
        <f t="shared" si="299"/>
        <v>2.3783999999999996</v>
      </c>
    </row>
    <row r="7931" spans="1:3" x14ac:dyDescent="0.25">
      <c r="A7931">
        <v>7929</v>
      </c>
      <c r="B7931">
        <v>8.8655399999999993</v>
      </c>
      <c r="C7931">
        <f t="shared" si="299"/>
        <v>2.3786999999999998</v>
      </c>
    </row>
    <row r="7932" spans="1:3" x14ac:dyDescent="0.25">
      <c r="A7932">
        <v>7930</v>
      </c>
      <c r="B7932">
        <v>8.6528899999999993</v>
      </c>
      <c r="C7932">
        <f t="shared" si="299"/>
        <v>2.379</v>
      </c>
    </row>
    <row r="7933" spans="1:3" x14ac:dyDescent="0.25">
      <c r="A7933">
        <v>7931</v>
      </c>
      <c r="B7933">
        <v>8.9139999999999997</v>
      </c>
      <c r="C7933">
        <f t="shared" si="299"/>
        <v>2.3792999999999997</v>
      </c>
    </row>
    <row r="7934" spans="1:3" x14ac:dyDescent="0.25">
      <c r="A7934">
        <v>7932</v>
      </c>
      <c r="B7934">
        <v>8.8795500000000001</v>
      </c>
      <c r="C7934">
        <f t="shared" si="299"/>
        <v>2.3795999999999999</v>
      </c>
    </row>
    <row r="7935" spans="1:3" x14ac:dyDescent="0.25">
      <c r="A7935">
        <v>7933</v>
      </c>
      <c r="B7935">
        <v>8.8872099999999996</v>
      </c>
      <c r="C7935">
        <f t="shared" si="299"/>
        <v>2.3798999999999997</v>
      </c>
    </row>
    <row r="7936" spans="1:3" x14ac:dyDescent="0.25">
      <c r="A7936">
        <v>7934</v>
      </c>
      <c r="B7936">
        <v>8.9924300000000006</v>
      </c>
      <c r="C7936">
        <f t="shared" si="299"/>
        <v>2.3801999999999999</v>
      </c>
    </row>
    <row r="7937" spans="1:3" x14ac:dyDescent="0.25">
      <c r="A7937">
        <v>7935</v>
      </c>
      <c r="B7937">
        <v>8.5282300000000006</v>
      </c>
      <c r="C7937">
        <f t="shared" si="299"/>
        <v>2.3804999999999996</v>
      </c>
    </row>
    <row r="7938" spans="1:3" x14ac:dyDescent="0.25">
      <c r="A7938">
        <v>7936</v>
      </c>
      <c r="B7938">
        <v>8.7115500000000008</v>
      </c>
      <c r="C7938">
        <f t="shared" si="299"/>
        <v>2.3807999999999998</v>
      </c>
    </row>
    <row r="7939" spans="1:3" x14ac:dyDescent="0.25">
      <c r="A7939">
        <v>7937</v>
      </c>
      <c r="B7939">
        <v>8.6114499999999996</v>
      </c>
      <c r="C7939">
        <f t="shared" ref="C7939:C8002" si="300">A7939*0.0003</f>
        <v>2.3811</v>
      </c>
    </row>
    <row r="7940" spans="1:3" x14ac:dyDescent="0.25">
      <c r="A7940">
        <v>7938</v>
      </c>
      <c r="B7940">
        <v>8.5515100000000004</v>
      </c>
      <c r="C7940">
        <f t="shared" si="300"/>
        <v>2.3813999999999997</v>
      </c>
    </row>
    <row r="7941" spans="1:3" x14ac:dyDescent="0.25">
      <c r="A7941">
        <v>7939</v>
      </c>
      <c r="B7941">
        <v>8.59741</v>
      </c>
      <c r="C7941">
        <f t="shared" si="300"/>
        <v>2.3816999999999999</v>
      </c>
    </row>
    <row r="7942" spans="1:3" x14ac:dyDescent="0.25">
      <c r="A7942">
        <v>7940</v>
      </c>
      <c r="B7942">
        <v>8.4549299999999992</v>
      </c>
      <c r="C7942">
        <f t="shared" si="300"/>
        <v>2.3819999999999997</v>
      </c>
    </row>
    <row r="7943" spans="1:3" x14ac:dyDescent="0.25">
      <c r="A7943">
        <v>7941</v>
      </c>
      <c r="B7943">
        <v>8.6535299999999999</v>
      </c>
      <c r="C7943">
        <f t="shared" si="300"/>
        <v>2.3822999999999999</v>
      </c>
    </row>
    <row r="7944" spans="1:3" x14ac:dyDescent="0.25">
      <c r="A7944">
        <v>7942</v>
      </c>
      <c r="B7944">
        <v>8.5971100000000007</v>
      </c>
      <c r="C7944">
        <f t="shared" si="300"/>
        <v>2.3825999999999996</v>
      </c>
    </row>
    <row r="7945" spans="1:3" x14ac:dyDescent="0.25">
      <c r="A7945">
        <v>7943</v>
      </c>
      <c r="B7945">
        <v>8.6053800000000003</v>
      </c>
      <c r="C7945">
        <f t="shared" si="300"/>
        <v>2.3828999999999998</v>
      </c>
    </row>
    <row r="7946" spans="1:3" x14ac:dyDescent="0.25">
      <c r="A7946">
        <v>7944</v>
      </c>
      <c r="B7946">
        <v>8.6819199999999999</v>
      </c>
      <c r="C7946">
        <f t="shared" si="300"/>
        <v>2.3832</v>
      </c>
    </row>
    <row r="7947" spans="1:3" x14ac:dyDescent="0.25">
      <c r="A7947">
        <v>7945</v>
      </c>
      <c r="B7947">
        <v>8.6650100000000005</v>
      </c>
      <c r="C7947">
        <f t="shared" si="300"/>
        <v>2.3834999999999997</v>
      </c>
    </row>
    <row r="7948" spans="1:3" x14ac:dyDescent="0.25">
      <c r="A7948">
        <v>7946</v>
      </c>
      <c r="B7948">
        <v>8.85947</v>
      </c>
      <c r="C7948">
        <f t="shared" si="300"/>
        <v>2.3837999999999999</v>
      </c>
    </row>
    <row r="7949" spans="1:3" x14ac:dyDescent="0.25">
      <c r="A7949">
        <v>7947</v>
      </c>
      <c r="B7949">
        <v>8.8017599999999998</v>
      </c>
      <c r="C7949">
        <f t="shared" si="300"/>
        <v>2.3840999999999997</v>
      </c>
    </row>
    <row r="7950" spans="1:3" x14ac:dyDescent="0.25">
      <c r="A7950">
        <v>7948</v>
      </c>
      <c r="B7950">
        <v>8.8547100000000007</v>
      </c>
      <c r="C7950">
        <f t="shared" si="300"/>
        <v>2.3843999999999999</v>
      </c>
    </row>
    <row r="7951" spans="1:3" x14ac:dyDescent="0.25">
      <c r="A7951">
        <v>7949</v>
      </c>
      <c r="B7951">
        <v>8.9379000000000008</v>
      </c>
      <c r="C7951">
        <f t="shared" si="300"/>
        <v>2.3846999999999996</v>
      </c>
    </row>
    <row r="7952" spans="1:3" x14ac:dyDescent="0.25">
      <c r="A7952">
        <v>7950</v>
      </c>
      <c r="B7952">
        <v>8.7660499999999999</v>
      </c>
      <c r="C7952">
        <f t="shared" si="300"/>
        <v>2.3849999999999998</v>
      </c>
    </row>
    <row r="7953" spans="1:3" x14ac:dyDescent="0.25">
      <c r="A7953">
        <v>7951</v>
      </c>
      <c r="B7953">
        <v>8.9822100000000002</v>
      </c>
      <c r="C7953">
        <f t="shared" si="300"/>
        <v>2.3853</v>
      </c>
    </row>
    <row r="7954" spans="1:3" x14ac:dyDescent="0.25">
      <c r="A7954">
        <v>7952</v>
      </c>
      <c r="B7954">
        <v>8.8904099999999993</v>
      </c>
      <c r="C7954">
        <f t="shared" si="300"/>
        <v>2.3855999999999997</v>
      </c>
    </row>
    <row r="7955" spans="1:3" x14ac:dyDescent="0.25">
      <c r="A7955">
        <v>7953</v>
      </c>
      <c r="B7955">
        <v>8.6895399999999992</v>
      </c>
      <c r="C7955">
        <f t="shared" si="300"/>
        <v>2.3858999999999999</v>
      </c>
    </row>
    <row r="7956" spans="1:3" x14ac:dyDescent="0.25">
      <c r="A7956">
        <v>7954</v>
      </c>
      <c r="B7956">
        <v>8.6921099999999996</v>
      </c>
      <c r="C7956">
        <f t="shared" si="300"/>
        <v>2.3861999999999997</v>
      </c>
    </row>
    <row r="7957" spans="1:3" x14ac:dyDescent="0.25">
      <c r="A7957">
        <v>7955</v>
      </c>
      <c r="B7957">
        <v>8.4568200000000004</v>
      </c>
      <c r="C7957">
        <f t="shared" si="300"/>
        <v>2.3864999999999998</v>
      </c>
    </row>
    <row r="7958" spans="1:3" x14ac:dyDescent="0.25">
      <c r="A7958">
        <v>7956</v>
      </c>
      <c r="B7958">
        <v>8.6235700000000008</v>
      </c>
      <c r="C7958">
        <f t="shared" si="300"/>
        <v>2.3867999999999996</v>
      </c>
    </row>
    <row r="7959" spans="1:3" x14ac:dyDescent="0.25">
      <c r="A7959">
        <v>7957</v>
      </c>
      <c r="B7959">
        <v>8.5259999999999998</v>
      </c>
      <c r="C7959">
        <f t="shared" si="300"/>
        <v>2.3870999999999998</v>
      </c>
    </row>
    <row r="7960" spans="1:3" x14ac:dyDescent="0.25">
      <c r="A7960">
        <v>7958</v>
      </c>
      <c r="B7960">
        <v>8.7845499999999994</v>
      </c>
      <c r="C7960">
        <f t="shared" si="300"/>
        <v>2.3874</v>
      </c>
    </row>
    <row r="7961" spans="1:3" x14ac:dyDescent="0.25">
      <c r="A7961">
        <v>7959</v>
      </c>
      <c r="B7961">
        <v>8.6410800000000005</v>
      </c>
      <c r="C7961">
        <f t="shared" si="300"/>
        <v>2.3876999999999997</v>
      </c>
    </row>
    <row r="7962" spans="1:3" x14ac:dyDescent="0.25">
      <c r="A7962">
        <v>7960</v>
      </c>
      <c r="B7962">
        <v>8.5039999999999996</v>
      </c>
      <c r="C7962">
        <f t="shared" si="300"/>
        <v>2.3879999999999999</v>
      </c>
    </row>
    <row r="7963" spans="1:3" x14ac:dyDescent="0.25">
      <c r="A7963">
        <v>7961</v>
      </c>
      <c r="B7963">
        <v>8.6617999999999995</v>
      </c>
      <c r="C7963">
        <f t="shared" si="300"/>
        <v>2.3882999999999996</v>
      </c>
    </row>
    <row r="7964" spans="1:3" x14ac:dyDescent="0.25">
      <c r="A7964">
        <v>7962</v>
      </c>
      <c r="B7964">
        <v>8.5986899999999995</v>
      </c>
      <c r="C7964">
        <f t="shared" si="300"/>
        <v>2.3885999999999998</v>
      </c>
    </row>
    <row r="7965" spans="1:3" x14ac:dyDescent="0.25">
      <c r="A7965">
        <v>7963</v>
      </c>
      <c r="B7965">
        <v>8.7954100000000004</v>
      </c>
      <c r="C7965">
        <f t="shared" si="300"/>
        <v>2.3888999999999996</v>
      </c>
    </row>
    <row r="7966" spans="1:3" x14ac:dyDescent="0.25">
      <c r="A7966">
        <v>7964</v>
      </c>
      <c r="B7966">
        <v>8.8518399999999993</v>
      </c>
      <c r="C7966">
        <f t="shared" si="300"/>
        <v>2.3891999999999998</v>
      </c>
    </row>
    <row r="7967" spans="1:3" x14ac:dyDescent="0.25">
      <c r="A7967">
        <v>7965</v>
      </c>
      <c r="B7967">
        <v>8.7211300000000005</v>
      </c>
      <c r="C7967">
        <f t="shared" si="300"/>
        <v>2.3895</v>
      </c>
    </row>
    <row r="7968" spans="1:3" x14ac:dyDescent="0.25">
      <c r="A7968">
        <v>7966</v>
      </c>
      <c r="B7968">
        <v>8.9334399999999992</v>
      </c>
      <c r="C7968">
        <f t="shared" si="300"/>
        <v>2.3897999999999997</v>
      </c>
    </row>
    <row r="7969" spans="1:3" x14ac:dyDescent="0.25">
      <c r="A7969">
        <v>7967</v>
      </c>
      <c r="B7969">
        <v>8.8444800000000008</v>
      </c>
      <c r="C7969">
        <f t="shared" si="300"/>
        <v>2.3900999999999999</v>
      </c>
    </row>
    <row r="7970" spans="1:3" x14ac:dyDescent="0.25">
      <c r="A7970">
        <v>7968</v>
      </c>
      <c r="B7970">
        <v>8.9382300000000008</v>
      </c>
      <c r="C7970">
        <f t="shared" si="300"/>
        <v>2.3903999999999996</v>
      </c>
    </row>
    <row r="7971" spans="1:3" x14ac:dyDescent="0.25">
      <c r="A7971">
        <v>7969</v>
      </c>
      <c r="B7971">
        <v>8.9541599999999999</v>
      </c>
      <c r="C7971">
        <f t="shared" si="300"/>
        <v>2.3906999999999998</v>
      </c>
    </row>
    <row r="7972" spans="1:3" x14ac:dyDescent="0.25">
      <c r="A7972">
        <v>7970</v>
      </c>
      <c r="B7972">
        <v>8.5786099999999994</v>
      </c>
      <c r="C7972">
        <f t="shared" si="300"/>
        <v>2.3909999999999996</v>
      </c>
    </row>
    <row r="7973" spans="1:3" x14ac:dyDescent="0.25">
      <c r="A7973">
        <v>7971</v>
      </c>
      <c r="B7973">
        <v>8.7153600000000004</v>
      </c>
      <c r="C7973">
        <f t="shared" si="300"/>
        <v>2.3912999999999998</v>
      </c>
    </row>
    <row r="7974" spans="1:3" x14ac:dyDescent="0.25">
      <c r="A7974">
        <v>7972</v>
      </c>
      <c r="B7974">
        <v>8.5668000000000006</v>
      </c>
      <c r="C7974">
        <f t="shared" si="300"/>
        <v>2.3915999999999999</v>
      </c>
    </row>
    <row r="7975" spans="1:3" x14ac:dyDescent="0.25">
      <c r="A7975">
        <v>7973</v>
      </c>
      <c r="B7975">
        <v>8.5840499999999995</v>
      </c>
      <c r="C7975">
        <f t="shared" si="300"/>
        <v>2.3918999999999997</v>
      </c>
    </row>
    <row r="7976" spans="1:3" x14ac:dyDescent="0.25">
      <c r="A7976">
        <v>7974</v>
      </c>
      <c r="B7976">
        <v>8.5913699999999995</v>
      </c>
      <c r="C7976">
        <f t="shared" si="300"/>
        <v>2.3921999999999999</v>
      </c>
    </row>
    <row r="7977" spans="1:3" x14ac:dyDescent="0.25">
      <c r="A7977">
        <v>7975</v>
      </c>
      <c r="B7977">
        <v>8.5183700000000009</v>
      </c>
      <c r="C7977">
        <f t="shared" si="300"/>
        <v>2.3924999999999996</v>
      </c>
    </row>
    <row r="7978" spans="1:3" x14ac:dyDescent="0.25">
      <c r="A7978">
        <v>7976</v>
      </c>
      <c r="B7978">
        <v>8.6691599999999998</v>
      </c>
      <c r="C7978">
        <f t="shared" si="300"/>
        <v>2.3927999999999998</v>
      </c>
    </row>
    <row r="7979" spans="1:3" x14ac:dyDescent="0.25">
      <c r="A7979">
        <v>7977</v>
      </c>
      <c r="B7979">
        <v>8.5512099999999993</v>
      </c>
      <c r="C7979">
        <f t="shared" si="300"/>
        <v>2.3931</v>
      </c>
    </row>
    <row r="7980" spans="1:3" x14ac:dyDescent="0.25">
      <c r="A7980">
        <v>7978</v>
      </c>
      <c r="B7980">
        <v>8.6490799999999997</v>
      </c>
      <c r="C7980">
        <f t="shared" si="300"/>
        <v>2.3933999999999997</v>
      </c>
    </row>
    <row r="7981" spans="1:3" x14ac:dyDescent="0.25">
      <c r="A7981">
        <v>7979</v>
      </c>
      <c r="B7981">
        <v>8.6688200000000002</v>
      </c>
      <c r="C7981">
        <f t="shared" si="300"/>
        <v>2.3936999999999999</v>
      </c>
    </row>
    <row r="7982" spans="1:3" x14ac:dyDescent="0.25">
      <c r="A7982">
        <v>7980</v>
      </c>
      <c r="B7982">
        <v>8.7169799999999995</v>
      </c>
      <c r="C7982">
        <f t="shared" si="300"/>
        <v>2.3939999999999997</v>
      </c>
    </row>
    <row r="7983" spans="1:3" x14ac:dyDescent="0.25">
      <c r="A7983">
        <v>7981</v>
      </c>
      <c r="B7983">
        <v>8.8722200000000004</v>
      </c>
      <c r="C7983">
        <f t="shared" si="300"/>
        <v>2.3942999999999999</v>
      </c>
    </row>
    <row r="7984" spans="1:3" x14ac:dyDescent="0.25">
      <c r="A7984">
        <v>7982</v>
      </c>
      <c r="B7984">
        <v>8.7523499999999999</v>
      </c>
      <c r="C7984">
        <f t="shared" si="300"/>
        <v>2.3945999999999996</v>
      </c>
    </row>
    <row r="7985" spans="1:3" x14ac:dyDescent="0.25">
      <c r="A7985">
        <v>7983</v>
      </c>
      <c r="B7985">
        <v>8.8967899999999993</v>
      </c>
      <c r="C7985">
        <f t="shared" si="300"/>
        <v>2.3948999999999998</v>
      </c>
    </row>
    <row r="7986" spans="1:3" x14ac:dyDescent="0.25">
      <c r="A7986">
        <v>7984</v>
      </c>
      <c r="B7986">
        <v>8.9155899999999999</v>
      </c>
      <c r="C7986">
        <f t="shared" si="300"/>
        <v>2.3952</v>
      </c>
    </row>
    <row r="7987" spans="1:3" x14ac:dyDescent="0.25">
      <c r="A7987">
        <v>7985</v>
      </c>
      <c r="B7987">
        <v>8.8403600000000004</v>
      </c>
      <c r="C7987">
        <f t="shared" si="300"/>
        <v>2.3954999999999997</v>
      </c>
    </row>
    <row r="7988" spans="1:3" x14ac:dyDescent="0.25">
      <c r="A7988">
        <v>7986</v>
      </c>
      <c r="B7988">
        <v>8.9847699999999993</v>
      </c>
      <c r="C7988">
        <f t="shared" si="300"/>
        <v>2.3957999999999999</v>
      </c>
    </row>
    <row r="7989" spans="1:3" x14ac:dyDescent="0.25">
      <c r="A7989">
        <v>7987</v>
      </c>
      <c r="B7989">
        <v>8.6538400000000006</v>
      </c>
      <c r="C7989">
        <f t="shared" si="300"/>
        <v>2.3960999999999997</v>
      </c>
    </row>
    <row r="7990" spans="1:3" x14ac:dyDescent="0.25">
      <c r="A7990">
        <v>7988</v>
      </c>
      <c r="B7990">
        <v>8.7045300000000001</v>
      </c>
      <c r="C7990">
        <f t="shared" si="300"/>
        <v>2.3963999999999999</v>
      </c>
    </row>
    <row r="7991" spans="1:3" x14ac:dyDescent="0.25">
      <c r="A7991">
        <v>7989</v>
      </c>
      <c r="B7991">
        <v>8.6615000000000002</v>
      </c>
      <c r="C7991">
        <f t="shared" si="300"/>
        <v>2.3966999999999996</v>
      </c>
    </row>
    <row r="7992" spans="1:3" x14ac:dyDescent="0.25">
      <c r="A7992">
        <v>7990</v>
      </c>
      <c r="B7992">
        <v>8.5244099999999996</v>
      </c>
      <c r="C7992">
        <f t="shared" si="300"/>
        <v>2.3969999999999998</v>
      </c>
    </row>
    <row r="7993" spans="1:3" x14ac:dyDescent="0.25">
      <c r="A7993">
        <v>7991</v>
      </c>
      <c r="B7993">
        <v>8.6210000000000004</v>
      </c>
      <c r="C7993">
        <f t="shared" si="300"/>
        <v>2.3973</v>
      </c>
    </row>
    <row r="7994" spans="1:3" x14ac:dyDescent="0.25">
      <c r="A7994">
        <v>7992</v>
      </c>
      <c r="B7994">
        <v>8.4845600000000001</v>
      </c>
      <c r="C7994">
        <f t="shared" si="300"/>
        <v>2.3975999999999997</v>
      </c>
    </row>
    <row r="7995" spans="1:3" x14ac:dyDescent="0.25">
      <c r="A7995">
        <v>7993</v>
      </c>
      <c r="B7995">
        <v>8.6602200000000007</v>
      </c>
      <c r="C7995">
        <f t="shared" si="300"/>
        <v>2.3978999999999999</v>
      </c>
    </row>
    <row r="7996" spans="1:3" x14ac:dyDescent="0.25">
      <c r="A7996">
        <v>7994</v>
      </c>
      <c r="B7996">
        <v>8.6238700000000001</v>
      </c>
      <c r="C7996">
        <f t="shared" si="300"/>
        <v>2.3981999999999997</v>
      </c>
    </row>
    <row r="7997" spans="1:3" x14ac:dyDescent="0.25">
      <c r="A7997">
        <v>7995</v>
      </c>
      <c r="B7997">
        <v>8.5119900000000008</v>
      </c>
      <c r="C7997">
        <f t="shared" si="300"/>
        <v>2.3984999999999999</v>
      </c>
    </row>
    <row r="7998" spans="1:3" x14ac:dyDescent="0.25">
      <c r="A7998">
        <v>7996</v>
      </c>
      <c r="B7998">
        <v>8.6729699999999994</v>
      </c>
      <c r="C7998">
        <f t="shared" si="300"/>
        <v>2.3987999999999996</v>
      </c>
    </row>
    <row r="7999" spans="1:3" x14ac:dyDescent="0.25">
      <c r="A7999">
        <v>7997</v>
      </c>
      <c r="B7999">
        <v>8.5470600000000001</v>
      </c>
      <c r="C7999">
        <f t="shared" si="300"/>
        <v>2.3990999999999998</v>
      </c>
    </row>
    <row r="8000" spans="1:3" x14ac:dyDescent="0.25">
      <c r="A8000">
        <v>7998</v>
      </c>
      <c r="B8000">
        <v>8.8244000000000007</v>
      </c>
      <c r="C8000">
        <f t="shared" si="300"/>
        <v>2.3994</v>
      </c>
    </row>
    <row r="8001" spans="1:3" x14ac:dyDescent="0.25">
      <c r="A8001">
        <v>7999</v>
      </c>
      <c r="B8001">
        <v>8.8272700000000004</v>
      </c>
      <c r="C8001">
        <f t="shared" si="300"/>
        <v>2.3996999999999997</v>
      </c>
    </row>
    <row r="8002" spans="1:3" x14ac:dyDescent="0.25">
      <c r="A8002">
        <v>8000</v>
      </c>
      <c r="B8002">
        <v>8.77881</v>
      </c>
      <c r="C8002">
        <f t="shared" si="300"/>
        <v>2.4</v>
      </c>
    </row>
    <row r="8003" spans="1:3" x14ac:dyDescent="0.25">
      <c r="A8003">
        <v>8001</v>
      </c>
      <c r="B8003">
        <v>8.8859300000000001</v>
      </c>
      <c r="C8003">
        <f t="shared" ref="C8003:C8066" si="301">A8003*0.0003</f>
        <v>2.4002999999999997</v>
      </c>
    </row>
    <row r="8004" spans="1:3" x14ac:dyDescent="0.25">
      <c r="A8004">
        <v>8002</v>
      </c>
      <c r="B8004">
        <v>8.6850900000000006</v>
      </c>
      <c r="C8004">
        <f t="shared" si="301"/>
        <v>2.4005999999999998</v>
      </c>
    </row>
    <row r="8005" spans="1:3" x14ac:dyDescent="0.25">
      <c r="A8005">
        <v>8003</v>
      </c>
      <c r="B8005">
        <v>8.9605399999999999</v>
      </c>
      <c r="C8005">
        <f t="shared" si="301"/>
        <v>2.4008999999999996</v>
      </c>
    </row>
    <row r="8006" spans="1:3" x14ac:dyDescent="0.25">
      <c r="A8006">
        <v>8004</v>
      </c>
      <c r="B8006">
        <v>8.9264200000000002</v>
      </c>
      <c r="C8006">
        <f t="shared" si="301"/>
        <v>2.4011999999999998</v>
      </c>
    </row>
    <row r="8007" spans="1:3" x14ac:dyDescent="0.25">
      <c r="A8007">
        <v>8005</v>
      </c>
      <c r="B8007">
        <v>8.5632900000000003</v>
      </c>
      <c r="C8007">
        <f t="shared" si="301"/>
        <v>2.4015</v>
      </c>
    </row>
    <row r="8008" spans="1:3" x14ac:dyDescent="0.25">
      <c r="A8008">
        <v>8006</v>
      </c>
      <c r="B8008">
        <v>8.5343</v>
      </c>
      <c r="C8008">
        <f t="shared" si="301"/>
        <v>2.4017999999999997</v>
      </c>
    </row>
    <row r="8009" spans="1:3" x14ac:dyDescent="0.25">
      <c r="A8009">
        <v>8007</v>
      </c>
      <c r="B8009">
        <v>8.0656400000000001</v>
      </c>
      <c r="C8009">
        <f t="shared" si="301"/>
        <v>2.4020999999999999</v>
      </c>
    </row>
    <row r="8010" spans="1:3" x14ac:dyDescent="0.25">
      <c r="A8010">
        <v>8008</v>
      </c>
      <c r="B8010">
        <v>8.1794700000000002</v>
      </c>
      <c r="C8010">
        <f t="shared" si="301"/>
        <v>2.4023999999999996</v>
      </c>
    </row>
    <row r="8011" spans="1:3" x14ac:dyDescent="0.25">
      <c r="A8011">
        <v>8009</v>
      </c>
      <c r="B8011">
        <v>8.1029699999999991</v>
      </c>
      <c r="C8011">
        <f t="shared" si="301"/>
        <v>2.4026999999999998</v>
      </c>
    </row>
    <row r="8012" spans="1:3" x14ac:dyDescent="0.25">
      <c r="A8012">
        <v>8010</v>
      </c>
      <c r="B8012">
        <v>7.9872399999999999</v>
      </c>
      <c r="C8012">
        <f t="shared" si="301"/>
        <v>2.4029999999999996</v>
      </c>
    </row>
    <row r="8013" spans="1:3" x14ac:dyDescent="0.25">
      <c r="A8013">
        <v>8011</v>
      </c>
      <c r="B8013">
        <v>7.992</v>
      </c>
      <c r="C8013">
        <f t="shared" si="301"/>
        <v>2.4032999999999998</v>
      </c>
    </row>
    <row r="8014" spans="1:3" x14ac:dyDescent="0.25">
      <c r="A8014">
        <v>8012</v>
      </c>
      <c r="B8014">
        <v>7.85046</v>
      </c>
      <c r="C8014">
        <f t="shared" si="301"/>
        <v>2.4036</v>
      </c>
    </row>
    <row r="8015" spans="1:3" x14ac:dyDescent="0.25">
      <c r="A8015">
        <v>8013</v>
      </c>
      <c r="B8015">
        <v>7.7363299999999997</v>
      </c>
      <c r="C8015">
        <f t="shared" si="301"/>
        <v>2.4038999999999997</v>
      </c>
    </row>
    <row r="8016" spans="1:3" x14ac:dyDescent="0.25">
      <c r="A8016">
        <v>8014</v>
      </c>
      <c r="B8016">
        <v>7.7465200000000003</v>
      </c>
      <c r="C8016">
        <f t="shared" si="301"/>
        <v>2.4041999999999999</v>
      </c>
    </row>
    <row r="8017" spans="1:3" x14ac:dyDescent="0.25">
      <c r="A8017">
        <v>8015</v>
      </c>
      <c r="B8017">
        <v>7.5660999999999996</v>
      </c>
      <c r="C8017">
        <f t="shared" si="301"/>
        <v>2.4044999999999996</v>
      </c>
    </row>
    <row r="8018" spans="1:3" x14ac:dyDescent="0.25">
      <c r="A8018">
        <v>8016</v>
      </c>
      <c r="B8018">
        <v>7.6629899999999997</v>
      </c>
      <c r="C8018">
        <f t="shared" si="301"/>
        <v>2.4047999999999998</v>
      </c>
    </row>
    <row r="8019" spans="1:3" x14ac:dyDescent="0.25">
      <c r="A8019">
        <v>8017</v>
      </c>
      <c r="B8019">
        <v>7.6604599999999996</v>
      </c>
      <c r="C8019">
        <f t="shared" si="301"/>
        <v>2.4050999999999996</v>
      </c>
    </row>
    <row r="8020" spans="1:3" x14ac:dyDescent="0.25">
      <c r="A8020">
        <v>8018</v>
      </c>
      <c r="B8020">
        <v>7.3311500000000001</v>
      </c>
      <c r="C8020">
        <f t="shared" si="301"/>
        <v>2.4053999999999998</v>
      </c>
    </row>
    <row r="8021" spans="1:3" x14ac:dyDescent="0.25">
      <c r="A8021">
        <v>8019</v>
      </c>
      <c r="B8021">
        <v>7.5061600000000004</v>
      </c>
      <c r="C8021">
        <f t="shared" si="301"/>
        <v>2.4056999999999999</v>
      </c>
    </row>
    <row r="8022" spans="1:3" x14ac:dyDescent="0.25">
      <c r="A8022">
        <v>8020</v>
      </c>
      <c r="B8022">
        <v>7.4293199999999997</v>
      </c>
      <c r="C8022">
        <f t="shared" si="301"/>
        <v>2.4059999999999997</v>
      </c>
    </row>
    <row r="8023" spans="1:3" x14ac:dyDescent="0.25">
      <c r="A8023">
        <v>8021</v>
      </c>
      <c r="B8023">
        <v>7.1624800000000004</v>
      </c>
      <c r="C8023">
        <f t="shared" si="301"/>
        <v>2.4062999999999999</v>
      </c>
    </row>
    <row r="8024" spans="1:3" x14ac:dyDescent="0.25">
      <c r="A8024">
        <v>8022</v>
      </c>
      <c r="B8024">
        <v>7.3190299999999997</v>
      </c>
      <c r="C8024">
        <f t="shared" si="301"/>
        <v>2.4065999999999996</v>
      </c>
    </row>
    <row r="8025" spans="1:3" x14ac:dyDescent="0.25">
      <c r="A8025">
        <v>8023</v>
      </c>
      <c r="B8025">
        <v>7.2045599999999999</v>
      </c>
      <c r="C8025">
        <f t="shared" si="301"/>
        <v>2.4068999999999998</v>
      </c>
    </row>
    <row r="8026" spans="1:3" x14ac:dyDescent="0.25">
      <c r="A8026">
        <v>8024</v>
      </c>
      <c r="B8026">
        <v>6.8194600000000003</v>
      </c>
      <c r="C8026">
        <f t="shared" si="301"/>
        <v>2.4072</v>
      </c>
    </row>
    <row r="8027" spans="1:3" x14ac:dyDescent="0.25">
      <c r="A8027">
        <v>8025</v>
      </c>
      <c r="B8027">
        <v>6.8117999999999999</v>
      </c>
      <c r="C8027">
        <f t="shared" si="301"/>
        <v>2.4074999999999998</v>
      </c>
    </row>
    <row r="8028" spans="1:3" x14ac:dyDescent="0.25">
      <c r="A8028">
        <v>8026</v>
      </c>
      <c r="B8028">
        <v>6.7776800000000001</v>
      </c>
      <c r="C8028">
        <f t="shared" si="301"/>
        <v>2.4077999999999999</v>
      </c>
    </row>
    <row r="8029" spans="1:3" x14ac:dyDescent="0.25">
      <c r="A8029">
        <v>8027</v>
      </c>
      <c r="B8029">
        <v>6.4636800000000001</v>
      </c>
      <c r="C8029">
        <f t="shared" si="301"/>
        <v>2.4080999999999997</v>
      </c>
    </row>
    <row r="8030" spans="1:3" x14ac:dyDescent="0.25">
      <c r="A8030">
        <v>8028</v>
      </c>
      <c r="B8030">
        <v>6.4923700000000002</v>
      </c>
      <c r="C8030">
        <f t="shared" si="301"/>
        <v>2.4083999999999999</v>
      </c>
    </row>
    <row r="8031" spans="1:3" x14ac:dyDescent="0.25">
      <c r="A8031">
        <v>8029</v>
      </c>
      <c r="B8031">
        <v>6.4665499999999998</v>
      </c>
      <c r="C8031">
        <f t="shared" si="301"/>
        <v>2.4086999999999996</v>
      </c>
    </row>
    <row r="8032" spans="1:3" x14ac:dyDescent="0.25">
      <c r="A8032">
        <v>8030</v>
      </c>
      <c r="B8032">
        <v>6.3319999999999999</v>
      </c>
      <c r="C8032">
        <f t="shared" si="301"/>
        <v>2.4089999999999998</v>
      </c>
    </row>
    <row r="8033" spans="1:3" x14ac:dyDescent="0.25">
      <c r="A8033">
        <v>8031</v>
      </c>
      <c r="B8033">
        <v>6.23956</v>
      </c>
      <c r="C8033">
        <f t="shared" si="301"/>
        <v>2.4093</v>
      </c>
    </row>
    <row r="8034" spans="1:3" x14ac:dyDescent="0.25">
      <c r="A8034">
        <v>8032</v>
      </c>
      <c r="B8034">
        <v>6.2574199999999998</v>
      </c>
      <c r="C8034">
        <f t="shared" si="301"/>
        <v>2.4095999999999997</v>
      </c>
    </row>
    <row r="8035" spans="1:3" x14ac:dyDescent="0.25">
      <c r="A8035">
        <v>8033</v>
      </c>
      <c r="B8035">
        <v>6.1837799999999996</v>
      </c>
      <c r="C8035">
        <f t="shared" si="301"/>
        <v>2.4098999999999999</v>
      </c>
    </row>
    <row r="8036" spans="1:3" x14ac:dyDescent="0.25">
      <c r="A8036">
        <v>8034</v>
      </c>
      <c r="B8036">
        <v>5.9462599999999997</v>
      </c>
      <c r="C8036">
        <f t="shared" si="301"/>
        <v>2.4101999999999997</v>
      </c>
    </row>
    <row r="8037" spans="1:3" x14ac:dyDescent="0.25">
      <c r="A8037">
        <v>8035</v>
      </c>
      <c r="B8037">
        <v>5.9966100000000004</v>
      </c>
      <c r="C8037">
        <f t="shared" si="301"/>
        <v>2.4104999999999999</v>
      </c>
    </row>
    <row r="8038" spans="1:3" x14ac:dyDescent="0.25">
      <c r="A8038">
        <v>8036</v>
      </c>
      <c r="B8038">
        <v>5.9775099999999997</v>
      </c>
      <c r="C8038">
        <f t="shared" si="301"/>
        <v>2.4107999999999996</v>
      </c>
    </row>
    <row r="8039" spans="1:3" x14ac:dyDescent="0.25">
      <c r="A8039">
        <v>8037</v>
      </c>
      <c r="B8039">
        <v>5.8796400000000002</v>
      </c>
      <c r="C8039">
        <f t="shared" si="301"/>
        <v>2.4110999999999998</v>
      </c>
    </row>
    <row r="8040" spans="1:3" x14ac:dyDescent="0.25">
      <c r="A8040">
        <v>8038</v>
      </c>
      <c r="B8040">
        <v>5.8455199999999996</v>
      </c>
      <c r="C8040">
        <f t="shared" si="301"/>
        <v>2.4114</v>
      </c>
    </row>
    <row r="8041" spans="1:3" x14ac:dyDescent="0.25">
      <c r="A8041">
        <v>8039</v>
      </c>
      <c r="B8041">
        <v>5.8885500000000004</v>
      </c>
      <c r="C8041">
        <f t="shared" si="301"/>
        <v>2.4116999999999997</v>
      </c>
    </row>
    <row r="8042" spans="1:3" x14ac:dyDescent="0.25">
      <c r="A8042">
        <v>8040</v>
      </c>
      <c r="B8042">
        <v>5.84009</v>
      </c>
      <c r="C8042">
        <f t="shared" si="301"/>
        <v>2.4119999999999999</v>
      </c>
    </row>
    <row r="8043" spans="1:3" x14ac:dyDescent="0.25">
      <c r="A8043">
        <v>8041</v>
      </c>
      <c r="B8043">
        <v>5.6908899999999996</v>
      </c>
      <c r="C8043">
        <f t="shared" si="301"/>
        <v>2.4122999999999997</v>
      </c>
    </row>
    <row r="8044" spans="1:3" x14ac:dyDescent="0.25">
      <c r="A8044">
        <v>8042</v>
      </c>
      <c r="B8044">
        <v>5.6500899999999996</v>
      </c>
      <c r="C8044">
        <f t="shared" si="301"/>
        <v>2.4125999999999999</v>
      </c>
    </row>
    <row r="8045" spans="1:3" x14ac:dyDescent="0.25">
      <c r="A8045">
        <v>8043</v>
      </c>
      <c r="B8045">
        <v>5.6529499999999997</v>
      </c>
      <c r="C8045">
        <f t="shared" si="301"/>
        <v>2.4128999999999996</v>
      </c>
    </row>
    <row r="8046" spans="1:3" x14ac:dyDescent="0.25">
      <c r="A8046">
        <v>8044</v>
      </c>
      <c r="B8046">
        <v>5.6112099999999998</v>
      </c>
      <c r="C8046">
        <f t="shared" si="301"/>
        <v>2.4131999999999998</v>
      </c>
    </row>
    <row r="8047" spans="1:3" x14ac:dyDescent="0.25">
      <c r="A8047">
        <v>8045</v>
      </c>
      <c r="B8047">
        <v>5.4100299999999999</v>
      </c>
      <c r="C8047">
        <f t="shared" si="301"/>
        <v>2.4135</v>
      </c>
    </row>
    <row r="8048" spans="1:3" x14ac:dyDescent="0.25">
      <c r="A8048">
        <v>8046</v>
      </c>
      <c r="B8048">
        <v>5.4323399999999999</v>
      </c>
      <c r="C8048">
        <f t="shared" si="301"/>
        <v>2.4137999999999997</v>
      </c>
    </row>
    <row r="8049" spans="1:3" x14ac:dyDescent="0.25">
      <c r="A8049">
        <v>8047</v>
      </c>
      <c r="B8049">
        <v>5.4492500000000001</v>
      </c>
      <c r="C8049">
        <f t="shared" si="301"/>
        <v>2.4140999999999999</v>
      </c>
    </row>
    <row r="8050" spans="1:3" x14ac:dyDescent="0.25">
      <c r="A8050">
        <v>8048</v>
      </c>
      <c r="B8050">
        <v>5.3673099999999998</v>
      </c>
      <c r="C8050">
        <f t="shared" si="301"/>
        <v>2.4143999999999997</v>
      </c>
    </row>
    <row r="8051" spans="1:3" x14ac:dyDescent="0.25">
      <c r="A8051">
        <v>8049</v>
      </c>
      <c r="B8051">
        <v>5.2637</v>
      </c>
      <c r="C8051">
        <f t="shared" si="301"/>
        <v>2.4146999999999998</v>
      </c>
    </row>
    <row r="8052" spans="1:3" x14ac:dyDescent="0.25">
      <c r="A8052">
        <v>8050</v>
      </c>
      <c r="B8052">
        <v>5.0293900000000002</v>
      </c>
      <c r="C8052">
        <f t="shared" si="301"/>
        <v>2.4149999999999996</v>
      </c>
    </row>
    <row r="8053" spans="1:3" x14ac:dyDescent="0.25">
      <c r="A8053">
        <v>8051</v>
      </c>
      <c r="B8053">
        <v>5.0526400000000002</v>
      </c>
      <c r="C8053">
        <f t="shared" si="301"/>
        <v>2.4152999999999998</v>
      </c>
    </row>
    <row r="8054" spans="1:3" x14ac:dyDescent="0.25">
      <c r="A8054">
        <v>8052</v>
      </c>
      <c r="B8054">
        <v>4.9786999999999999</v>
      </c>
      <c r="C8054">
        <f t="shared" si="301"/>
        <v>2.4156</v>
      </c>
    </row>
    <row r="8055" spans="1:3" x14ac:dyDescent="0.25">
      <c r="A8055">
        <v>8053</v>
      </c>
      <c r="B8055">
        <v>4.8824199999999998</v>
      </c>
      <c r="C8055">
        <f t="shared" si="301"/>
        <v>2.4158999999999997</v>
      </c>
    </row>
    <row r="8056" spans="1:3" x14ac:dyDescent="0.25">
      <c r="A8056">
        <v>8054</v>
      </c>
      <c r="B8056">
        <v>4.7143899999999999</v>
      </c>
      <c r="C8056">
        <f t="shared" si="301"/>
        <v>2.4161999999999999</v>
      </c>
    </row>
    <row r="8057" spans="1:3" x14ac:dyDescent="0.25">
      <c r="A8057">
        <v>8055</v>
      </c>
      <c r="B8057">
        <v>4.7363900000000001</v>
      </c>
      <c r="C8057">
        <f t="shared" si="301"/>
        <v>2.4164999999999996</v>
      </c>
    </row>
    <row r="8058" spans="1:3" x14ac:dyDescent="0.25">
      <c r="A8058">
        <v>8056</v>
      </c>
      <c r="B8058">
        <v>4.7179000000000002</v>
      </c>
      <c r="C8058">
        <f t="shared" si="301"/>
        <v>2.4167999999999998</v>
      </c>
    </row>
    <row r="8059" spans="1:3" x14ac:dyDescent="0.25">
      <c r="A8059">
        <v>8057</v>
      </c>
      <c r="B8059">
        <v>4.6308600000000002</v>
      </c>
      <c r="C8059">
        <f t="shared" si="301"/>
        <v>2.4170999999999996</v>
      </c>
    </row>
    <row r="8060" spans="1:3" x14ac:dyDescent="0.25">
      <c r="A8060">
        <v>8058</v>
      </c>
      <c r="B8060">
        <v>4.5228000000000002</v>
      </c>
      <c r="C8060">
        <f t="shared" si="301"/>
        <v>2.4173999999999998</v>
      </c>
    </row>
    <row r="8061" spans="1:3" x14ac:dyDescent="0.25">
      <c r="A8061">
        <v>8059</v>
      </c>
      <c r="B8061">
        <v>4.4848600000000003</v>
      </c>
      <c r="C8061">
        <f t="shared" si="301"/>
        <v>2.4177</v>
      </c>
    </row>
    <row r="8062" spans="1:3" x14ac:dyDescent="0.25">
      <c r="A8062">
        <v>8060</v>
      </c>
      <c r="B8062">
        <v>4.4960300000000002</v>
      </c>
      <c r="C8062">
        <f t="shared" si="301"/>
        <v>2.4179999999999997</v>
      </c>
    </row>
    <row r="8063" spans="1:3" x14ac:dyDescent="0.25">
      <c r="A8063">
        <v>8061</v>
      </c>
      <c r="B8063">
        <v>4.4465899999999996</v>
      </c>
      <c r="C8063">
        <f t="shared" si="301"/>
        <v>2.4182999999999999</v>
      </c>
    </row>
    <row r="8064" spans="1:3" x14ac:dyDescent="0.25">
      <c r="A8064">
        <v>8062</v>
      </c>
      <c r="B8064">
        <v>4.3768000000000002</v>
      </c>
      <c r="C8064">
        <f t="shared" si="301"/>
        <v>2.4185999999999996</v>
      </c>
    </row>
    <row r="8065" spans="1:3" x14ac:dyDescent="0.25">
      <c r="A8065">
        <v>8063</v>
      </c>
      <c r="B8065">
        <v>4.2215299999999996</v>
      </c>
      <c r="C8065">
        <f t="shared" si="301"/>
        <v>2.4188999999999998</v>
      </c>
    </row>
    <row r="8066" spans="1:3" x14ac:dyDescent="0.25">
      <c r="A8066">
        <v>8064</v>
      </c>
      <c r="B8066">
        <v>4.2218600000000004</v>
      </c>
      <c r="C8066">
        <f t="shared" si="301"/>
        <v>2.4191999999999996</v>
      </c>
    </row>
    <row r="8067" spans="1:3" x14ac:dyDescent="0.25">
      <c r="A8067">
        <v>8065</v>
      </c>
      <c r="B8067">
        <v>4.2269600000000001</v>
      </c>
      <c r="C8067">
        <f t="shared" ref="C8067:C8130" si="302">A8067*0.0003</f>
        <v>2.4194999999999998</v>
      </c>
    </row>
    <row r="8068" spans="1:3" x14ac:dyDescent="0.25">
      <c r="A8068">
        <v>8066</v>
      </c>
      <c r="B8068">
        <v>4.1954000000000002</v>
      </c>
      <c r="C8068">
        <f t="shared" si="302"/>
        <v>2.4198</v>
      </c>
    </row>
    <row r="8069" spans="1:3" x14ac:dyDescent="0.25">
      <c r="A8069">
        <v>8067</v>
      </c>
      <c r="B8069">
        <v>4.1367200000000004</v>
      </c>
      <c r="C8069">
        <f t="shared" si="302"/>
        <v>2.4200999999999997</v>
      </c>
    </row>
    <row r="8070" spans="1:3" x14ac:dyDescent="0.25">
      <c r="A8070">
        <v>8068</v>
      </c>
      <c r="B8070">
        <v>4.0398300000000003</v>
      </c>
      <c r="C8070">
        <f t="shared" si="302"/>
        <v>2.4203999999999999</v>
      </c>
    </row>
    <row r="8071" spans="1:3" x14ac:dyDescent="0.25">
      <c r="A8071">
        <v>8069</v>
      </c>
      <c r="B8071">
        <v>4.07104</v>
      </c>
      <c r="C8071">
        <f t="shared" si="302"/>
        <v>2.4206999999999996</v>
      </c>
    </row>
    <row r="8072" spans="1:3" x14ac:dyDescent="0.25">
      <c r="A8072">
        <v>8070</v>
      </c>
      <c r="B8072">
        <v>4.0669300000000002</v>
      </c>
      <c r="C8072">
        <f t="shared" si="302"/>
        <v>2.4209999999999998</v>
      </c>
    </row>
    <row r="8073" spans="1:3" x14ac:dyDescent="0.25">
      <c r="A8073">
        <v>8071</v>
      </c>
      <c r="B8073">
        <v>4.0343900000000001</v>
      </c>
      <c r="C8073">
        <f t="shared" si="302"/>
        <v>2.4213</v>
      </c>
    </row>
    <row r="8074" spans="1:3" x14ac:dyDescent="0.25">
      <c r="A8074">
        <v>8072</v>
      </c>
      <c r="B8074">
        <v>3.9913599999999998</v>
      </c>
      <c r="C8074">
        <f t="shared" si="302"/>
        <v>2.4215999999999998</v>
      </c>
    </row>
    <row r="8075" spans="1:3" x14ac:dyDescent="0.25">
      <c r="A8075">
        <v>8073</v>
      </c>
      <c r="B8075">
        <v>3.8957199999999998</v>
      </c>
      <c r="C8075">
        <f t="shared" si="302"/>
        <v>2.4218999999999999</v>
      </c>
    </row>
    <row r="8076" spans="1:3" x14ac:dyDescent="0.25">
      <c r="A8076">
        <v>8074</v>
      </c>
      <c r="B8076">
        <v>3.8252600000000001</v>
      </c>
      <c r="C8076">
        <f t="shared" si="302"/>
        <v>2.4221999999999997</v>
      </c>
    </row>
    <row r="8077" spans="1:3" x14ac:dyDescent="0.25">
      <c r="A8077">
        <v>8075</v>
      </c>
      <c r="B8077">
        <v>3.8246199999999999</v>
      </c>
      <c r="C8077">
        <f t="shared" si="302"/>
        <v>2.4224999999999999</v>
      </c>
    </row>
    <row r="8078" spans="1:3" x14ac:dyDescent="0.25">
      <c r="A8078">
        <v>8076</v>
      </c>
      <c r="B8078">
        <v>3.82559</v>
      </c>
      <c r="C8078">
        <f t="shared" si="302"/>
        <v>2.4227999999999996</v>
      </c>
    </row>
    <row r="8079" spans="1:3" x14ac:dyDescent="0.25">
      <c r="A8079">
        <v>8077</v>
      </c>
      <c r="B8079">
        <v>3.7886000000000002</v>
      </c>
      <c r="C8079">
        <f t="shared" si="302"/>
        <v>2.4230999999999998</v>
      </c>
    </row>
    <row r="8080" spans="1:3" x14ac:dyDescent="0.25">
      <c r="A8080">
        <v>8078</v>
      </c>
      <c r="B8080">
        <v>3.7276899999999999</v>
      </c>
      <c r="C8080">
        <f t="shared" si="302"/>
        <v>2.4234</v>
      </c>
    </row>
    <row r="8081" spans="1:3" x14ac:dyDescent="0.25">
      <c r="A8081">
        <v>8079</v>
      </c>
      <c r="B8081">
        <v>3.6199599999999998</v>
      </c>
      <c r="C8081">
        <f t="shared" si="302"/>
        <v>2.4236999999999997</v>
      </c>
    </row>
    <row r="8082" spans="1:3" x14ac:dyDescent="0.25">
      <c r="A8082">
        <v>8080</v>
      </c>
      <c r="B8082">
        <v>3.5836199999999998</v>
      </c>
      <c r="C8082">
        <f t="shared" si="302"/>
        <v>2.4239999999999999</v>
      </c>
    </row>
    <row r="8083" spans="1:3" x14ac:dyDescent="0.25">
      <c r="A8083">
        <v>8081</v>
      </c>
      <c r="B8083">
        <v>3.6068699999999998</v>
      </c>
      <c r="C8083">
        <f t="shared" si="302"/>
        <v>2.4242999999999997</v>
      </c>
    </row>
    <row r="8084" spans="1:3" x14ac:dyDescent="0.25">
      <c r="A8084">
        <v>8082</v>
      </c>
      <c r="B8084">
        <v>3.5740400000000001</v>
      </c>
      <c r="C8084">
        <f t="shared" si="302"/>
        <v>2.4245999999999999</v>
      </c>
    </row>
    <row r="8085" spans="1:3" x14ac:dyDescent="0.25">
      <c r="A8085">
        <v>8083</v>
      </c>
      <c r="B8085">
        <v>3.5517300000000001</v>
      </c>
      <c r="C8085">
        <f t="shared" si="302"/>
        <v>2.4248999999999996</v>
      </c>
    </row>
    <row r="8086" spans="1:3" x14ac:dyDescent="0.25">
      <c r="A8086">
        <v>8084</v>
      </c>
      <c r="B8086">
        <v>3.4917899999999999</v>
      </c>
      <c r="C8086">
        <f t="shared" si="302"/>
        <v>2.4251999999999998</v>
      </c>
    </row>
    <row r="8087" spans="1:3" x14ac:dyDescent="0.25">
      <c r="A8087">
        <v>8085</v>
      </c>
      <c r="B8087">
        <v>3.4261200000000001</v>
      </c>
      <c r="C8087">
        <f t="shared" si="302"/>
        <v>2.4255</v>
      </c>
    </row>
    <row r="8088" spans="1:3" x14ac:dyDescent="0.25">
      <c r="A8088">
        <v>8086</v>
      </c>
      <c r="B8088">
        <v>3.2402600000000001</v>
      </c>
      <c r="C8088">
        <f t="shared" si="302"/>
        <v>2.4257999999999997</v>
      </c>
    </row>
    <row r="8089" spans="1:3" x14ac:dyDescent="0.25">
      <c r="A8089">
        <v>8087</v>
      </c>
      <c r="B8089">
        <v>3.24377</v>
      </c>
      <c r="C8089">
        <f t="shared" si="302"/>
        <v>2.4260999999999999</v>
      </c>
    </row>
    <row r="8090" spans="1:3" x14ac:dyDescent="0.25">
      <c r="A8090">
        <v>8088</v>
      </c>
      <c r="B8090">
        <v>3.2357800000000001</v>
      </c>
      <c r="C8090">
        <f t="shared" si="302"/>
        <v>2.4263999999999997</v>
      </c>
    </row>
    <row r="8091" spans="1:3" x14ac:dyDescent="0.25">
      <c r="A8091">
        <v>8089</v>
      </c>
      <c r="B8091">
        <v>3.2016900000000001</v>
      </c>
      <c r="C8091">
        <f t="shared" si="302"/>
        <v>2.4266999999999999</v>
      </c>
    </row>
    <row r="8092" spans="1:3" x14ac:dyDescent="0.25">
      <c r="A8092">
        <v>8090</v>
      </c>
      <c r="B8092">
        <v>3.15768</v>
      </c>
      <c r="C8092">
        <f t="shared" si="302"/>
        <v>2.4269999999999996</v>
      </c>
    </row>
    <row r="8093" spans="1:3" x14ac:dyDescent="0.25">
      <c r="A8093">
        <v>8091</v>
      </c>
      <c r="B8093">
        <v>3.1003099999999999</v>
      </c>
      <c r="C8093">
        <f t="shared" si="302"/>
        <v>2.4272999999999998</v>
      </c>
    </row>
    <row r="8094" spans="1:3" x14ac:dyDescent="0.25">
      <c r="A8094">
        <v>8092</v>
      </c>
      <c r="B8094">
        <v>2.98584</v>
      </c>
      <c r="C8094">
        <f t="shared" si="302"/>
        <v>2.4276</v>
      </c>
    </row>
    <row r="8095" spans="1:3" x14ac:dyDescent="0.25">
      <c r="A8095">
        <v>8093</v>
      </c>
      <c r="B8095">
        <v>2.9450400000000001</v>
      </c>
      <c r="C8095">
        <f t="shared" si="302"/>
        <v>2.4278999999999997</v>
      </c>
    </row>
    <row r="8096" spans="1:3" x14ac:dyDescent="0.25">
      <c r="A8096">
        <v>8094</v>
      </c>
      <c r="B8096">
        <v>2.94983</v>
      </c>
      <c r="C8096">
        <f t="shared" si="302"/>
        <v>2.4281999999999999</v>
      </c>
    </row>
    <row r="8097" spans="1:3" x14ac:dyDescent="0.25">
      <c r="A8097">
        <v>8095</v>
      </c>
      <c r="B8097">
        <v>2.9310299999999998</v>
      </c>
      <c r="C8097">
        <f t="shared" si="302"/>
        <v>2.4284999999999997</v>
      </c>
    </row>
    <row r="8098" spans="1:3" x14ac:dyDescent="0.25">
      <c r="A8098">
        <v>8096</v>
      </c>
      <c r="B8098">
        <v>2.9096700000000002</v>
      </c>
      <c r="C8098">
        <f t="shared" si="302"/>
        <v>2.4287999999999998</v>
      </c>
    </row>
    <row r="8099" spans="1:3" x14ac:dyDescent="0.25">
      <c r="A8099">
        <v>8097</v>
      </c>
      <c r="B8099">
        <v>2.8714</v>
      </c>
      <c r="C8099">
        <f t="shared" si="302"/>
        <v>2.4290999999999996</v>
      </c>
    </row>
    <row r="8100" spans="1:3" x14ac:dyDescent="0.25">
      <c r="A8100">
        <v>8098</v>
      </c>
      <c r="B8100">
        <v>2.8216600000000001</v>
      </c>
      <c r="C8100">
        <f t="shared" si="302"/>
        <v>2.4293999999999998</v>
      </c>
    </row>
    <row r="8101" spans="1:3" x14ac:dyDescent="0.25">
      <c r="A8101">
        <v>8099</v>
      </c>
      <c r="B8101">
        <v>2.7719399999999998</v>
      </c>
      <c r="C8101">
        <f t="shared" si="302"/>
        <v>2.4297</v>
      </c>
    </row>
    <row r="8102" spans="1:3" x14ac:dyDescent="0.25">
      <c r="A8102">
        <v>8100</v>
      </c>
      <c r="B8102">
        <v>2.6976599999999999</v>
      </c>
      <c r="C8102">
        <f t="shared" si="302"/>
        <v>2.4299999999999997</v>
      </c>
    </row>
    <row r="8103" spans="1:3" x14ac:dyDescent="0.25">
      <c r="A8103">
        <v>8101</v>
      </c>
      <c r="B8103">
        <v>2.6947899999999998</v>
      </c>
      <c r="C8103">
        <f t="shared" si="302"/>
        <v>2.4302999999999999</v>
      </c>
    </row>
    <row r="8104" spans="1:3" x14ac:dyDescent="0.25">
      <c r="A8104">
        <v>8102</v>
      </c>
      <c r="B8104">
        <v>2.68106</v>
      </c>
      <c r="C8104">
        <f t="shared" si="302"/>
        <v>2.4305999999999996</v>
      </c>
    </row>
    <row r="8105" spans="1:3" x14ac:dyDescent="0.25">
      <c r="A8105">
        <v>8103</v>
      </c>
      <c r="B8105">
        <v>2.6644899999999998</v>
      </c>
      <c r="C8105">
        <f t="shared" si="302"/>
        <v>2.4308999999999998</v>
      </c>
    </row>
    <row r="8106" spans="1:3" x14ac:dyDescent="0.25">
      <c r="A8106">
        <v>8104</v>
      </c>
      <c r="B8106">
        <v>2.64188</v>
      </c>
      <c r="C8106">
        <f t="shared" si="302"/>
        <v>2.4311999999999996</v>
      </c>
    </row>
    <row r="8107" spans="1:3" x14ac:dyDescent="0.25">
      <c r="A8107">
        <v>8105</v>
      </c>
      <c r="B8107">
        <v>2.6007400000000001</v>
      </c>
      <c r="C8107">
        <f t="shared" si="302"/>
        <v>2.4314999999999998</v>
      </c>
    </row>
    <row r="8108" spans="1:3" x14ac:dyDescent="0.25">
      <c r="A8108">
        <v>8106</v>
      </c>
      <c r="B8108">
        <v>2.5656699999999999</v>
      </c>
      <c r="C8108">
        <f t="shared" si="302"/>
        <v>2.4318</v>
      </c>
    </row>
    <row r="8109" spans="1:3" x14ac:dyDescent="0.25">
      <c r="A8109">
        <v>8107</v>
      </c>
      <c r="B8109">
        <v>2.5101900000000001</v>
      </c>
      <c r="C8109">
        <f t="shared" si="302"/>
        <v>2.4320999999999997</v>
      </c>
    </row>
    <row r="8110" spans="1:3" x14ac:dyDescent="0.25">
      <c r="A8110">
        <v>8108</v>
      </c>
      <c r="B8110">
        <v>2.43784</v>
      </c>
      <c r="C8110">
        <f t="shared" si="302"/>
        <v>2.4323999999999999</v>
      </c>
    </row>
    <row r="8111" spans="1:3" x14ac:dyDescent="0.25">
      <c r="A8111">
        <v>8109</v>
      </c>
      <c r="B8111">
        <v>2.4174199999999999</v>
      </c>
      <c r="C8111">
        <f t="shared" si="302"/>
        <v>2.4326999999999996</v>
      </c>
    </row>
    <row r="8112" spans="1:3" x14ac:dyDescent="0.25">
      <c r="A8112">
        <v>8110</v>
      </c>
      <c r="B8112">
        <v>2.4107400000000001</v>
      </c>
      <c r="C8112">
        <f t="shared" si="302"/>
        <v>2.4329999999999998</v>
      </c>
    </row>
    <row r="8113" spans="1:3" x14ac:dyDescent="0.25">
      <c r="A8113">
        <v>8111</v>
      </c>
      <c r="B8113">
        <v>2.4008500000000002</v>
      </c>
      <c r="C8113">
        <f t="shared" si="302"/>
        <v>2.4332999999999996</v>
      </c>
    </row>
    <row r="8114" spans="1:3" x14ac:dyDescent="0.25">
      <c r="A8114">
        <v>8112</v>
      </c>
      <c r="B8114">
        <v>2.383</v>
      </c>
      <c r="C8114">
        <f t="shared" si="302"/>
        <v>2.4335999999999998</v>
      </c>
    </row>
    <row r="8115" spans="1:3" x14ac:dyDescent="0.25">
      <c r="A8115">
        <v>8113</v>
      </c>
      <c r="B8115">
        <v>2.3546100000000001</v>
      </c>
      <c r="C8115">
        <f t="shared" si="302"/>
        <v>2.4339</v>
      </c>
    </row>
    <row r="8116" spans="1:3" x14ac:dyDescent="0.25">
      <c r="A8116">
        <v>8114</v>
      </c>
      <c r="B8116">
        <v>2.3307199999999999</v>
      </c>
      <c r="C8116">
        <f t="shared" si="302"/>
        <v>2.4341999999999997</v>
      </c>
    </row>
    <row r="8117" spans="1:3" x14ac:dyDescent="0.25">
      <c r="A8117">
        <v>8115</v>
      </c>
      <c r="B8117">
        <v>2.2883</v>
      </c>
      <c r="C8117">
        <f t="shared" si="302"/>
        <v>2.4344999999999999</v>
      </c>
    </row>
    <row r="8118" spans="1:3" x14ac:dyDescent="0.25">
      <c r="A8118">
        <v>8116</v>
      </c>
      <c r="B8118">
        <v>2.2561</v>
      </c>
      <c r="C8118">
        <f t="shared" si="302"/>
        <v>2.4347999999999996</v>
      </c>
    </row>
    <row r="8119" spans="1:3" x14ac:dyDescent="0.25">
      <c r="A8119">
        <v>8117</v>
      </c>
      <c r="B8119">
        <v>2.2063899999999999</v>
      </c>
      <c r="C8119">
        <f t="shared" si="302"/>
        <v>2.4350999999999998</v>
      </c>
    </row>
    <row r="8120" spans="1:3" x14ac:dyDescent="0.25">
      <c r="A8120">
        <v>8118</v>
      </c>
      <c r="B8120">
        <v>2.20703</v>
      </c>
      <c r="C8120">
        <f t="shared" si="302"/>
        <v>2.4353999999999996</v>
      </c>
    </row>
    <row r="8121" spans="1:3" x14ac:dyDescent="0.25">
      <c r="A8121">
        <v>8119</v>
      </c>
      <c r="B8121">
        <v>2.2019000000000002</v>
      </c>
      <c r="C8121">
        <f t="shared" si="302"/>
        <v>2.4356999999999998</v>
      </c>
    </row>
    <row r="8122" spans="1:3" x14ac:dyDescent="0.25">
      <c r="A8122">
        <v>8120</v>
      </c>
      <c r="B8122">
        <v>2.1879</v>
      </c>
      <c r="C8122">
        <f t="shared" si="302"/>
        <v>2.4359999999999999</v>
      </c>
    </row>
    <row r="8123" spans="1:3" x14ac:dyDescent="0.25">
      <c r="A8123">
        <v>8121</v>
      </c>
      <c r="B8123">
        <v>2.1805400000000001</v>
      </c>
      <c r="C8123">
        <f t="shared" si="302"/>
        <v>2.4362999999999997</v>
      </c>
    </row>
    <row r="8124" spans="1:3" x14ac:dyDescent="0.25">
      <c r="A8124">
        <v>8122</v>
      </c>
      <c r="B8124">
        <v>2.1534399999999998</v>
      </c>
      <c r="C8124">
        <f t="shared" si="302"/>
        <v>2.4365999999999999</v>
      </c>
    </row>
    <row r="8125" spans="1:3" x14ac:dyDescent="0.25">
      <c r="A8125">
        <v>8123</v>
      </c>
      <c r="B8125">
        <v>2.1333600000000001</v>
      </c>
      <c r="C8125">
        <f t="shared" si="302"/>
        <v>2.4368999999999996</v>
      </c>
    </row>
    <row r="8126" spans="1:3" x14ac:dyDescent="0.25">
      <c r="A8126">
        <v>8124</v>
      </c>
      <c r="B8126">
        <v>2.1011700000000002</v>
      </c>
      <c r="C8126">
        <f t="shared" si="302"/>
        <v>2.4371999999999998</v>
      </c>
    </row>
    <row r="8127" spans="1:3" x14ac:dyDescent="0.25">
      <c r="A8127">
        <v>8125</v>
      </c>
      <c r="B8127">
        <v>2.0689700000000002</v>
      </c>
      <c r="C8127">
        <f t="shared" si="302"/>
        <v>2.4375</v>
      </c>
    </row>
    <row r="8128" spans="1:3" x14ac:dyDescent="0.25">
      <c r="A8128">
        <v>8126</v>
      </c>
      <c r="B8128">
        <v>2.0332599999999998</v>
      </c>
      <c r="C8128">
        <f t="shared" si="302"/>
        <v>2.4377999999999997</v>
      </c>
    </row>
    <row r="8129" spans="1:3" x14ac:dyDescent="0.25">
      <c r="A8129">
        <v>8127</v>
      </c>
      <c r="B8129">
        <v>1.99597</v>
      </c>
      <c r="C8129">
        <f t="shared" si="302"/>
        <v>2.4380999999999999</v>
      </c>
    </row>
    <row r="8130" spans="1:3" x14ac:dyDescent="0.25">
      <c r="A8130">
        <v>8128</v>
      </c>
      <c r="B8130">
        <v>1.95007</v>
      </c>
      <c r="C8130">
        <f t="shared" si="302"/>
        <v>2.4383999999999997</v>
      </c>
    </row>
    <row r="8131" spans="1:3" x14ac:dyDescent="0.25">
      <c r="A8131">
        <v>8129</v>
      </c>
      <c r="B8131">
        <v>1.95197</v>
      </c>
      <c r="C8131">
        <f t="shared" ref="C8131:C8194" si="303">A8131*0.0003</f>
        <v>2.4386999999999999</v>
      </c>
    </row>
    <row r="8132" spans="1:3" x14ac:dyDescent="0.25">
      <c r="A8132">
        <v>8130</v>
      </c>
      <c r="B8132">
        <v>1.93283</v>
      </c>
      <c r="C8132">
        <f t="shared" si="303"/>
        <v>2.4389999999999996</v>
      </c>
    </row>
    <row r="8133" spans="1:3" x14ac:dyDescent="0.25">
      <c r="A8133">
        <v>8131</v>
      </c>
      <c r="B8133">
        <v>1.93283</v>
      </c>
      <c r="C8133">
        <f t="shared" si="303"/>
        <v>2.4392999999999998</v>
      </c>
    </row>
    <row r="8134" spans="1:3" x14ac:dyDescent="0.25">
      <c r="A8134">
        <v>8132</v>
      </c>
      <c r="B8134">
        <v>1.9070100000000001</v>
      </c>
      <c r="C8134">
        <f t="shared" si="303"/>
        <v>2.4396</v>
      </c>
    </row>
    <row r="8135" spans="1:3" x14ac:dyDescent="0.25">
      <c r="A8135">
        <v>8133</v>
      </c>
      <c r="B8135">
        <v>1.8984099999999999</v>
      </c>
      <c r="C8135">
        <f t="shared" si="303"/>
        <v>2.4398999999999997</v>
      </c>
    </row>
    <row r="8136" spans="1:3" x14ac:dyDescent="0.25">
      <c r="A8136">
        <v>8134</v>
      </c>
      <c r="B8136">
        <v>1.87164</v>
      </c>
      <c r="C8136">
        <f t="shared" si="303"/>
        <v>2.4401999999999999</v>
      </c>
    </row>
    <row r="8137" spans="1:3" x14ac:dyDescent="0.25">
      <c r="A8137">
        <v>8135</v>
      </c>
      <c r="B8137">
        <v>1.84836</v>
      </c>
      <c r="C8137">
        <f t="shared" si="303"/>
        <v>2.4404999999999997</v>
      </c>
    </row>
    <row r="8138" spans="1:3" x14ac:dyDescent="0.25">
      <c r="A8138">
        <v>8136</v>
      </c>
      <c r="B8138">
        <v>1.82605</v>
      </c>
      <c r="C8138">
        <f t="shared" si="303"/>
        <v>2.4407999999999999</v>
      </c>
    </row>
    <row r="8139" spans="1:3" x14ac:dyDescent="0.25">
      <c r="A8139">
        <v>8137</v>
      </c>
      <c r="B8139">
        <v>1.7906500000000001</v>
      </c>
      <c r="C8139">
        <f t="shared" si="303"/>
        <v>2.4410999999999996</v>
      </c>
    </row>
    <row r="8140" spans="1:3" x14ac:dyDescent="0.25">
      <c r="A8140">
        <v>8138</v>
      </c>
      <c r="B8140">
        <v>1.76993</v>
      </c>
      <c r="C8140">
        <f t="shared" si="303"/>
        <v>2.4413999999999998</v>
      </c>
    </row>
    <row r="8141" spans="1:3" x14ac:dyDescent="0.25">
      <c r="A8141">
        <v>8139</v>
      </c>
      <c r="B8141">
        <v>1.7170099999999999</v>
      </c>
      <c r="C8141">
        <f t="shared" si="303"/>
        <v>2.4417</v>
      </c>
    </row>
    <row r="8142" spans="1:3" x14ac:dyDescent="0.25">
      <c r="A8142">
        <v>8140</v>
      </c>
      <c r="B8142">
        <v>1.70712</v>
      </c>
      <c r="C8142">
        <f t="shared" si="303"/>
        <v>2.4419999999999997</v>
      </c>
    </row>
    <row r="8143" spans="1:3" x14ac:dyDescent="0.25">
      <c r="A8143">
        <v>8141</v>
      </c>
      <c r="B8143">
        <v>1.6918299999999999</v>
      </c>
      <c r="C8143">
        <f t="shared" si="303"/>
        <v>2.4422999999999999</v>
      </c>
    </row>
    <row r="8144" spans="1:3" x14ac:dyDescent="0.25">
      <c r="A8144">
        <v>8142</v>
      </c>
      <c r="B8144">
        <v>1.6860999999999999</v>
      </c>
      <c r="C8144">
        <f t="shared" si="303"/>
        <v>2.4425999999999997</v>
      </c>
    </row>
    <row r="8145" spans="1:3" x14ac:dyDescent="0.25">
      <c r="A8145">
        <v>8143</v>
      </c>
      <c r="B8145">
        <v>1.6673</v>
      </c>
      <c r="C8145">
        <f t="shared" si="303"/>
        <v>2.4428999999999998</v>
      </c>
    </row>
    <row r="8146" spans="1:3" x14ac:dyDescent="0.25">
      <c r="A8146">
        <v>8144</v>
      </c>
      <c r="B8146">
        <v>1.6631499999999999</v>
      </c>
      <c r="C8146">
        <f t="shared" si="303"/>
        <v>2.4431999999999996</v>
      </c>
    </row>
    <row r="8147" spans="1:3" x14ac:dyDescent="0.25">
      <c r="A8147">
        <v>8145</v>
      </c>
      <c r="B8147">
        <v>1.63412</v>
      </c>
      <c r="C8147">
        <f t="shared" si="303"/>
        <v>2.4434999999999998</v>
      </c>
    </row>
    <row r="8148" spans="1:3" x14ac:dyDescent="0.25">
      <c r="A8148">
        <v>8146</v>
      </c>
      <c r="B8148">
        <v>1.62616</v>
      </c>
      <c r="C8148">
        <f t="shared" si="303"/>
        <v>2.4438</v>
      </c>
    </row>
    <row r="8149" spans="1:3" x14ac:dyDescent="0.25">
      <c r="A8149">
        <v>8147</v>
      </c>
      <c r="B8149">
        <v>1.5974699999999999</v>
      </c>
      <c r="C8149">
        <f t="shared" si="303"/>
        <v>2.4440999999999997</v>
      </c>
    </row>
    <row r="8150" spans="1:3" x14ac:dyDescent="0.25">
      <c r="A8150">
        <v>8148</v>
      </c>
      <c r="B8150">
        <v>1.5821499999999999</v>
      </c>
      <c r="C8150">
        <f t="shared" si="303"/>
        <v>2.4443999999999999</v>
      </c>
    </row>
    <row r="8151" spans="1:3" x14ac:dyDescent="0.25">
      <c r="A8151">
        <v>8149</v>
      </c>
      <c r="B8151">
        <v>1.5585599999999999</v>
      </c>
      <c r="C8151">
        <f t="shared" si="303"/>
        <v>2.4446999999999997</v>
      </c>
    </row>
    <row r="8152" spans="1:3" x14ac:dyDescent="0.25">
      <c r="A8152">
        <v>8150</v>
      </c>
      <c r="B8152">
        <v>1.5321</v>
      </c>
      <c r="C8152">
        <f t="shared" si="303"/>
        <v>2.4449999999999998</v>
      </c>
    </row>
    <row r="8153" spans="1:3" x14ac:dyDescent="0.25">
      <c r="A8153">
        <v>8151</v>
      </c>
      <c r="B8153">
        <v>1.5120199999999999</v>
      </c>
      <c r="C8153">
        <f t="shared" si="303"/>
        <v>2.4452999999999996</v>
      </c>
    </row>
    <row r="8154" spans="1:3" x14ac:dyDescent="0.25">
      <c r="A8154">
        <v>8152</v>
      </c>
      <c r="B8154">
        <v>1.4421999999999999</v>
      </c>
      <c r="C8154">
        <f t="shared" si="303"/>
        <v>2.4455999999999998</v>
      </c>
    </row>
    <row r="8155" spans="1:3" x14ac:dyDescent="0.25">
      <c r="A8155">
        <v>8153</v>
      </c>
      <c r="B8155">
        <v>1.4307300000000001</v>
      </c>
      <c r="C8155">
        <f t="shared" si="303"/>
        <v>2.4459</v>
      </c>
    </row>
    <row r="8156" spans="1:3" x14ac:dyDescent="0.25">
      <c r="A8156">
        <v>8154</v>
      </c>
      <c r="B8156">
        <v>1.3896200000000001</v>
      </c>
      <c r="C8156">
        <f t="shared" si="303"/>
        <v>2.4461999999999997</v>
      </c>
    </row>
    <row r="8157" spans="1:3" x14ac:dyDescent="0.25">
      <c r="A8157">
        <v>8155</v>
      </c>
      <c r="B8157">
        <v>1.38388</v>
      </c>
      <c r="C8157">
        <f t="shared" si="303"/>
        <v>2.4464999999999999</v>
      </c>
    </row>
    <row r="8158" spans="1:3" x14ac:dyDescent="0.25">
      <c r="A8158">
        <v>8156</v>
      </c>
      <c r="B8158">
        <v>1.37015</v>
      </c>
      <c r="C8158">
        <f t="shared" si="303"/>
        <v>2.4467999999999996</v>
      </c>
    </row>
    <row r="8159" spans="1:3" x14ac:dyDescent="0.25">
      <c r="A8159">
        <v>8157</v>
      </c>
      <c r="B8159">
        <v>1.3606</v>
      </c>
      <c r="C8159">
        <f t="shared" si="303"/>
        <v>2.4470999999999998</v>
      </c>
    </row>
    <row r="8160" spans="1:3" x14ac:dyDescent="0.25">
      <c r="A8160">
        <v>8158</v>
      </c>
      <c r="B8160">
        <v>1.34531</v>
      </c>
      <c r="C8160">
        <f t="shared" si="303"/>
        <v>2.4473999999999996</v>
      </c>
    </row>
    <row r="8161" spans="1:3" x14ac:dyDescent="0.25">
      <c r="A8161">
        <v>8159</v>
      </c>
      <c r="B8161">
        <v>1.33508</v>
      </c>
      <c r="C8161">
        <f t="shared" si="303"/>
        <v>2.4476999999999998</v>
      </c>
    </row>
    <row r="8162" spans="1:3" x14ac:dyDescent="0.25">
      <c r="A8162">
        <v>8160</v>
      </c>
      <c r="B8162">
        <v>1.31436</v>
      </c>
      <c r="C8162">
        <f t="shared" si="303"/>
        <v>2.448</v>
      </c>
    </row>
    <row r="8163" spans="1:3" x14ac:dyDescent="0.25">
      <c r="A8163">
        <v>8161</v>
      </c>
      <c r="B8163">
        <v>1.3089599999999999</v>
      </c>
      <c r="C8163">
        <f t="shared" si="303"/>
        <v>2.4482999999999997</v>
      </c>
    </row>
    <row r="8164" spans="1:3" x14ac:dyDescent="0.25">
      <c r="A8164">
        <v>8162</v>
      </c>
      <c r="B8164">
        <v>1.28217</v>
      </c>
      <c r="C8164">
        <f t="shared" si="303"/>
        <v>2.4485999999999999</v>
      </c>
    </row>
    <row r="8165" spans="1:3" x14ac:dyDescent="0.25">
      <c r="A8165">
        <v>8163</v>
      </c>
      <c r="B8165">
        <v>1.27197</v>
      </c>
      <c r="C8165">
        <f t="shared" si="303"/>
        <v>2.4488999999999996</v>
      </c>
    </row>
    <row r="8166" spans="1:3" x14ac:dyDescent="0.25">
      <c r="A8166">
        <v>8164</v>
      </c>
      <c r="B8166">
        <v>1.24966</v>
      </c>
      <c r="C8166">
        <f t="shared" si="303"/>
        <v>2.4491999999999998</v>
      </c>
    </row>
    <row r="8167" spans="1:3" x14ac:dyDescent="0.25">
      <c r="A8167">
        <v>8165</v>
      </c>
      <c r="B8167">
        <v>1.2298899999999999</v>
      </c>
      <c r="C8167">
        <f t="shared" si="303"/>
        <v>2.4494999999999996</v>
      </c>
    </row>
    <row r="8168" spans="1:3" x14ac:dyDescent="0.25">
      <c r="A8168">
        <v>8166</v>
      </c>
      <c r="B8168">
        <v>1.2152099999999999</v>
      </c>
      <c r="C8168">
        <f t="shared" si="303"/>
        <v>2.4497999999999998</v>
      </c>
    </row>
    <row r="8169" spans="1:3" x14ac:dyDescent="0.25">
      <c r="A8169">
        <v>8167</v>
      </c>
      <c r="B8169">
        <v>1.1855800000000001</v>
      </c>
      <c r="C8169">
        <f t="shared" si="303"/>
        <v>2.4500999999999999</v>
      </c>
    </row>
    <row r="8170" spans="1:3" x14ac:dyDescent="0.25">
      <c r="A8170">
        <v>8168</v>
      </c>
      <c r="B8170">
        <v>1.1740999999999999</v>
      </c>
      <c r="C8170">
        <f t="shared" si="303"/>
        <v>2.4503999999999997</v>
      </c>
    </row>
    <row r="8171" spans="1:3" x14ac:dyDescent="0.25">
      <c r="A8171">
        <v>8169</v>
      </c>
      <c r="B8171">
        <v>1.1333</v>
      </c>
      <c r="C8171">
        <f t="shared" si="303"/>
        <v>2.4506999999999999</v>
      </c>
    </row>
    <row r="8172" spans="1:3" x14ac:dyDescent="0.25">
      <c r="A8172">
        <v>8170</v>
      </c>
      <c r="B8172">
        <v>1.1208499999999999</v>
      </c>
      <c r="C8172">
        <f t="shared" si="303"/>
        <v>2.4509999999999996</v>
      </c>
    </row>
    <row r="8173" spans="1:3" x14ac:dyDescent="0.25">
      <c r="A8173">
        <v>8171</v>
      </c>
      <c r="B8173">
        <v>1.1052200000000001</v>
      </c>
      <c r="C8173">
        <f t="shared" si="303"/>
        <v>2.4512999999999998</v>
      </c>
    </row>
    <row r="8174" spans="1:3" x14ac:dyDescent="0.25">
      <c r="A8174">
        <v>8172</v>
      </c>
      <c r="B8174">
        <v>1.0928</v>
      </c>
      <c r="C8174">
        <f t="shared" si="303"/>
        <v>2.4516</v>
      </c>
    </row>
    <row r="8175" spans="1:3" x14ac:dyDescent="0.25">
      <c r="A8175">
        <v>8173</v>
      </c>
      <c r="B8175">
        <v>1.0892900000000001</v>
      </c>
      <c r="C8175">
        <f t="shared" si="303"/>
        <v>2.4518999999999997</v>
      </c>
    </row>
    <row r="8176" spans="1:3" x14ac:dyDescent="0.25">
      <c r="A8176">
        <v>8174</v>
      </c>
      <c r="B8176">
        <v>1.07782</v>
      </c>
      <c r="C8176">
        <f t="shared" si="303"/>
        <v>2.4521999999999999</v>
      </c>
    </row>
    <row r="8177" spans="1:3" x14ac:dyDescent="0.25">
      <c r="A8177">
        <v>8175</v>
      </c>
      <c r="B8177">
        <v>1.0688800000000001</v>
      </c>
      <c r="C8177">
        <f t="shared" si="303"/>
        <v>2.4524999999999997</v>
      </c>
    </row>
    <row r="8178" spans="1:3" x14ac:dyDescent="0.25">
      <c r="A8178">
        <v>8176</v>
      </c>
      <c r="B8178">
        <v>1.06189</v>
      </c>
      <c r="C8178">
        <f t="shared" si="303"/>
        <v>2.4527999999999999</v>
      </c>
    </row>
    <row r="8179" spans="1:3" x14ac:dyDescent="0.25">
      <c r="A8179">
        <v>8177</v>
      </c>
      <c r="B8179">
        <v>1.0478499999999999</v>
      </c>
      <c r="C8179">
        <f t="shared" si="303"/>
        <v>2.4530999999999996</v>
      </c>
    </row>
    <row r="8180" spans="1:3" x14ac:dyDescent="0.25">
      <c r="A8180">
        <v>8178</v>
      </c>
      <c r="B8180">
        <v>1.03891</v>
      </c>
      <c r="C8180">
        <f t="shared" si="303"/>
        <v>2.4533999999999998</v>
      </c>
    </row>
    <row r="8181" spans="1:3" x14ac:dyDescent="0.25">
      <c r="A8181">
        <v>8179</v>
      </c>
      <c r="B8181">
        <v>1.0194700000000001</v>
      </c>
      <c r="C8181">
        <f t="shared" si="303"/>
        <v>2.4537</v>
      </c>
    </row>
    <row r="8182" spans="1:3" x14ac:dyDescent="0.25">
      <c r="A8182">
        <v>8180</v>
      </c>
      <c r="B8182">
        <v>1.0095799999999999</v>
      </c>
      <c r="C8182">
        <f t="shared" si="303"/>
        <v>2.4539999999999997</v>
      </c>
    </row>
    <row r="8183" spans="1:3" x14ac:dyDescent="0.25">
      <c r="A8183">
        <v>8181</v>
      </c>
      <c r="B8183">
        <v>0.99365199999999998</v>
      </c>
      <c r="C8183">
        <f t="shared" si="303"/>
        <v>2.4542999999999999</v>
      </c>
    </row>
    <row r="8184" spans="1:3" x14ac:dyDescent="0.25">
      <c r="A8184">
        <v>8182</v>
      </c>
      <c r="B8184">
        <v>0.97643999999999997</v>
      </c>
      <c r="C8184">
        <f t="shared" si="303"/>
        <v>2.4545999999999997</v>
      </c>
    </row>
    <row r="8185" spans="1:3" x14ac:dyDescent="0.25">
      <c r="A8185">
        <v>8183</v>
      </c>
      <c r="B8185">
        <v>0.96496599999999999</v>
      </c>
      <c r="C8185">
        <f t="shared" si="303"/>
        <v>2.4548999999999999</v>
      </c>
    </row>
    <row r="8186" spans="1:3" x14ac:dyDescent="0.25">
      <c r="A8186">
        <v>8184</v>
      </c>
      <c r="B8186">
        <v>0.94775399999999999</v>
      </c>
      <c r="C8186">
        <f t="shared" si="303"/>
        <v>2.4551999999999996</v>
      </c>
    </row>
    <row r="8187" spans="1:3" x14ac:dyDescent="0.25">
      <c r="A8187">
        <v>8185</v>
      </c>
      <c r="B8187">
        <v>0.93435699999999999</v>
      </c>
      <c r="C8187">
        <f t="shared" si="303"/>
        <v>2.4554999999999998</v>
      </c>
    </row>
    <row r="8188" spans="1:3" x14ac:dyDescent="0.25">
      <c r="A8188">
        <v>8186</v>
      </c>
      <c r="B8188">
        <v>0.92159999999999997</v>
      </c>
      <c r="C8188">
        <f t="shared" si="303"/>
        <v>2.4558</v>
      </c>
    </row>
    <row r="8189" spans="1:3" x14ac:dyDescent="0.25">
      <c r="A8189">
        <v>8187</v>
      </c>
      <c r="B8189">
        <v>0.90344199999999997</v>
      </c>
      <c r="C8189">
        <f t="shared" si="303"/>
        <v>2.4560999999999997</v>
      </c>
    </row>
    <row r="8190" spans="1:3" x14ac:dyDescent="0.25">
      <c r="A8190">
        <v>8188</v>
      </c>
      <c r="B8190">
        <v>0.89419599999999999</v>
      </c>
      <c r="C8190">
        <f t="shared" si="303"/>
        <v>2.4563999999999999</v>
      </c>
    </row>
    <row r="8191" spans="1:3" x14ac:dyDescent="0.25">
      <c r="A8191">
        <v>8189</v>
      </c>
      <c r="B8191">
        <v>0.87634299999999998</v>
      </c>
      <c r="C8191">
        <f t="shared" si="303"/>
        <v>2.4566999999999997</v>
      </c>
    </row>
    <row r="8192" spans="1:3" x14ac:dyDescent="0.25">
      <c r="A8192">
        <v>8190</v>
      </c>
      <c r="B8192">
        <v>0.86389199999999999</v>
      </c>
      <c r="C8192">
        <f t="shared" si="303"/>
        <v>2.4569999999999999</v>
      </c>
    </row>
    <row r="8193" spans="1:3" x14ac:dyDescent="0.25">
      <c r="A8193">
        <v>8191</v>
      </c>
      <c r="B8193">
        <v>0.85018899999999997</v>
      </c>
      <c r="C8193">
        <f t="shared" si="303"/>
        <v>2.4572999999999996</v>
      </c>
    </row>
    <row r="8194" spans="1:3" x14ac:dyDescent="0.25">
      <c r="A8194">
        <v>8192</v>
      </c>
      <c r="B8194">
        <v>0.83169599999999999</v>
      </c>
      <c r="C8194">
        <f t="shared" si="303"/>
        <v>2.4575999999999998</v>
      </c>
    </row>
    <row r="8195" spans="1:3" x14ac:dyDescent="0.25">
      <c r="A8195">
        <v>8193</v>
      </c>
      <c r="B8195">
        <v>0.82788099999999998</v>
      </c>
      <c r="C8195">
        <f t="shared" ref="C8195:C8258" si="304">A8195*0.0003</f>
        <v>2.4579</v>
      </c>
    </row>
    <row r="8196" spans="1:3" x14ac:dyDescent="0.25">
      <c r="A8196">
        <v>8194</v>
      </c>
      <c r="B8196">
        <v>0.81576499999999996</v>
      </c>
      <c r="C8196">
        <f t="shared" si="304"/>
        <v>2.4581999999999997</v>
      </c>
    </row>
    <row r="8197" spans="1:3" x14ac:dyDescent="0.25">
      <c r="A8197">
        <v>8195</v>
      </c>
      <c r="B8197">
        <v>0.80682399999999999</v>
      </c>
      <c r="C8197">
        <f t="shared" si="304"/>
        <v>2.4584999999999999</v>
      </c>
    </row>
    <row r="8198" spans="1:3" x14ac:dyDescent="0.25">
      <c r="A8198">
        <v>8196</v>
      </c>
      <c r="B8198">
        <v>0.79949999999999999</v>
      </c>
      <c r="C8198">
        <f t="shared" si="304"/>
        <v>2.4587999999999997</v>
      </c>
    </row>
    <row r="8199" spans="1:3" x14ac:dyDescent="0.25">
      <c r="A8199">
        <v>8197</v>
      </c>
      <c r="B8199">
        <v>0.78515599999999997</v>
      </c>
      <c r="C8199">
        <f t="shared" si="304"/>
        <v>2.4590999999999998</v>
      </c>
    </row>
    <row r="8200" spans="1:3" x14ac:dyDescent="0.25">
      <c r="A8200">
        <v>8198</v>
      </c>
      <c r="B8200">
        <v>0.78134199999999998</v>
      </c>
      <c r="C8200">
        <f t="shared" si="304"/>
        <v>2.4593999999999996</v>
      </c>
    </row>
    <row r="8201" spans="1:3" x14ac:dyDescent="0.25">
      <c r="A8201">
        <v>8199</v>
      </c>
      <c r="B8201">
        <v>0.76922599999999997</v>
      </c>
      <c r="C8201">
        <f t="shared" si="304"/>
        <v>2.4596999999999998</v>
      </c>
    </row>
    <row r="8202" spans="1:3" x14ac:dyDescent="0.25">
      <c r="A8202">
        <v>8200</v>
      </c>
      <c r="B8202">
        <v>0.76061999999999996</v>
      </c>
      <c r="C8202">
        <f t="shared" si="304"/>
        <v>2.46</v>
      </c>
    </row>
    <row r="8203" spans="1:3" x14ac:dyDescent="0.25">
      <c r="A8203">
        <v>8201</v>
      </c>
      <c r="B8203">
        <v>0.75775099999999995</v>
      </c>
      <c r="C8203">
        <f t="shared" si="304"/>
        <v>2.4602999999999997</v>
      </c>
    </row>
    <row r="8204" spans="1:3" x14ac:dyDescent="0.25">
      <c r="A8204">
        <v>8202</v>
      </c>
      <c r="B8204">
        <v>0.73763999999999996</v>
      </c>
      <c r="C8204">
        <f t="shared" si="304"/>
        <v>2.4605999999999999</v>
      </c>
    </row>
    <row r="8205" spans="1:3" x14ac:dyDescent="0.25">
      <c r="A8205">
        <v>8203</v>
      </c>
      <c r="B8205">
        <v>0.74276699999999996</v>
      </c>
      <c r="C8205">
        <f t="shared" si="304"/>
        <v>2.4608999999999996</v>
      </c>
    </row>
    <row r="8206" spans="1:3" x14ac:dyDescent="0.25">
      <c r="A8206">
        <v>8204</v>
      </c>
      <c r="B8206">
        <v>0.71884199999999998</v>
      </c>
      <c r="C8206">
        <f t="shared" si="304"/>
        <v>2.4611999999999998</v>
      </c>
    </row>
    <row r="8207" spans="1:3" x14ac:dyDescent="0.25">
      <c r="A8207">
        <v>8205</v>
      </c>
      <c r="B8207">
        <v>0.71978799999999998</v>
      </c>
      <c r="C8207">
        <f t="shared" si="304"/>
        <v>2.4614999999999996</v>
      </c>
    </row>
    <row r="8208" spans="1:3" x14ac:dyDescent="0.25">
      <c r="A8208">
        <v>8206</v>
      </c>
      <c r="B8208">
        <v>0.70227099999999998</v>
      </c>
      <c r="C8208">
        <f t="shared" si="304"/>
        <v>2.4617999999999998</v>
      </c>
    </row>
    <row r="8209" spans="1:3" x14ac:dyDescent="0.25">
      <c r="A8209">
        <v>8207</v>
      </c>
      <c r="B8209">
        <v>0.69461099999999998</v>
      </c>
      <c r="C8209">
        <f t="shared" si="304"/>
        <v>2.4621</v>
      </c>
    </row>
    <row r="8210" spans="1:3" x14ac:dyDescent="0.25">
      <c r="A8210">
        <v>8208</v>
      </c>
      <c r="B8210">
        <v>0.68441799999999997</v>
      </c>
      <c r="C8210">
        <f t="shared" si="304"/>
        <v>2.4623999999999997</v>
      </c>
    </row>
    <row r="8211" spans="1:3" x14ac:dyDescent="0.25">
      <c r="A8211">
        <v>8209</v>
      </c>
      <c r="B8211">
        <v>0.67007399999999995</v>
      </c>
      <c r="C8211">
        <f t="shared" si="304"/>
        <v>2.4626999999999999</v>
      </c>
    </row>
    <row r="8212" spans="1:3" x14ac:dyDescent="0.25">
      <c r="A8212">
        <v>8210</v>
      </c>
      <c r="B8212">
        <v>0.66336099999999998</v>
      </c>
      <c r="C8212">
        <f t="shared" si="304"/>
        <v>2.4629999999999996</v>
      </c>
    </row>
    <row r="8213" spans="1:3" x14ac:dyDescent="0.25">
      <c r="A8213">
        <v>8211</v>
      </c>
      <c r="B8213">
        <v>0.65093999999999996</v>
      </c>
      <c r="C8213">
        <f t="shared" si="304"/>
        <v>2.4632999999999998</v>
      </c>
    </row>
    <row r="8214" spans="1:3" x14ac:dyDescent="0.25">
      <c r="A8214">
        <v>8212</v>
      </c>
      <c r="B8214">
        <v>0.64263899999999996</v>
      </c>
      <c r="C8214">
        <f t="shared" si="304"/>
        <v>2.4635999999999996</v>
      </c>
    </row>
    <row r="8215" spans="1:3" x14ac:dyDescent="0.25">
      <c r="A8215">
        <v>8213</v>
      </c>
      <c r="B8215">
        <v>0.63308699999999996</v>
      </c>
      <c r="C8215">
        <f t="shared" si="304"/>
        <v>2.4638999999999998</v>
      </c>
    </row>
    <row r="8216" spans="1:3" x14ac:dyDescent="0.25">
      <c r="A8216">
        <v>8214</v>
      </c>
      <c r="B8216">
        <v>0.62478599999999995</v>
      </c>
      <c r="C8216">
        <f t="shared" si="304"/>
        <v>2.4641999999999999</v>
      </c>
    </row>
    <row r="8217" spans="1:3" x14ac:dyDescent="0.25">
      <c r="A8217">
        <v>8215</v>
      </c>
      <c r="B8217">
        <v>0.61331199999999997</v>
      </c>
      <c r="C8217">
        <f t="shared" si="304"/>
        <v>2.4644999999999997</v>
      </c>
    </row>
    <row r="8218" spans="1:3" x14ac:dyDescent="0.25">
      <c r="A8218">
        <v>8216</v>
      </c>
      <c r="B8218">
        <v>0.60885599999999995</v>
      </c>
      <c r="C8218">
        <f t="shared" si="304"/>
        <v>2.4647999999999999</v>
      </c>
    </row>
    <row r="8219" spans="1:3" x14ac:dyDescent="0.25">
      <c r="A8219">
        <v>8217</v>
      </c>
      <c r="B8219">
        <v>0.59036299999999997</v>
      </c>
      <c r="C8219">
        <f t="shared" si="304"/>
        <v>2.4650999999999996</v>
      </c>
    </row>
    <row r="8220" spans="1:3" x14ac:dyDescent="0.25">
      <c r="A8220">
        <v>8218</v>
      </c>
      <c r="B8220">
        <v>0.59258999999999995</v>
      </c>
      <c r="C8220">
        <f t="shared" si="304"/>
        <v>2.4653999999999998</v>
      </c>
    </row>
    <row r="8221" spans="1:3" x14ac:dyDescent="0.25">
      <c r="A8221">
        <v>8219</v>
      </c>
      <c r="B8221">
        <v>0.56899999999999995</v>
      </c>
      <c r="C8221">
        <f t="shared" si="304"/>
        <v>2.4657</v>
      </c>
    </row>
    <row r="8222" spans="1:3" x14ac:dyDescent="0.25">
      <c r="A8222">
        <v>8220</v>
      </c>
      <c r="B8222">
        <v>0.57058699999999996</v>
      </c>
      <c r="C8222">
        <f t="shared" si="304"/>
        <v>2.4659999999999997</v>
      </c>
    </row>
    <row r="8223" spans="1:3" x14ac:dyDescent="0.25">
      <c r="A8223">
        <v>8221</v>
      </c>
      <c r="B8223">
        <v>0.55050699999999997</v>
      </c>
      <c r="C8223">
        <f t="shared" si="304"/>
        <v>2.4662999999999999</v>
      </c>
    </row>
    <row r="8224" spans="1:3" x14ac:dyDescent="0.25">
      <c r="A8224">
        <v>8222</v>
      </c>
      <c r="B8224">
        <v>0.54254199999999997</v>
      </c>
      <c r="C8224">
        <f t="shared" si="304"/>
        <v>2.4665999999999997</v>
      </c>
    </row>
    <row r="8225" spans="1:3" x14ac:dyDescent="0.25">
      <c r="A8225">
        <v>8223</v>
      </c>
      <c r="B8225">
        <v>0.53329499999999996</v>
      </c>
      <c r="C8225">
        <f t="shared" si="304"/>
        <v>2.4668999999999999</v>
      </c>
    </row>
    <row r="8226" spans="1:3" x14ac:dyDescent="0.25">
      <c r="A8226">
        <v>8224</v>
      </c>
      <c r="B8226">
        <v>0.52502400000000005</v>
      </c>
      <c r="C8226">
        <f t="shared" si="304"/>
        <v>2.4671999999999996</v>
      </c>
    </row>
    <row r="8227" spans="1:3" x14ac:dyDescent="0.25">
      <c r="A8227">
        <v>8225</v>
      </c>
      <c r="B8227">
        <v>0.51989700000000005</v>
      </c>
      <c r="C8227">
        <f t="shared" si="304"/>
        <v>2.4674999999999998</v>
      </c>
    </row>
    <row r="8228" spans="1:3" x14ac:dyDescent="0.25">
      <c r="A8228">
        <v>8226</v>
      </c>
      <c r="B8228">
        <v>0.51068100000000005</v>
      </c>
      <c r="C8228">
        <f t="shared" si="304"/>
        <v>2.4678</v>
      </c>
    </row>
    <row r="8229" spans="1:3" x14ac:dyDescent="0.25">
      <c r="A8229">
        <v>8227</v>
      </c>
      <c r="B8229">
        <v>0.50555399999999995</v>
      </c>
      <c r="C8229">
        <f t="shared" si="304"/>
        <v>2.4680999999999997</v>
      </c>
    </row>
    <row r="8230" spans="1:3" x14ac:dyDescent="0.25">
      <c r="A8230">
        <v>8228</v>
      </c>
      <c r="B8230">
        <v>0.50204499999999996</v>
      </c>
      <c r="C8230">
        <f t="shared" si="304"/>
        <v>2.4683999999999999</v>
      </c>
    </row>
    <row r="8231" spans="1:3" x14ac:dyDescent="0.25">
      <c r="A8231">
        <v>8229</v>
      </c>
      <c r="B8231">
        <v>0.49856600000000001</v>
      </c>
      <c r="C8231">
        <f t="shared" si="304"/>
        <v>2.4686999999999997</v>
      </c>
    </row>
    <row r="8232" spans="1:3" x14ac:dyDescent="0.25">
      <c r="A8232">
        <v>8230</v>
      </c>
      <c r="B8232">
        <v>0.488678</v>
      </c>
      <c r="C8232">
        <f t="shared" si="304"/>
        <v>2.4689999999999999</v>
      </c>
    </row>
    <row r="8233" spans="1:3" x14ac:dyDescent="0.25">
      <c r="A8233">
        <v>8231</v>
      </c>
      <c r="B8233">
        <v>0.489319</v>
      </c>
      <c r="C8233">
        <f t="shared" si="304"/>
        <v>2.4692999999999996</v>
      </c>
    </row>
    <row r="8234" spans="1:3" x14ac:dyDescent="0.25">
      <c r="A8234">
        <v>8232</v>
      </c>
      <c r="B8234">
        <v>0.473358</v>
      </c>
      <c r="C8234">
        <f t="shared" si="304"/>
        <v>2.4695999999999998</v>
      </c>
    </row>
    <row r="8235" spans="1:3" x14ac:dyDescent="0.25">
      <c r="A8235">
        <v>8233</v>
      </c>
      <c r="B8235">
        <v>0.480072</v>
      </c>
      <c r="C8235">
        <f t="shared" si="304"/>
        <v>2.4699</v>
      </c>
    </row>
    <row r="8236" spans="1:3" x14ac:dyDescent="0.25">
      <c r="A8236">
        <v>8234</v>
      </c>
      <c r="B8236">
        <v>0.45965600000000001</v>
      </c>
      <c r="C8236">
        <f t="shared" si="304"/>
        <v>2.4701999999999997</v>
      </c>
    </row>
    <row r="8237" spans="1:3" x14ac:dyDescent="0.25">
      <c r="A8237">
        <v>8235</v>
      </c>
      <c r="B8237">
        <v>0.46316499999999999</v>
      </c>
      <c r="C8237">
        <f t="shared" si="304"/>
        <v>2.4704999999999999</v>
      </c>
    </row>
    <row r="8238" spans="1:3" x14ac:dyDescent="0.25">
      <c r="A8238">
        <v>8236</v>
      </c>
      <c r="B8238">
        <v>0.449768</v>
      </c>
      <c r="C8238">
        <f t="shared" si="304"/>
        <v>2.4707999999999997</v>
      </c>
    </row>
    <row r="8239" spans="1:3" x14ac:dyDescent="0.25">
      <c r="A8239">
        <v>8237</v>
      </c>
      <c r="B8239">
        <v>0.44595299999999999</v>
      </c>
      <c r="C8239">
        <f t="shared" si="304"/>
        <v>2.4710999999999999</v>
      </c>
    </row>
    <row r="8240" spans="1:3" x14ac:dyDescent="0.25">
      <c r="A8240">
        <v>8238</v>
      </c>
      <c r="B8240">
        <v>0.440857</v>
      </c>
      <c r="C8240">
        <f t="shared" si="304"/>
        <v>2.4713999999999996</v>
      </c>
    </row>
    <row r="8241" spans="1:3" x14ac:dyDescent="0.25">
      <c r="A8241">
        <v>8239</v>
      </c>
      <c r="B8241">
        <v>0.42968699999999999</v>
      </c>
      <c r="C8241">
        <f t="shared" si="304"/>
        <v>2.4716999999999998</v>
      </c>
    </row>
    <row r="8242" spans="1:3" x14ac:dyDescent="0.25">
      <c r="A8242">
        <v>8240</v>
      </c>
      <c r="B8242">
        <v>0.43002299999999999</v>
      </c>
      <c r="C8242">
        <f t="shared" si="304"/>
        <v>2.472</v>
      </c>
    </row>
    <row r="8243" spans="1:3" x14ac:dyDescent="0.25">
      <c r="A8243">
        <v>8241</v>
      </c>
      <c r="B8243">
        <v>0.41949500000000001</v>
      </c>
      <c r="C8243">
        <f t="shared" si="304"/>
        <v>2.4722999999999997</v>
      </c>
    </row>
    <row r="8244" spans="1:3" x14ac:dyDescent="0.25">
      <c r="A8244">
        <v>8242</v>
      </c>
      <c r="B8244">
        <v>0.416626</v>
      </c>
      <c r="C8244">
        <f t="shared" si="304"/>
        <v>2.4725999999999999</v>
      </c>
    </row>
    <row r="8245" spans="1:3" x14ac:dyDescent="0.25">
      <c r="A8245">
        <v>8243</v>
      </c>
      <c r="B8245">
        <v>0.41216999999999998</v>
      </c>
      <c r="C8245">
        <f t="shared" si="304"/>
        <v>2.4728999999999997</v>
      </c>
    </row>
    <row r="8246" spans="1:3" x14ac:dyDescent="0.25">
      <c r="A8246">
        <v>8244</v>
      </c>
      <c r="B8246">
        <v>0.40515099999999998</v>
      </c>
      <c r="C8246">
        <f t="shared" si="304"/>
        <v>2.4731999999999998</v>
      </c>
    </row>
    <row r="8247" spans="1:3" x14ac:dyDescent="0.25">
      <c r="A8247">
        <v>8245</v>
      </c>
      <c r="B8247">
        <v>0.39843699999999999</v>
      </c>
      <c r="C8247">
        <f t="shared" si="304"/>
        <v>2.4734999999999996</v>
      </c>
    </row>
    <row r="8248" spans="1:3" x14ac:dyDescent="0.25">
      <c r="A8248">
        <v>8246</v>
      </c>
      <c r="B8248">
        <v>0.394623</v>
      </c>
      <c r="C8248">
        <f t="shared" si="304"/>
        <v>2.4737999999999998</v>
      </c>
    </row>
    <row r="8249" spans="1:3" x14ac:dyDescent="0.25">
      <c r="A8249">
        <v>8247</v>
      </c>
      <c r="B8249">
        <v>0.38122600000000001</v>
      </c>
      <c r="C8249">
        <f t="shared" si="304"/>
        <v>2.4741</v>
      </c>
    </row>
    <row r="8250" spans="1:3" x14ac:dyDescent="0.25">
      <c r="A8250">
        <v>8248</v>
      </c>
      <c r="B8250">
        <v>0.386017</v>
      </c>
      <c r="C8250">
        <f t="shared" si="304"/>
        <v>2.4743999999999997</v>
      </c>
    </row>
    <row r="8251" spans="1:3" x14ac:dyDescent="0.25">
      <c r="A8251">
        <v>8249</v>
      </c>
      <c r="B8251">
        <v>0.363373</v>
      </c>
      <c r="C8251">
        <f t="shared" si="304"/>
        <v>2.4746999999999999</v>
      </c>
    </row>
    <row r="8252" spans="1:3" x14ac:dyDescent="0.25">
      <c r="A8252">
        <v>8250</v>
      </c>
      <c r="B8252">
        <v>0.37390099999999998</v>
      </c>
      <c r="C8252">
        <f t="shared" si="304"/>
        <v>2.4749999999999996</v>
      </c>
    </row>
    <row r="8253" spans="1:3" x14ac:dyDescent="0.25">
      <c r="A8253">
        <v>8251</v>
      </c>
      <c r="B8253">
        <v>0.354126</v>
      </c>
      <c r="C8253">
        <f t="shared" si="304"/>
        <v>2.4752999999999998</v>
      </c>
    </row>
    <row r="8254" spans="1:3" x14ac:dyDescent="0.25">
      <c r="A8254">
        <v>8252</v>
      </c>
      <c r="B8254">
        <v>0.356049</v>
      </c>
      <c r="C8254">
        <f t="shared" si="304"/>
        <v>2.4755999999999996</v>
      </c>
    </row>
    <row r="8255" spans="1:3" x14ac:dyDescent="0.25">
      <c r="A8255">
        <v>8253</v>
      </c>
      <c r="B8255">
        <v>0.34966999999999998</v>
      </c>
      <c r="C8255">
        <f t="shared" si="304"/>
        <v>2.4758999999999998</v>
      </c>
    </row>
    <row r="8256" spans="1:3" x14ac:dyDescent="0.25">
      <c r="A8256">
        <v>8254</v>
      </c>
      <c r="B8256">
        <v>0.339783</v>
      </c>
      <c r="C8256">
        <f t="shared" si="304"/>
        <v>2.4762</v>
      </c>
    </row>
    <row r="8257" spans="1:3" x14ac:dyDescent="0.25">
      <c r="A8257">
        <v>8255</v>
      </c>
      <c r="B8257">
        <v>0.34457399999999999</v>
      </c>
      <c r="C8257">
        <f t="shared" si="304"/>
        <v>2.4764999999999997</v>
      </c>
    </row>
    <row r="8258" spans="1:3" x14ac:dyDescent="0.25">
      <c r="A8258">
        <v>8256</v>
      </c>
      <c r="B8258">
        <v>0.330231</v>
      </c>
      <c r="C8258">
        <f t="shared" si="304"/>
        <v>2.4767999999999999</v>
      </c>
    </row>
    <row r="8259" spans="1:3" x14ac:dyDescent="0.25">
      <c r="A8259">
        <v>8257</v>
      </c>
      <c r="B8259">
        <v>0.33309899999999998</v>
      </c>
      <c r="C8259">
        <f t="shared" ref="C8259:C8322" si="305">A8259*0.0003</f>
        <v>2.4770999999999996</v>
      </c>
    </row>
    <row r="8260" spans="1:3" x14ac:dyDescent="0.25">
      <c r="A8260">
        <v>8258</v>
      </c>
      <c r="B8260">
        <v>0.322266</v>
      </c>
      <c r="C8260">
        <f t="shared" si="305"/>
        <v>2.4773999999999998</v>
      </c>
    </row>
    <row r="8261" spans="1:3" x14ac:dyDescent="0.25">
      <c r="A8261">
        <v>8259</v>
      </c>
      <c r="B8261">
        <v>0.32034299999999999</v>
      </c>
      <c r="C8261">
        <f t="shared" si="305"/>
        <v>2.4776999999999996</v>
      </c>
    </row>
    <row r="8262" spans="1:3" x14ac:dyDescent="0.25">
      <c r="A8262">
        <v>8260</v>
      </c>
      <c r="B8262">
        <v>0.31045499999999998</v>
      </c>
      <c r="C8262">
        <f t="shared" si="305"/>
        <v>2.4779999999999998</v>
      </c>
    </row>
    <row r="8263" spans="1:3" x14ac:dyDescent="0.25">
      <c r="A8263">
        <v>8261</v>
      </c>
      <c r="B8263">
        <v>0.308228</v>
      </c>
      <c r="C8263">
        <f t="shared" si="305"/>
        <v>2.4782999999999999</v>
      </c>
    </row>
    <row r="8264" spans="1:3" x14ac:dyDescent="0.25">
      <c r="A8264">
        <v>8262</v>
      </c>
      <c r="B8264">
        <v>0.29675299999999999</v>
      </c>
      <c r="C8264">
        <f t="shared" si="305"/>
        <v>2.4785999999999997</v>
      </c>
    </row>
    <row r="8265" spans="1:3" x14ac:dyDescent="0.25">
      <c r="A8265">
        <v>8263</v>
      </c>
      <c r="B8265">
        <v>0.29803499999999999</v>
      </c>
      <c r="C8265">
        <f t="shared" si="305"/>
        <v>2.4788999999999999</v>
      </c>
    </row>
    <row r="8266" spans="1:3" x14ac:dyDescent="0.25">
      <c r="A8266">
        <v>8264</v>
      </c>
      <c r="B8266">
        <v>0.284943</v>
      </c>
      <c r="C8266">
        <f t="shared" si="305"/>
        <v>2.4791999999999996</v>
      </c>
    </row>
    <row r="8267" spans="1:3" x14ac:dyDescent="0.25">
      <c r="A8267">
        <v>8265</v>
      </c>
      <c r="B8267">
        <v>0.28655999999999998</v>
      </c>
      <c r="C8267">
        <f t="shared" si="305"/>
        <v>2.4794999999999998</v>
      </c>
    </row>
    <row r="8268" spans="1:3" x14ac:dyDescent="0.25">
      <c r="A8268">
        <v>8266</v>
      </c>
      <c r="B8268">
        <v>0.27825899999999998</v>
      </c>
      <c r="C8268">
        <f t="shared" si="305"/>
        <v>2.4798</v>
      </c>
    </row>
    <row r="8269" spans="1:3" x14ac:dyDescent="0.25">
      <c r="A8269">
        <v>8267</v>
      </c>
      <c r="B8269">
        <v>0.276337</v>
      </c>
      <c r="C8269">
        <f t="shared" si="305"/>
        <v>2.4800999999999997</v>
      </c>
    </row>
    <row r="8270" spans="1:3" x14ac:dyDescent="0.25">
      <c r="A8270">
        <v>8268</v>
      </c>
      <c r="B8270">
        <v>0.27474999999999999</v>
      </c>
      <c r="C8270">
        <f t="shared" si="305"/>
        <v>2.4803999999999999</v>
      </c>
    </row>
    <row r="8271" spans="1:3" x14ac:dyDescent="0.25">
      <c r="A8271">
        <v>8269</v>
      </c>
      <c r="B8271">
        <v>0.26519799999999999</v>
      </c>
      <c r="C8271">
        <f t="shared" si="305"/>
        <v>2.4806999999999997</v>
      </c>
    </row>
    <row r="8272" spans="1:3" x14ac:dyDescent="0.25">
      <c r="A8272">
        <v>8270</v>
      </c>
      <c r="B8272">
        <v>0.26644899999999999</v>
      </c>
      <c r="C8272">
        <f t="shared" si="305"/>
        <v>2.4809999999999999</v>
      </c>
    </row>
    <row r="8273" spans="1:3" x14ac:dyDescent="0.25">
      <c r="A8273">
        <v>8271</v>
      </c>
      <c r="B8273">
        <v>0.25817899999999999</v>
      </c>
      <c r="C8273">
        <f t="shared" si="305"/>
        <v>2.4812999999999996</v>
      </c>
    </row>
    <row r="8274" spans="1:3" x14ac:dyDescent="0.25">
      <c r="A8274">
        <v>8272</v>
      </c>
      <c r="B8274">
        <v>0.25561499999999998</v>
      </c>
      <c r="C8274">
        <f t="shared" si="305"/>
        <v>2.4815999999999998</v>
      </c>
    </row>
    <row r="8275" spans="1:3" x14ac:dyDescent="0.25">
      <c r="A8275">
        <v>8273</v>
      </c>
      <c r="B8275">
        <v>0.24923699999999999</v>
      </c>
      <c r="C8275">
        <f t="shared" si="305"/>
        <v>2.4819</v>
      </c>
    </row>
    <row r="8276" spans="1:3" x14ac:dyDescent="0.25">
      <c r="A8276">
        <v>8274</v>
      </c>
      <c r="B8276">
        <v>0.24285899999999999</v>
      </c>
      <c r="C8276">
        <f t="shared" si="305"/>
        <v>2.4821999999999997</v>
      </c>
    </row>
    <row r="8277" spans="1:3" x14ac:dyDescent="0.25">
      <c r="A8277">
        <v>8275</v>
      </c>
      <c r="B8277">
        <v>0.23999000000000001</v>
      </c>
      <c r="C8277">
        <f t="shared" si="305"/>
        <v>2.4824999999999999</v>
      </c>
    </row>
    <row r="8278" spans="1:3" x14ac:dyDescent="0.25">
      <c r="A8278">
        <v>8276</v>
      </c>
      <c r="B8278">
        <v>0.23489399999999999</v>
      </c>
      <c r="C8278">
        <f t="shared" si="305"/>
        <v>2.4827999999999997</v>
      </c>
    </row>
    <row r="8279" spans="1:3" x14ac:dyDescent="0.25">
      <c r="A8279">
        <v>8277</v>
      </c>
      <c r="B8279">
        <v>0.22821</v>
      </c>
      <c r="C8279">
        <f t="shared" si="305"/>
        <v>2.4830999999999999</v>
      </c>
    </row>
    <row r="8280" spans="1:3" x14ac:dyDescent="0.25">
      <c r="A8280">
        <v>8278</v>
      </c>
      <c r="B8280">
        <v>0.22821</v>
      </c>
      <c r="C8280">
        <f t="shared" si="305"/>
        <v>2.4833999999999996</v>
      </c>
    </row>
    <row r="8281" spans="1:3" x14ac:dyDescent="0.25">
      <c r="A8281">
        <v>8279</v>
      </c>
      <c r="B8281">
        <v>0.21832299999999999</v>
      </c>
      <c r="C8281">
        <f t="shared" si="305"/>
        <v>2.4836999999999998</v>
      </c>
    </row>
    <row r="8282" spans="1:3" x14ac:dyDescent="0.25">
      <c r="A8282">
        <v>8280</v>
      </c>
      <c r="B8282">
        <v>0.22311400000000001</v>
      </c>
      <c r="C8282">
        <f t="shared" si="305"/>
        <v>2.484</v>
      </c>
    </row>
    <row r="8283" spans="1:3" x14ac:dyDescent="0.25">
      <c r="A8283">
        <v>8281</v>
      </c>
      <c r="B8283">
        <v>0.212891</v>
      </c>
      <c r="C8283">
        <f t="shared" si="305"/>
        <v>2.4842999999999997</v>
      </c>
    </row>
    <row r="8284" spans="1:3" x14ac:dyDescent="0.25">
      <c r="A8284">
        <v>8282</v>
      </c>
      <c r="B8284">
        <v>0.21575900000000001</v>
      </c>
      <c r="C8284">
        <f t="shared" si="305"/>
        <v>2.4845999999999999</v>
      </c>
    </row>
    <row r="8285" spans="1:3" x14ac:dyDescent="0.25">
      <c r="A8285">
        <v>8283</v>
      </c>
      <c r="B8285">
        <v>0.21228</v>
      </c>
      <c r="C8285">
        <f t="shared" si="305"/>
        <v>2.4848999999999997</v>
      </c>
    </row>
    <row r="8286" spans="1:3" x14ac:dyDescent="0.25">
      <c r="A8286">
        <v>8284</v>
      </c>
      <c r="B8286">
        <v>0.20462</v>
      </c>
      <c r="C8286">
        <f t="shared" si="305"/>
        <v>2.4851999999999999</v>
      </c>
    </row>
    <row r="8287" spans="1:3" x14ac:dyDescent="0.25">
      <c r="A8287">
        <v>8285</v>
      </c>
      <c r="B8287">
        <v>0.20971699999999999</v>
      </c>
      <c r="C8287">
        <f t="shared" si="305"/>
        <v>2.4854999999999996</v>
      </c>
    </row>
    <row r="8288" spans="1:3" x14ac:dyDescent="0.25">
      <c r="A8288">
        <v>8286</v>
      </c>
      <c r="B8288">
        <v>0.197296</v>
      </c>
      <c r="C8288">
        <f t="shared" si="305"/>
        <v>2.4857999999999998</v>
      </c>
    </row>
    <row r="8289" spans="1:3" x14ac:dyDescent="0.25">
      <c r="A8289">
        <v>8287</v>
      </c>
      <c r="B8289">
        <v>0.20047000000000001</v>
      </c>
      <c r="C8289">
        <f t="shared" si="305"/>
        <v>2.4861</v>
      </c>
    </row>
    <row r="8290" spans="1:3" x14ac:dyDescent="0.25">
      <c r="A8290">
        <v>8288</v>
      </c>
      <c r="B8290">
        <v>0.19314600000000001</v>
      </c>
      <c r="C8290">
        <f t="shared" si="305"/>
        <v>2.4863999999999997</v>
      </c>
    </row>
    <row r="8291" spans="1:3" x14ac:dyDescent="0.25">
      <c r="A8291">
        <v>8289</v>
      </c>
      <c r="B8291">
        <v>0.18835399999999999</v>
      </c>
      <c r="C8291">
        <f t="shared" si="305"/>
        <v>2.4866999999999999</v>
      </c>
    </row>
    <row r="8292" spans="1:3" x14ac:dyDescent="0.25">
      <c r="A8292">
        <v>8290</v>
      </c>
      <c r="B8292">
        <v>0.189636</v>
      </c>
      <c r="C8292">
        <f t="shared" si="305"/>
        <v>2.4869999999999997</v>
      </c>
    </row>
    <row r="8293" spans="1:3" x14ac:dyDescent="0.25">
      <c r="A8293">
        <v>8291</v>
      </c>
      <c r="B8293">
        <v>0.18038899999999999</v>
      </c>
      <c r="C8293">
        <f t="shared" si="305"/>
        <v>2.4872999999999998</v>
      </c>
    </row>
    <row r="8294" spans="1:3" x14ac:dyDescent="0.25">
      <c r="A8294">
        <v>8292</v>
      </c>
      <c r="B8294">
        <v>0.181976</v>
      </c>
      <c r="C8294">
        <f t="shared" si="305"/>
        <v>2.4875999999999996</v>
      </c>
    </row>
    <row r="8295" spans="1:3" x14ac:dyDescent="0.25">
      <c r="A8295">
        <v>8293</v>
      </c>
      <c r="B8295">
        <v>0.17752100000000001</v>
      </c>
      <c r="C8295">
        <f t="shared" si="305"/>
        <v>2.4878999999999998</v>
      </c>
    </row>
    <row r="8296" spans="1:3" x14ac:dyDescent="0.25">
      <c r="A8296">
        <v>8294</v>
      </c>
      <c r="B8296">
        <v>0.17337</v>
      </c>
      <c r="C8296">
        <f t="shared" si="305"/>
        <v>2.4882</v>
      </c>
    </row>
    <row r="8297" spans="1:3" x14ac:dyDescent="0.25">
      <c r="A8297">
        <v>8295</v>
      </c>
      <c r="B8297">
        <v>0.17593400000000001</v>
      </c>
      <c r="C8297">
        <f t="shared" si="305"/>
        <v>2.4884999999999997</v>
      </c>
    </row>
    <row r="8298" spans="1:3" x14ac:dyDescent="0.25">
      <c r="A8298">
        <v>8296</v>
      </c>
      <c r="B8298">
        <v>0.16857900000000001</v>
      </c>
      <c r="C8298">
        <f t="shared" si="305"/>
        <v>2.4887999999999999</v>
      </c>
    </row>
    <row r="8299" spans="1:3" x14ac:dyDescent="0.25">
      <c r="A8299">
        <v>8297</v>
      </c>
      <c r="B8299">
        <v>0.17050199999999999</v>
      </c>
      <c r="C8299">
        <f t="shared" si="305"/>
        <v>2.4890999999999996</v>
      </c>
    </row>
    <row r="8300" spans="1:3" x14ac:dyDescent="0.25">
      <c r="A8300">
        <v>8298</v>
      </c>
      <c r="B8300">
        <v>0.16381799999999999</v>
      </c>
      <c r="C8300">
        <f t="shared" si="305"/>
        <v>2.4893999999999998</v>
      </c>
    </row>
    <row r="8301" spans="1:3" x14ac:dyDescent="0.25">
      <c r="A8301">
        <v>8299</v>
      </c>
      <c r="B8301">
        <v>0.159332</v>
      </c>
      <c r="C8301">
        <f t="shared" si="305"/>
        <v>2.4896999999999996</v>
      </c>
    </row>
    <row r="8302" spans="1:3" x14ac:dyDescent="0.25">
      <c r="A8302">
        <v>8300</v>
      </c>
      <c r="B8302">
        <v>0.16030900000000001</v>
      </c>
      <c r="C8302">
        <f t="shared" si="305"/>
        <v>2.4899999999999998</v>
      </c>
    </row>
    <row r="8303" spans="1:3" x14ac:dyDescent="0.25">
      <c r="A8303">
        <v>8301</v>
      </c>
      <c r="B8303">
        <v>0.150421</v>
      </c>
      <c r="C8303">
        <f t="shared" si="305"/>
        <v>2.4903</v>
      </c>
    </row>
    <row r="8304" spans="1:3" x14ac:dyDescent="0.25">
      <c r="A8304">
        <v>8302</v>
      </c>
      <c r="B8304">
        <v>0.149475</v>
      </c>
      <c r="C8304">
        <f t="shared" si="305"/>
        <v>2.4905999999999997</v>
      </c>
    </row>
    <row r="8305" spans="1:3" x14ac:dyDescent="0.25">
      <c r="A8305">
        <v>8303</v>
      </c>
      <c r="B8305">
        <v>0.144043</v>
      </c>
      <c r="C8305">
        <f t="shared" si="305"/>
        <v>2.4908999999999999</v>
      </c>
    </row>
    <row r="8306" spans="1:3" x14ac:dyDescent="0.25">
      <c r="A8306">
        <v>8304</v>
      </c>
      <c r="B8306">
        <v>0.13958699999999999</v>
      </c>
      <c r="C8306">
        <f t="shared" si="305"/>
        <v>2.4911999999999996</v>
      </c>
    </row>
    <row r="8307" spans="1:3" x14ac:dyDescent="0.25">
      <c r="A8307">
        <v>8305</v>
      </c>
      <c r="B8307">
        <v>0.13958699999999999</v>
      </c>
      <c r="C8307">
        <f t="shared" si="305"/>
        <v>2.4914999999999998</v>
      </c>
    </row>
    <row r="8308" spans="1:3" x14ac:dyDescent="0.25">
      <c r="A8308">
        <v>8306</v>
      </c>
      <c r="B8308">
        <v>0.13256799999999999</v>
      </c>
      <c r="C8308">
        <f t="shared" si="305"/>
        <v>2.4917999999999996</v>
      </c>
    </row>
    <row r="8309" spans="1:3" x14ac:dyDescent="0.25">
      <c r="A8309">
        <v>8307</v>
      </c>
      <c r="B8309">
        <v>0.13223299999999999</v>
      </c>
      <c r="C8309">
        <f t="shared" si="305"/>
        <v>2.4920999999999998</v>
      </c>
    </row>
    <row r="8310" spans="1:3" x14ac:dyDescent="0.25">
      <c r="A8310">
        <v>8308</v>
      </c>
      <c r="B8310">
        <v>0.12875400000000001</v>
      </c>
      <c r="C8310">
        <f t="shared" si="305"/>
        <v>2.4923999999999999</v>
      </c>
    </row>
    <row r="8311" spans="1:3" x14ac:dyDescent="0.25">
      <c r="A8311">
        <v>8309</v>
      </c>
      <c r="B8311">
        <v>0.12524399999999999</v>
      </c>
      <c r="C8311">
        <f t="shared" si="305"/>
        <v>2.4926999999999997</v>
      </c>
    </row>
    <row r="8312" spans="1:3" x14ac:dyDescent="0.25">
      <c r="A8312">
        <v>8310</v>
      </c>
      <c r="B8312">
        <v>0.127136</v>
      </c>
      <c r="C8312">
        <f t="shared" si="305"/>
        <v>2.4929999999999999</v>
      </c>
    </row>
    <row r="8313" spans="1:3" x14ac:dyDescent="0.25">
      <c r="A8313">
        <v>8311</v>
      </c>
      <c r="B8313">
        <v>0.119507</v>
      </c>
      <c r="C8313">
        <f t="shared" si="305"/>
        <v>2.4932999999999996</v>
      </c>
    </row>
    <row r="8314" spans="1:3" x14ac:dyDescent="0.25">
      <c r="A8314">
        <v>8312</v>
      </c>
      <c r="B8314">
        <v>0.119812</v>
      </c>
      <c r="C8314">
        <f t="shared" si="305"/>
        <v>2.4935999999999998</v>
      </c>
    </row>
    <row r="8315" spans="1:3" x14ac:dyDescent="0.25">
      <c r="A8315">
        <v>8313</v>
      </c>
      <c r="B8315">
        <v>0.11663800000000001</v>
      </c>
      <c r="C8315">
        <f t="shared" si="305"/>
        <v>2.4938999999999996</v>
      </c>
    </row>
    <row r="8316" spans="1:3" x14ac:dyDescent="0.25">
      <c r="A8316">
        <v>8314</v>
      </c>
      <c r="B8316">
        <v>0.111206</v>
      </c>
      <c r="C8316">
        <f t="shared" si="305"/>
        <v>2.4941999999999998</v>
      </c>
    </row>
    <row r="8317" spans="1:3" x14ac:dyDescent="0.25">
      <c r="A8317">
        <v>8315</v>
      </c>
      <c r="B8317">
        <v>0.114075</v>
      </c>
      <c r="C8317">
        <f t="shared" si="305"/>
        <v>2.4944999999999999</v>
      </c>
    </row>
    <row r="8318" spans="1:3" x14ac:dyDescent="0.25">
      <c r="A8318">
        <v>8316</v>
      </c>
      <c r="B8318">
        <v>0.10611</v>
      </c>
      <c r="C8318">
        <f t="shared" si="305"/>
        <v>2.4947999999999997</v>
      </c>
    </row>
    <row r="8319" spans="1:3" x14ac:dyDescent="0.25">
      <c r="A8319">
        <v>8317</v>
      </c>
      <c r="B8319">
        <v>0.10675</v>
      </c>
      <c r="C8319">
        <f t="shared" si="305"/>
        <v>2.4950999999999999</v>
      </c>
    </row>
    <row r="8320" spans="1:3" x14ac:dyDescent="0.25">
      <c r="A8320">
        <v>8318</v>
      </c>
      <c r="B8320">
        <v>0.102905</v>
      </c>
      <c r="C8320">
        <f t="shared" si="305"/>
        <v>2.4953999999999996</v>
      </c>
    </row>
    <row r="8321" spans="1:3" x14ac:dyDescent="0.25">
      <c r="A8321">
        <v>8319</v>
      </c>
      <c r="B8321">
        <v>9.8144499999999996E-2</v>
      </c>
      <c r="C8321">
        <f t="shared" si="305"/>
        <v>2.4956999999999998</v>
      </c>
    </row>
    <row r="8322" spans="1:3" x14ac:dyDescent="0.25">
      <c r="A8322">
        <v>8320</v>
      </c>
      <c r="B8322">
        <v>0.10165399999999999</v>
      </c>
      <c r="C8322">
        <f t="shared" si="305"/>
        <v>2.496</v>
      </c>
    </row>
    <row r="8323" spans="1:3" x14ac:dyDescent="0.25">
      <c r="A8323">
        <v>8321</v>
      </c>
      <c r="B8323">
        <v>9.2071500000000001E-2</v>
      </c>
      <c r="C8323">
        <f t="shared" ref="C8323:C8386" si="306">A8323*0.0003</f>
        <v>2.4962999999999997</v>
      </c>
    </row>
    <row r="8324" spans="1:3" x14ac:dyDescent="0.25">
      <c r="A8324">
        <v>8322</v>
      </c>
      <c r="B8324">
        <v>9.5275899999999997E-2</v>
      </c>
      <c r="C8324">
        <f t="shared" si="306"/>
        <v>2.4965999999999999</v>
      </c>
    </row>
    <row r="8325" spans="1:3" x14ac:dyDescent="0.25">
      <c r="A8325">
        <v>8323</v>
      </c>
      <c r="B8325">
        <v>8.8897699999999996E-2</v>
      </c>
      <c r="C8325">
        <f t="shared" si="306"/>
        <v>2.4968999999999997</v>
      </c>
    </row>
    <row r="8326" spans="1:3" x14ac:dyDescent="0.25">
      <c r="A8326">
        <v>8324</v>
      </c>
      <c r="B8326">
        <v>8.63342E-2</v>
      </c>
      <c r="C8326">
        <f t="shared" si="306"/>
        <v>2.4971999999999999</v>
      </c>
    </row>
    <row r="8327" spans="1:3" x14ac:dyDescent="0.25">
      <c r="A8327">
        <v>8325</v>
      </c>
      <c r="B8327">
        <v>8.7921100000000002E-2</v>
      </c>
      <c r="C8327">
        <f t="shared" si="306"/>
        <v>2.4974999999999996</v>
      </c>
    </row>
    <row r="8328" spans="1:3" x14ac:dyDescent="0.25">
      <c r="A8328">
        <v>8326</v>
      </c>
      <c r="B8328">
        <v>7.70874E-2</v>
      </c>
      <c r="C8328">
        <f t="shared" si="306"/>
        <v>2.4977999999999998</v>
      </c>
    </row>
    <row r="8329" spans="1:3" x14ac:dyDescent="0.25">
      <c r="A8329">
        <v>8327</v>
      </c>
      <c r="B8329">
        <v>8.3160399999999995E-2</v>
      </c>
      <c r="C8329">
        <f t="shared" si="306"/>
        <v>2.4981</v>
      </c>
    </row>
    <row r="8330" spans="1:3" x14ac:dyDescent="0.25">
      <c r="A8330">
        <v>8328</v>
      </c>
      <c r="B8330">
        <v>7.3577900000000002E-2</v>
      </c>
      <c r="C8330">
        <f t="shared" si="306"/>
        <v>2.4983999999999997</v>
      </c>
    </row>
    <row r="8331" spans="1:3" x14ac:dyDescent="0.25">
      <c r="A8331">
        <v>8329</v>
      </c>
      <c r="B8331">
        <v>7.5500499999999998E-2</v>
      </c>
      <c r="C8331">
        <f t="shared" si="306"/>
        <v>2.4986999999999999</v>
      </c>
    </row>
    <row r="8332" spans="1:3" x14ac:dyDescent="0.25">
      <c r="A8332">
        <v>8330</v>
      </c>
      <c r="B8332">
        <v>7.1044899999999994E-2</v>
      </c>
      <c r="C8332">
        <f t="shared" si="306"/>
        <v>2.4989999999999997</v>
      </c>
    </row>
    <row r="8333" spans="1:3" x14ac:dyDescent="0.25">
      <c r="A8333">
        <v>8331</v>
      </c>
      <c r="B8333">
        <v>6.5948499999999993E-2</v>
      </c>
      <c r="C8333">
        <f t="shared" si="306"/>
        <v>2.4992999999999999</v>
      </c>
    </row>
    <row r="8334" spans="1:3" x14ac:dyDescent="0.25">
      <c r="A8334">
        <v>8332</v>
      </c>
      <c r="B8334">
        <v>6.8176299999999995E-2</v>
      </c>
      <c r="C8334">
        <f t="shared" si="306"/>
        <v>2.4995999999999996</v>
      </c>
    </row>
    <row r="8335" spans="1:3" x14ac:dyDescent="0.25">
      <c r="A8335">
        <v>8333</v>
      </c>
      <c r="B8335">
        <v>5.9875499999999998E-2</v>
      </c>
      <c r="C8335">
        <f t="shared" si="306"/>
        <v>2.4998999999999998</v>
      </c>
    </row>
    <row r="8336" spans="1:3" x14ac:dyDescent="0.25">
      <c r="A8336">
        <v>8334</v>
      </c>
      <c r="B8336">
        <v>6.0821500000000001E-2</v>
      </c>
      <c r="C8336">
        <f t="shared" si="306"/>
        <v>2.5002</v>
      </c>
    </row>
    <row r="8337" spans="1:3" x14ac:dyDescent="0.25">
      <c r="A8337">
        <v>8335</v>
      </c>
      <c r="B8337">
        <v>5.95703E-2</v>
      </c>
      <c r="C8337">
        <f t="shared" si="306"/>
        <v>2.5004999999999997</v>
      </c>
    </row>
    <row r="8338" spans="1:3" x14ac:dyDescent="0.25">
      <c r="A8338">
        <v>8336</v>
      </c>
      <c r="B8338">
        <v>5.3497299999999998E-2</v>
      </c>
      <c r="C8338">
        <f t="shared" si="306"/>
        <v>2.5007999999999999</v>
      </c>
    </row>
    <row r="8339" spans="1:3" x14ac:dyDescent="0.25">
      <c r="A8339">
        <v>8337</v>
      </c>
      <c r="B8339">
        <v>5.50842E-2</v>
      </c>
      <c r="C8339">
        <f t="shared" si="306"/>
        <v>2.5010999999999997</v>
      </c>
    </row>
    <row r="8340" spans="1:3" x14ac:dyDescent="0.25">
      <c r="A8340">
        <v>8338</v>
      </c>
      <c r="B8340">
        <v>4.8400899999999997E-2</v>
      </c>
      <c r="C8340">
        <f t="shared" si="306"/>
        <v>2.5013999999999998</v>
      </c>
    </row>
    <row r="8341" spans="1:3" x14ac:dyDescent="0.25">
      <c r="A8341">
        <v>8339</v>
      </c>
      <c r="B8341">
        <v>4.9987799999999999E-2</v>
      </c>
      <c r="C8341">
        <f t="shared" si="306"/>
        <v>2.5016999999999996</v>
      </c>
    </row>
    <row r="8342" spans="1:3" x14ac:dyDescent="0.25">
      <c r="A8342">
        <v>8340</v>
      </c>
      <c r="B8342">
        <v>4.6173100000000002E-2</v>
      </c>
      <c r="C8342">
        <f t="shared" si="306"/>
        <v>2.5019999999999998</v>
      </c>
    </row>
    <row r="8343" spans="1:3" x14ac:dyDescent="0.25">
      <c r="A8343">
        <v>8341</v>
      </c>
      <c r="B8343">
        <v>4.01001E-2</v>
      </c>
      <c r="C8343">
        <f t="shared" si="306"/>
        <v>2.5023</v>
      </c>
    </row>
    <row r="8344" spans="1:3" x14ac:dyDescent="0.25">
      <c r="A8344">
        <v>8342</v>
      </c>
      <c r="B8344">
        <v>4.39453E-2</v>
      </c>
      <c r="C8344">
        <f t="shared" si="306"/>
        <v>2.5025999999999997</v>
      </c>
    </row>
    <row r="8345" spans="1:3" x14ac:dyDescent="0.25">
      <c r="A8345">
        <v>8343</v>
      </c>
      <c r="B8345">
        <v>3.5003699999999999E-2</v>
      </c>
      <c r="C8345">
        <f t="shared" si="306"/>
        <v>2.5028999999999999</v>
      </c>
    </row>
    <row r="8346" spans="1:3" x14ac:dyDescent="0.25">
      <c r="A8346">
        <v>8344</v>
      </c>
      <c r="B8346">
        <v>4.01001E-2</v>
      </c>
      <c r="C8346">
        <f t="shared" si="306"/>
        <v>2.5031999999999996</v>
      </c>
    </row>
    <row r="8347" spans="1:3" x14ac:dyDescent="0.25">
      <c r="A8347">
        <v>8345</v>
      </c>
      <c r="B8347">
        <v>3.3721899999999999E-2</v>
      </c>
      <c r="C8347">
        <f t="shared" si="306"/>
        <v>2.5034999999999998</v>
      </c>
    </row>
    <row r="8348" spans="1:3" x14ac:dyDescent="0.25">
      <c r="A8348">
        <v>8346</v>
      </c>
      <c r="B8348">
        <v>3.2470699999999998E-2</v>
      </c>
      <c r="C8348">
        <f t="shared" si="306"/>
        <v>2.5037999999999996</v>
      </c>
    </row>
    <row r="8349" spans="1:3" x14ac:dyDescent="0.25">
      <c r="A8349">
        <v>8347</v>
      </c>
      <c r="B8349">
        <v>3.1189000000000001E-2</v>
      </c>
      <c r="C8349">
        <f t="shared" si="306"/>
        <v>2.5040999999999998</v>
      </c>
    </row>
    <row r="8350" spans="1:3" x14ac:dyDescent="0.25">
      <c r="A8350">
        <v>8348</v>
      </c>
      <c r="B8350">
        <v>2.7984599999999998E-2</v>
      </c>
      <c r="C8350">
        <f t="shared" si="306"/>
        <v>2.5044</v>
      </c>
    </row>
    <row r="8351" spans="1:3" x14ac:dyDescent="0.25">
      <c r="A8351">
        <v>8349</v>
      </c>
      <c r="B8351">
        <v>2.7038599999999999E-2</v>
      </c>
      <c r="C8351">
        <f t="shared" si="306"/>
        <v>2.5046999999999997</v>
      </c>
    </row>
    <row r="8352" spans="1:3" x14ac:dyDescent="0.25">
      <c r="A8352">
        <v>8350</v>
      </c>
      <c r="B8352">
        <v>2.5115999999999999E-2</v>
      </c>
      <c r="C8352">
        <f t="shared" si="306"/>
        <v>2.5049999999999999</v>
      </c>
    </row>
    <row r="8353" spans="1:3" x14ac:dyDescent="0.25">
      <c r="A8353">
        <v>8351</v>
      </c>
      <c r="B8353">
        <v>2.0660399999999999E-2</v>
      </c>
      <c r="C8353">
        <f t="shared" si="306"/>
        <v>2.5052999999999996</v>
      </c>
    </row>
    <row r="8354" spans="1:3" x14ac:dyDescent="0.25">
      <c r="A8354">
        <v>8352</v>
      </c>
      <c r="B8354">
        <v>2.0660399999999999E-2</v>
      </c>
      <c r="C8354">
        <f t="shared" si="306"/>
        <v>2.5055999999999998</v>
      </c>
    </row>
    <row r="8355" spans="1:3" x14ac:dyDescent="0.25">
      <c r="A8355">
        <v>8353</v>
      </c>
      <c r="B8355">
        <v>1.8127399999999998E-2</v>
      </c>
      <c r="C8355">
        <f t="shared" si="306"/>
        <v>2.5058999999999996</v>
      </c>
    </row>
    <row r="8356" spans="1:3" x14ac:dyDescent="0.25">
      <c r="A8356">
        <v>8354</v>
      </c>
      <c r="B8356">
        <v>1.49231E-2</v>
      </c>
      <c r="C8356">
        <f t="shared" si="306"/>
        <v>2.5061999999999998</v>
      </c>
    </row>
    <row r="8357" spans="1:3" x14ac:dyDescent="0.25">
      <c r="A8357">
        <v>8355</v>
      </c>
      <c r="B8357">
        <v>1.8127399999999998E-2</v>
      </c>
      <c r="C8357">
        <f t="shared" si="306"/>
        <v>2.5065</v>
      </c>
    </row>
    <row r="8358" spans="1:3" x14ac:dyDescent="0.25">
      <c r="A8358">
        <v>8356</v>
      </c>
      <c r="B8358">
        <v>7.9040499999999993E-3</v>
      </c>
      <c r="C8358">
        <f t="shared" si="306"/>
        <v>2.5067999999999997</v>
      </c>
    </row>
    <row r="8359" spans="1:3" x14ac:dyDescent="0.25">
      <c r="A8359">
        <v>8357</v>
      </c>
      <c r="B8359">
        <v>1.71509E-2</v>
      </c>
      <c r="C8359">
        <f t="shared" si="306"/>
        <v>2.5070999999999999</v>
      </c>
    </row>
    <row r="8360" spans="1:3" x14ac:dyDescent="0.25">
      <c r="A8360">
        <v>8358</v>
      </c>
      <c r="B8360">
        <v>5.0353999999999998E-3</v>
      </c>
      <c r="C8360">
        <f t="shared" si="306"/>
        <v>2.5073999999999996</v>
      </c>
    </row>
    <row r="8361" spans="1:3" x14ac:dyDescent="0.25">
      <c r="A8361">
        <v>8359</v>
      </c>
      <c r="B8361">
        <v>9.8266599999999992E-3</v>
      </c>
      <c r="C8361">
        <f t="shared" si="306"/>
        <v>2.5076999999999998</v>
      </c>
    </row>
    <row r="8362" spans="1:3" x14ac:dyDescent="0.25">
      <c r="A8362">
        <v>8360</v>
      </c>
      <c r="B8362">
        <v>6.3171399999999997E-3</v>
      </c>
      <c r="C8362">
        <f t="shared" si="306"/>
        <v>2.5079999999999996</v>
      </c>
    </row>
    <row r="8363" spans="1:3" x14ac:dyDescent="0.25">
      <c r="A8363">
        <v>8361</v>
      </c>
      <c r="B8363">
        <v>5.7983399999999999E-4</v>
      </c>
      <c r="C8363">
        <f t="shared" si="306"/>
        <v>2.5082999999999998</v>
      </c>
    </row>
    <row r="8364" spans="1:3" x14ac:dyDescent="0.25">
      <c r="A8364">
        <v>8362</v>
      </c>
      <c r="B8364">
        <v>6.9580099999999997E-3</v>
      </c>
      <c r="C8364">
        <f t="shared" si="306"/>
        <v>2.5085999999999999</v>
      </c>
    </row>
    <row r="8365" spans="1:3" x14ac:dyDescent="0.25">
      <c r="A8365">
        <v>8363</v>
      </c>
      <c r="B8365">
        <v>-2.92969E-3</v>
      </c>
      <c r="C8365">
        <f t="shared" si="306"/>
        <v>2.5088999999999997</v>
      </c>
    </row>
    <row r="8366" spans="1:3" x14ac:dyDescent="0.25">
      <c r="A8366">
        <v>8364</v>
      </c>
      <c r="B8366">
        <v>2.1667499999999998E-3</v>
      </c>
      <c r="C8366">
        <f t="shared" si="306"/>
        <v>2.5091999999999999</v>
      </c>
    </row>
    <row r="8367" spans="1:3" x14ac:dyDescent="0.25">
      <c r="A8367">
        <v>8365</v>
      </c>
      <c r="B8367">
        <v>-3.57056E-3</v>
      </c>
      <c r="C8367">
        <f t="shared" si="306"/>
        <v>2.5094999999999996</v>
      </c>
    </row>
    <row r="8368" spans="1:3" x14ac:dyDescent="0.25">
      <c r="A8368">
        <v>8366</v>
      </c>
      <c r="B8368">
        <v>-4.2114300000000004E-3</v>
      </c>
      <c r="C8368">
        <f t="shared" si="306"/>
        <v>2.5097999999999998</v>
      </c>
    </row>
    <row r="8369" spans="1:3" x14ac:dyDescent="0.25">
      <c r="A8369">
        <v>8367</v>
      </c>
      <c r="B8369">
        <v>-1.00708E-3</v>
      </c>
      <c r="C8369">
        <f t="shared" si="306"/>
        <v>2.5101</v>
      </c>
    </row>
    <row r="8370" spans="1:3" x14ac:dyDescent="0.25">
      <c r="A8370">
        <v>8368</v>
      </c>
      <c r="B8370">
        <v>-5.4626500000000003E-3</v>
      </c>
      <c r="C8370">
        <f t="shared" si="306"/>
        <v>2.5103999999999997</v>
      </c>
    </row>
    <row r="8371" spans="1:3" x14ac:dyDescent="0.25">
      <c r="A8371">
        <v>8369</v>
      </c>
      <c r="B8371">
        <v>-4.5166E-3</v>
      </c>
      <c r="C8371">
        <f t="shared" si="306"/>
        <v>2.5106999999999999</v>
      </c>
    </row>
    <row r="8372" spans="1:3" x14ac:dyDescent="0.25">
      <c r="A8372">
        <v>8370</v>
      </c>
      <c r="B8372">
        <v>-3.57056E-3</v>
      </c>
      <c r="C8372">
        <f t="shared" si="306"/>
        <v>2.5109999999999997</v>
      </c>
    </row>
    <row r="8373" spans="1:3" x14ac:dyDescent="0.25">
      <c r="A8373">
        <v>8371</v>
      </c>
      <c r="B8373">
        <v>-8.6669899999999994E-3</v>
      </c>
      <c r="C8373">
        <f t="shared" si="306"/>
        <v>2.5112999999999999</v>
      </c>
    </row>
    <row r="8374" spans="1:3" x14ac:dyDescent="0.25">
      <c r="A8374">
        <v>8372</v>
      </c>
      <c r="B8374">
        <v>-1.00708E-3</v>
      </c>
      <c r="C8374">
        <f t="shared" si="306"/>
        <v>2.5115999999999996</v>
      </c>
    </row>
    <row r="8375" spans="1:3" x14ac:dyDescent="0.25">
      <c r="A8375">
        <v>8373</v>
      </c>
      <c r="B8375">
        <v>-9.9487299999999994E-3</v>
      </c>
      <c r="C8375">
        <f t="shared" si="306"/>
        <v>2.5118999999999998</v>
      </c>
    </row>
    <row r="8376" spans="1:3" x14ac:dyDescent="0.25">
      <c r="A8376">
        <v>8374</v>
      </c>
      <c r="B8376">
        <v>-1.64795E-3</v>
      </c>
      <c r="C8376">
        <f t="shared" si="306"/>
        <v>2.5122</v>
      </c>
    </row>
    <row r="8377" spans="1:3" x14ac:dyDescent="0.25">
      <c r="A8377">
        <v>8375</v>
      </c>
      <c r="B8377">
        <v>-6.4392099999999999E-3</v>
      </c>
      <c r="C8377">
        <f t="shared" si="306"/>
        <v>2.5124999999999997</v>
      </c>
    </row>
    <row r="8378" spans="1:3" x14ac:dyDescent="0.25">
      <c r="A8378">
        <v>8376</v>
      </c>
      <c r="B8378">
        <v>-5.7983399999999999E-3</v>
      </c>
      <c r="C8378">
        <f t="shared" si="306"/>
        <v>2.5127999999999999</v>
      </c>
    </row>
    <row r="8379" spans="1:3" x14ac:dyDescent="0.25">
      <c r="A8379">
        <v>8377</v>
      </c>
      <c r="B8379">
        <v>-3.6621100000000002E-4</v>
      </c>
      <c r="C8379">
        <f t="shared" si="306"/>
        <v>2.5130999999999997</v>
      </c>
    </row>
    <row r="8380" spans="1:3" x14ac:dyDescent="0.25">
      <c r="A8380">
        <v>8378</v>
      </c>
      <c r="B8380">
        <v>-6.1035200000000003E-3</v>
      </c>
      <c r="C8380">
        <f t="shared" si="306"/>
        <v>2.5133999999999999</v>
      </c>
    </row>
    <row r="8381" spans="1:3" x14ac:dyDescent="0.25">
      <c r="A8381">
        <v>8379</v>
      </c>
      <c r="B8381">
        <v>1.5258800000000001E-3</v>
      </c>
      <c r="C8381">
        <f t="shared" si="306"/>
        <v>2.5136999999999996</v>
      </c>
    </row>
    <row r="8382" spans="1:3" x14ac:dyDescent="0.25">
      <c r="A8382">
        <v>8380</v>
      </c>
      <c r="B8382">
        <v>-4.8522900000000004E-3</v>
      </c>
      <c r="C8382">
        <f t="shared" si="306"/>
        <v>2.5139999999999998</v>
      </c>
    </row>
    <row r="8383" spans="1:3" x14ac:dyDescent="0.25">
      <c r="A8383">
        <v>8381</v>
      </c>
      <c r="B8383">
        <v>2.1667499999999998E-3</v>
      </c>
      <c r="C8383">
        <f t="shared" si="306"/>
        <v>2.5143</v>
      </c>
    </row>
    <row r="8384" spans="1:3" x14ac:dyDescent="0.25">
      <c r="A8384">
        <v>8382</v>
      </c>
      <c r="B8384">
        <v>-1.3427700000000001E-3</v>
      </c>
      <c r="C8384">
        <f t="shared" si="306"/>
        <v>2.5145999999999997</v>
      </c>
    </row>
    <row r="8385" spans="1:3" x14ac:dyDescent="0.25">
      <c r="A8385">
        <v>8383</v>
      </c>
      <c r="B8385">
        <v>2.1667499999999998E-3</v>
      </c>
      <c r="C8385">
        <f t="shared" si="306"/>
        <v>2.5148999999999999</v>
      </c>
    </row>
    <row r="8386" spans="1:3" x14ac:dyDescent="0.25">
      <c r="A8386">
        <v>8384</v>
      </c>
      <c r="B8386">
        <v>2.5024399999999999E-3</v>
      </c>
      <c r="C8386">
        <f t="shared" si="306"/>
        <v>2.5151999999999997</v>
      </c>
    </row>
    <row r="8387" spans="1:3" x14ac:dyDescent="0.25">
      <c r="A8387">
        <v>8385</v>
      </c>
      <c r="B8387">
        <v>4.7302200000000003E-3</v>
      </c>
      <c r="C8387">
        <f t="shared" ref="C8387:C8450" si="307">A8387*0.0003</f>
        <v>2.5154999999999998</v>
      </c>
    </row>
    <row r="8388" spans="1:3" x14ac:dyDescent="0.25">
      <c r="A8388">
        <v>8386</v>
      </c>
      <c r="B8388">
        <v>2.1667499999999998E-3</v>
      </c>
      <c r="C8388">
        <f t="shared" si="307"/>
        <v>2.5157999999999996</v>
      </c>
    </row>
    <row r="8389" spans="1:3" x14ac:dyDescent="0.25">
      <c r="A8389">
        <v>8387</v>
      </c>
      <c r="B8389">
        <v>6.6528300000000002E-3</v>
      </c>
      <c r="C8389">
        <f t="shared" si="307"/>
        <v>2.5160999999999998</v>
      </c>
    </row>
    <row r="8390" spans="1:3" x14ac:dyDescent="0.25">
      <c r="A8390">
        <v>8388</v>
      </c>
      <c r="B8390">
        <v>2.8076199999999998E-3</v>
      </c>
      <c r="C8390">
        <f t="shared" si="307"/>
        <v>2.5164</v>
      </c>
    </row>
    <row r="8391" spans="1:3" x14ac:dyDescent="0.25">
      <c r="A8391">
        <v>8389</v>
      </c>
      <c r="B8391">
        <v>5.6762699999999998E-3</v>
      </c>
      <c r="C8391">
        <f t="shared" si="307"/>
        <v>2.5166999999999997</v>
      </c>
    </row>
    <row r="8392" spans="1:3" x14ac:dyDescent="0.25">
      <c r="A8392">
        <v>8390</v>
      </c>
      <c r="B8392">
        <v>5.6762699999999998E-3</v>
      </c>
      <c r="C8392">
        <f t="shared" si="307"/>
        <v>2.5169999999999999</v>
      </c>
    </row>
    <row r="8393" spans="1:3" x14ac:dyDescent="0.25">
      <c r="A8393">
        <v>8391</v>
      </c>
      <c r="B8393">
        <v>1.8615700000000001E-3</v>
      </c>
      <c r="C8393">
        <f t="shared" si="307"/>
        <v>2.5172999999999996</v>
      </c>
    </row>
    <row r="8394" spans="1:3" x14ac:dyDescent="0.25">
      <c r="A8394">
        <v>8392</v>
      </c>
      <c r="B8394">
        <v>1.01318E-2</v>
      </c>
      <c r="C8394">
        <f t="shared" si="307"/>
        <v>2.5175999999999998</v>
      </c>
    </row>
    <row r="8395" spans="1:3" x14ac:dyDescent="0.25">
      <c r="A8395">
        <v>8393</v>
      </c>
      <c r="B8395">
        <v>5.7983399999999999E-4</v>
      </c>
      <c r="C8395">
        <f t="shared" si="307"/>
        <v>2.5178999999999996</v>
      </c>
    </row>
    <row r="8396" spans="1:3" x14ac:dyDescent="0.25">
      <c r="A8396">
        <v>8394</v>
      </c>
      <c r="B8396">
        <v>8.8806200000000005E-3</v>
      </c>
      <c r="C8396">
        <f t="shared" si="307"/>
        <v>2.5181999999999998</v>
      </c>
    </row>
    <row r="8397" spans="1:3" x14ac:dyDescent="0.25">
      <c r="A8397">
        <v>8395</v>
      </c>
      <c r="B8397">
        <v>2.1667499999999998E-3</v>
      </c>
      <c r="C8397">
        <f t="shared" si="307"/>
        <v>2.5185</v>
      </c>
    </row>
    <row r="8398" spans="1:3" x14ac:dyDescent="0.25">
      <c r="A8398">
        <v>8396</v>
      </c>
      <c r="B8398">
        <v>5.3710900000000002E-3</v>
      </c>
      <c r="C8398">
        <f t="shared" si="307"/>
        <v>2.5187999999999997</v>
      </c>
    </row>
    <row r="8399" spans="1:3" x14ac:dyDescent="0.25">
      <c r="A8399">
        <v>8397</v>
      </c>
      <c r="B8399">
        <v>4.0893600000000002E-3</v>
      </c>
      <c r="C8399">
        <f t="shared" si="307"/>
        <v>2.5190999999999999</v>
      </c>
    </row>
    <row r="8400" spans="1:3" x14ac:dyDescent="0.25">
      <c r="A8400">
        <v>8398</v>
      </c>
      <c r="B8400">
        <v>2.5024399999999999E-3</v>
      </c>
      <c r="C8400">
        <f t="shared" si="307"/>
        <v>2.5193999999999996</v>
      </c>
    </row>
    <row r="8401" spans="1:3" x14ac:dyDescent="0.25">
      <c r="A8401">
        <v>8399</v>
      </c>
      <c r="B8401">
        <v>4.0893600000000002E-3</v>
      </c>
      <c r="C8401">
        <f t="shared" si="307"/>
        <v>2.5196999999999998</v>
      </c>
    </row>
    <row r="8402" spans="1:3" x14ac:dyDescent="0.25">
      <c r="A8402">
        <v>8400</v>
      </c>
      <c r="B8402">
        <v>2.5024399999999999E-3</v>
      </c>
      <c r="C8402">
        <f t="shared" si="307"/>
        <v>2.5199999999999996</v>
      </c>
    </row>
    <row r="8403" spans="1:3" x14ac:dyDescent="0.25">
      <c r="A8403">
        <v>8401</v>
      </c>
      <c r="B8403">
        <v>8.8500999999999999E-4</v>
      </c>
      <c r="C8403">
        <f t="shared" si="307"/>
        <v>2.5202999999999998</v>
      </c>
    </row>
    <row r="8404" spans="1:3" x14ac:dyDescent="0.25">
      <c r="A8404">
        <v>8402</v>
      </c>
      <c r="B8404">
        <v>3.7841799999999998E-3</v>
      </c>
      <c r="C8404">
        <f t="shared" si="307"/>
        <v>2.5206</v>
      </c>
    </row>
    <row r="8405" spans="1:3" x14ac:dyDescent="0.25">
      <c r="A8405">
        <v>8403</v>
      </c>
      <c r="B8405">
        <v>-1.64795E-3</v>
      </c>
      <c r="C8405">
        <f t="shared" si="307"/>
        <v>2.5208999999999997</v>
      </c>
    </row>
    <row r="8406" spans="1:3" x14ac:dyDescent="0.25">
      <c r="A8406">
        <v>8404</v>
      </c>
      <c r="B8406">
        <v>1.8615700000000001E-3</v>
      </c>
      <c r="C8406">
        <f t="shared" si="307"/>
        <v>2.5211999999999999</v>
      </c>
    </row>
    <row r="8407" spans="1:3" x14ac:dyDescent="0.25">
      <c r="A8407">
        <v>8405</v>
      </c>
      <c r="B8407">
        <v>2.74658E-4</v>
      </c>
      <c r="C8407">
        <f t="shared" si="307"/>
        <v>2.5214999999999996</v>
      </c>
    </row>
    <row r="8408" spans="1:3" x14ac:dyDescent="0.25">
      <c r="A8408">
        <v>8406</v>
      </c>
      <c r="B8408">
        <v>-1.64795E-3</v>
      </c>
      <c r="C8408">
        <f t="shared" si="307"/>
        <v>2.5217999999999998</v>
      </c>
    </row>
    <row r="8409" spans="1:3" x14ac:dyDescent="0.25">
      <c r="A8409">
        <v>8407</v>
      </c>
      <c r="B8409">
        <v>4.3945299999999998E-3</v>
      </c>
      <c r="C8409">
        <f t="shared" si="307"/>
        <v>2.5220999999999996</v>
      </c>
    </row>
    <row r="8410" spans="1:3" x14ac:dyDescent="0.25">
      <c r="A8410">
        <v>8408</v>
      </c>
      <c r="B8410">
        <v>-7.3852500000000003E-3</v>
      </c>
      <c r="C8410">
        <f t="shared" si="307"/>
        <v>2.5223999999999998</v>
      </c>
    </row>
    <row r="8411" spans="1:3" x14ac:dyDescent="0.25">
      <c r="A8411">
        <v>8409</v>
      </c>
      <c r="B8411">
        <v>7.2631800000000002E-3</v>
      </c>
      <c r="C8411">
        <f t="shared" si="307"/>
        <v>2.5226999999999999</v>
      </c>
    </row>
    <row r="8412" spans="1:3" x14ac:dyDescent="0.25">
      <c r="A8412">
        <v>8410</v>
      </c>
      <c r="B8412">
        <v>-5.4626500000000003E-3</v>
      </c>
      <c r="C8412">
        <f t="shared" si="307"/>
        <v>2.5229999999999997</v>
      </c>
    </row>
    <row r="8413" spans="1:3" x14ac:dyDescent="0.25">
      <c r="A8413">
        <v>8411</v>
      </c>
      <c r="B8413">
        <v>3.4484899999999998E-3</v>
      </c>
      <c r="C8413">
        <f t="shared" si="307"/>
        <v>2.5232999999999999</v>
      </c>
    </row>
    <row r="8414" spans="1:3" x14ac:dyDescent="0.25">
      <c r="A8414">
        <v>8412</v>
      </c>
      <c r="B8414">
        <v>-1.00708E-3</v>
      </c>
      <c r="C8414">
        <f t="shared" si="307"/>
        <v>2.5235999999999996</v>
      </c>
    </row>
    <row r="8415" spans="1:3" x14ac:dyDescent="0.25">
      <c r="A8415">
        <v>8413</v>
      </c>
      <c r="B8415">
        <v>-1.3427700000000001E-3</v>
      </c>
      <c r="C8415">
        <f t="shared" si="307"/>
        <v>2.5238999999999998</v>
      </c>
    </row>
    <row r="8416" spans="1:3" x14ac:dyDescent="0.25">
      <c r="A8416">
        <v>8414</v>
      </c>
      <c r="B8416">
        <v>2.1667499999999998E-3</v>
      </c>
      <c r="C8416">
        <f t="shared" si="307"/>
        <v>2.5242</v>
      </c>
    </row>
    <row r="8417" spans="1:3" x14ac:dyDescent="0.25">
      <c r="A8417">
        <v>8415</v>
      </c>
      <c r="B8417">
        <v>-3.57056E-3</v>
      </c>
      <c r="C8417">
        <f t="shared" si="307"/>
        <v>2.5244999999999997</v>
      </c>
    </row>
    <row r="8418" spans="1:3" x14ac:dyDescent="0.25">
      <c r="A8418">
        <v>8416</v>
      </c>
      <c r="B8418">
        <v>1.2206999999999999E-3</v>
      </c>
      <c r="C8418">
        <f t="shared" si="307"/>
        <v>2.5247999999999999</v>
      </c>
    </row>
    <row r="8419" spans="1:3" x14ac:dyDescent="0.25">
      <c r="A8419">
        <v>8417</v>
      </c>
      <c r="B8419">
        <v>-1.9836400000000001E-3</v>
      </c>
      <c r="C8419">
        <f t="shared" si="307"/>
        <v>2.5250999999999997</v>
      </c>
    </row>
    <row r="8420" spans="1:3" x14ac:dyDescent="0.25">
      <c r="A8420">
        <v>8418</v>
      </c>
      <c r="B8420">
        <v>2.74658E-4</v>
      </c>
      <c r="C8420">
        <f t="shared" si="307"/>
        <v>2.5253999999999999</v>
      </c>
    </row>
    <row r="8421" spans="1:3" x14ac:dyDescent="0.25">
      <c r="A8421">
        <v>8419</v>
      </c>
      <c r="B8421">
        <v>-1.00708E-3</v>
      </c>
      <c r="C8421">
        <f t="shared" si="307"/>
        <v>2.5256999999999996</v>
      </c>
    </row>
    <row r="8422" spans="1:3" x14ac:dyDescent="0.25">
      <c r="A8422">
        <v>8420</v>
      </c>
      <c r="B8422" s="1">
        <v>-6.1035200000000001E-5</v>
      </c>
      <c r="C8422">
        <f t="shared" si="307"/>
        <v>2.5259999999999998</v>
      </c>
    </row>
    <row r="8423" spans="1:3" x14ac:dyDescent="0.25">
      <c r="A8423">
        <v>8421</v>
      </c>
      <c r="B8423">
        <v>-2.59399E-3</v>
      </c>
      <c r="C8423">
        <f t="shared" si="307"/>
        <v>2.5263</v>
      </c>
    </row>
    <row r="8424" spans="1:3" x14ac:dyDescent="0.25">
      <c r="A8424">
        <v>8422</v>
      </c>
      <c r="B8424">
        <v>5.7983399999999999E-4</v>
      </c>
      <c r="C8424">
        <f t="shared" si="307"/>
        <v>2.5265999999999997</v>
      </c>
    </row>
    <row r="8425" spans="1:3" x14ac:dyDescent="0.25">
      <c r="A8425">
        <v>8423</v>
      </c>
      <c r="B8425">
        <v>-5.7983399999999999E-3</v>
      </c>
      <c r="C8425">
        <f t="shared" si="307"/>
        <v>2.5268999999999999</v>
      </c>
    </row>
    <row r="8426" spans="1:3" x14ac:dyDescent="0.25">
      <c r="A8426">
        <v>8424</v>
      </c>
      <c r="B8426">
        <v>3.1433099999999999E-3</v>
      </c>
      <c r="C8426">
        <f t="shared" si="307"/>
        <v>2.5271999999999997</v>
      </c>
    </row>
    <row r="8427" spans="1:3" x14ac:dyDescent="0.25">
      <c r="A8427">
        <v>8425</v>
      </c>
      <c r="B8427">
        <v>-5.7983399999999999E-3</v>
      </c>
      <c r="C8427">
        <f t="shared" si="307"/>
        <v>2.5274999999999999</v>
      </c>
    </row>
    <row r="8428" spans="1:3" x14ac:dyDescent="0.25">
      <c r="A8428">
        <v>8426</v>
      </c>
      <c r="B8428">
        <v>8.8500999999999999E-4</v>
      </c>
      <c r="C8428">
        <f t="shared" si="307"/>
        <v>2.5277999999999996</v>
      </c>
    </row>
    <row r="8429" spans="1:3" x14ac:dyDescent="0.25">
      <c r="A8429">
        <v>8427</v>
      </c>
      <c r="B8429">
        <v>-2.28882E-3</v>
      </c>
      <c r="C8429">
        <f t="shared" si="307"/>
        <v>2.5280999999999998</v>
      </c>
    </row>
    <row r="8430" spans="1:3" x14ac:dyDescent="0.25">
      <c r="A8430">
        <v>8428</v>
      </c>
      <c r="B8430">
        <v>-2.92969E-3</v>
      </c>
      <c r="C8430">
        <f t="shared" si="307"/>
        <v>2.5284</v>
      </c>
    </row>
    <row r="8431" spans="1:3" x14ac:dyDescent="0.25">
      <c r="A8431">
        <v>8429</v>
      </c>
      <c r="B8431">
        <v>-3.6621100000000002E-4</v>
      </c>
      <c r="C8431">
        <f t="shared" si="307"/>
        <v>2.5286999999999997</v>
      </c>
    </row>
    <row r="8432" spans="1:3" x14ac:dyDescent="0.25">
      <c r="A8432">
        <v>8430</v>
      </c>
      <c r="B8432">
        <v>-4.5166E-3</v>
      </c>
      <c r="C8432">
        <f t="shared" si="307"/>
        <v>2.5289999999999999</v>
      </c>
    </row>
    <row r="8433" spans="1:3" x14ac:dyDescent="0.25">
      <c r="A8433">
        <v>8431</v>
      </c>
      <c r="B8433">
        <v>2.74658E-4</v>
      </c>
      <c r="C8433">
        <f t="shared" si="307"/>
        <v>2.5292999999999997</v>
      </c>
    </row>
    <row r="8434" spans="1:3" x14ac:dyDescent="0.25">
      <c r="A8434">
        <v>8432</v>
      </c>
      <c r="B8434">
        <v>-3.87573E-3</v>
      </c>
      <c r="C8434">
        <f t="shared" si="307"/>
        <v>2.5295999999999998</v>
      </c>
    </row>
    <row r="8435" spans="1:3" x14ac:dyDescent="0.25">
      <c r="A8435">
        <v>8433</v>
      </c>
      <c r="B8435">
        <v>-1.3427700000000001E-3</v>
      </c>
      <c r="C8435">
        <f t="shared" si="307"/>
        <v>2.5298999999999996</v>
      </c>
    </row>
    <row r="8436" spans="1:3" x14ac:dyDescent="0.25">
      <c r="A8436">
        <v>8434</v>
      </c>
      <c r="B8436">
        <v>-2.92969E-3</v>
      </c>
      <c r="C8436">
        <f t="shared" si="307"/>
        <v>2.5301999999999998</v>
      </c>
    </row>
    <row r="8437" spans="1:3" x14ac:dyDescent="0.25">
      <c r="A8437">
        <v>8435</v>
      </c>
      <c r="B8437">
        <v>2.74658E-4</v>
      </c>
      <c r="C8437">
        <f t="shared" si="307"/>
        <v>2.5305</v>
      </c>
    </row>
    <row r="8438" spans="1:3" x14ac:dyDescent="0.25">
      <c r="A8438">
        <v>8436</v>
      </c>
      <c r="B8438">
        <v>-4.2114300000000004E-3</v>
      </c>
      <c r="C8438">
        <f t="shared" si="307"/>
        <v>2.5307999999999997</v>
      </c>
    </row>
    <row r="8439" spans="1:3" x14ac:dyDescent="0.25">
      <c r="A8439">
        <v>8437</v>
      </c>
      <c r="B8439">
        <v>1.8615700000000001E-3</v>
      </c>
      <c r="C8439">
        <f t="shared" si="307"/>
        <v>2.5310999999999999</v>
      </c>
    </row>
    <row r="8440" spans="1:3" x14ac:dyDescent="0.25">
      <c r="A8440">
        <v>8438</v>
      </c>
      <c r="B8440">
        <v>-7.0800799999999999E-3</v>
      </c>
      <c r="C8440">
        <f t="shared" si="307"/>
        <v>2.5313999999999997</v>
      </c>
    </row>
    <row r="8441" spans="1:3" x14ac:dyDescent="0.25">
      <c r="A8441">
        <v>8439</v>
      </c>
      <c r="B8441">
        <v>4.0893600000000002E-3</v>
      </c>
      <c r="C8441">
        <f t="shared" si="307"/>
        <v>2.5316999999999998</v>
      </c>
    </row>
    <row r="8442" spans="1:3" x14ac:dyDescent="0.25">
      <c r="A8442">
        <v>8440</v>
      </c>
      <c r="B8442">
        <v>-5.4626500000000003E-3</v>
      </c>
      <c r="C8442">
        <f t="shared" si="307"/>
        <v>2.5319999999999996</v>
      </c>
    </row>
    <row r="8443" spans="1:3" x14ac:dyDescent="0.25">
      <c r="A8443">
        <v>8441</v>
      </c>
      <c r="B8443">
        <v>-3.6621100000000002E-4</v>
      </c>
      <c r="C8443">
        <f t="shared" si="307"/>
        <v>2.5322999999999998</v>
      </c>
    </row>
    <row r="8444" spans="1:3" x14ac:dyDescent="0.25">
      <c r="A8444">
        <v>8442</v>
      </c>
      <c r="B8444">
        <v>-1.00708E-3</v>
      </c>
      <c r="C8444">
        <f t="shared" si="307"/>
        <v>2.5326</v>
      </c>
    </row>
    <row r="8445" spans="1:3" x14ac:dyDescent="0.25">
      <c r="A8445">
        <v>8443</v>
      </c>
      <c r="B8445">
        <v>-6.1035200000000003E-3</v>
      </c>
      <c r="C8445">
        <f t="shared" si="307"/>
        <v>2.5328999999999997</v>
      </c>
    </row>
    <row r="8446" spans="1:3" x14ac:dyDescent="0.25">
      <c r="A8446">
        <v>8444</v>
      </c>
      <c r="B8446">
        <v>4.0893600000000002E-3</v>
      </c>
      <c r="C8446">
        <f t="shared" si="307"/>
        <v>2.5331999999999999</v>
      </c>
    </row>
    <row r="8447" spans="1:3" x14ac:dyDescent="0.25">
      <c r="A8447">
        <v>8445</v>
      </c>
      <c r="B8447">
        <v>-8.6669899999999994E-3</v>
      </c>
      <c r="C8447">
        <f t="shared" si="307"/>
        <v>2.5334999999999996</v>
      </c>
    </row>
    <row r="8448" spans="1:3" x14ac:dyDescent="0.25">
      <c r="A8448">
        <v>8446</v>
      </c>
      <c r="B8448">
        <v>3.7841799999999998E-3</v>
      </c>
      <c r="C8448">
        <f t="shared" si="307"/>
        <v>2.5337999999999998</v>
      </c>
    </row>
    <row r="8449" spans="1:3" x14ac:dyDescent="0.25">
      <c r="A8449">
        <v>8447</v>
      </c>
      <c r="B8449">
        <v>-6.1035200000000003E-3</v>
      </c>
      <c r="C8449">
        <f t="shared" si="307"/>
        <v>2.5340999999999996</v>
      </c>
    </row>
    <row r="8450" spans="1:3" x14ac:dyDescent="0.25">
      <c r="A8450">
        <v>8448</v>
      </c>
      <c r="B8450">
        <v>-3.6621100000000002E-4</v>
      </c>
      <c r="C8450">
        <f t="shared" si="307"/>
        <v>2.5343999999999998</v>
      </c>
    </row>
    <row r="8451" spans="1:3" x14ac:dyDescent="0.25">
      <c r="A8451">
        <v>8449</v>
      </c>
      <c r="B8451">
        <v>-1.3427700000000001E-3</v>
      </c>
      <c r="C8451">
        <f t="shared" ref="C8451:C8514" si="308">A8451*0.0003</f>
        <v>2.5347</v>
      </c>
    </row>
    <row r="8452" spans="1:3" x14ac:dyDescent="0.25">
      <c r="A8452">
        <v>8450</v>
      </c>
      <c r="B8452">
        <v>-2.28882E-3</v>
      </c>
      <c r="C8452">
        <f t="shared" si="308"/>
        <v>2.5349999999999997</v>
      </c>
    </row>
    <row r="8453" spans="1:3" x14ac:dyDescent="0.25">
      <c r="A8453">
        <v>8451</v>
      </c>
      <c r="B8453">
        <v>-1.64795E-3</v>
      </c>
      <c r="C8453">
        <f t="shared" si="308"/>
        <v>2.5352999999999999</v>
      </c>
    </row>
    <row r="8454" spans="1:3" x14ac:dyDescent="0.25">
      <c r="A8454">
        <v>8452</v>
      </c>
      <c r="B8454">
        <v>-7.0190400000000005E-4</v>
      </c>
      <c r="C8454">
        <f t="shared" si="308"/>
        <v>2.5355999999999996</v>
      </c>
    </row>
    <row r="8455" spans="1:3" x14ac:dyDescent="0.25">
      <c r="A8455">
        <v>8453</v>
      </c>
      <c r="B8455">
        <v>-3.87573E-3</v>
      </c>
      <c r="C8455">
        <f t="shared" si="308"/>
        <v>2.5358999999999998</v>
      </c>
    </row>
    <row r="8456" spans="1:3" x14ac:dyDescent="0.25">
      <c r="A8456">
        <v>8454</v>
      </c>
      <c r="B8456">
        <v>1.8615700000000001E-3</v>
      </c>
      <c r="C8456">
        <f t="shared" si="308"/>
        <v>2.5361999999999996</v>
      </c>
    </row>
    <row r="8457" spans="1:3" x14ac:dyDescent="0.25">
      <c r="A8457">
        <v>8455</v>
      </c>
      <c r="B8457">
        <v>-3.87573E-3</v>
      </c>
      <c r="C8457">
        <f t="shared" si="308"/>
        <v>2.5364999999999998</v>
      </c>
    </row>
    <row r="8458" spans="1:3" x14ac:dyDescent="0.25">
      <c r="A8458">
        <v>8456</v>
      </c>
      <c r="B8458">
        <v>8.8500999999999999E-4</v>
      </c>
      <c r="C8458">
        <f t="shared" si="308"/>
        <v>2.5367999999999999</v>
      </c>
    </row>
    <row r="8459" spans="1:3" x14ac:dyDescent="0.25">
      <c r="A8459">
        <v>8457</v>
      </c>
      <c r="B8459">
        <v>-7.0190400000000005E-4</v>
      </c>
      <c r="C8459">
        <f t="shared" si="308"/>
        <v>2.5370999999999997</v>
      </c>
    </row>
    <row r="8460" spans="1:3" x14ac:dyDescent="0.25">
      <c r="A8460">
        <v>8458</v>
      </c>
      <c r="B8460">
        <v>-3.23486E-3</v>
      </c>
      <c r="C8460">
        <f t="shared" si="308"/>
        <v>2.5373999999999999</v>
      </c>
    </row>
    <row r="8461" spans="1:3" x14ac:dyDescent="0.25">
      <c r="A8461">
        <v>8459</v>
      </c>
      <c r="B8461">
        <v>4.7302200000000003E-3</v>
      </c>
      <c r="C8461">
        <f t="shared" si="308"/>
        <v>2.5376999999999996</v>
      </c>
    </row>
    <row r="8462" spans="1:3" x14ac:dyDescent="0.25">
      <c r="A8462">
        <v>8460</v>
      </c>
      <c r="B8462">
        <v>-5.7983399999999999E-3</v>
      </c>
      <c r="C8462">
        <f t="shared" si="308"/>
        <v>2.5379999999999998</v>
      </c>
    </row>
    <row r="8463" spans="1:3" x14ac:dyDescent="0.25">
      <c r="A8463">
        <v>8461</v>
      </c>
      <c r="B8463">
        <v>5.3710900000000002E-3</v>
      </c>
      <c r="C8463">
        <f t="shared" si="308"/>
        <v>2.5382999999999996</v>
      </c>
    </row>
    <row r="8464" spans="1:3" x14ac:dyDescent="0.25">
      <c r="A8464">
        <v>8462</v>
      </c>
      <c r="B8464">
        <v>-4.2114300000000004E-3</v>
      </c>
      <c r="C8464">
        <f t="shared" si="308"/>
        <v>2.5385999999999997</v>
      </c>
    </row>
    <row r="8465" spans="1:3" x14ac:dyDescent="0.25">
      <c r="A8465">
        <v>8463</v>
      </c>
      <c r="B8465">
        <v>4.3945299999999998E-3</v>
      </c>
      <c r="C8465">
        <f t="shared" si="308"/>
        <v>2.5388999999999999</v>
      </c>
    </row>
    <row r="8466" spans="1:3" x14ac:dyDescent="0.25">
      <c r="A8466">
        <v>8464</v>
      </c>
      <c r="B8466">
        <v>-1.3427700000000001E-3</v>
      </c>
      <c r="C8466">
        <f t="shared" si="308"/>
        <v>2.5391999999999997</v>
      </c>
    </row>
    <row r="8467" spans="1:3" x14ac:dyDescent="0.25">
      <c r="A8467">
        <v>8465</v>
      </c>
      <c r="B8467">
        <v>2.1667499999999998E-3</v>
      </c>
      <c r="C8467">
        <f t="shared" si="308"/>
        <v>2.5394999999999999</v>
      </c>
    </row>
    <row r="8468" spans="1:3" x14ac:dyDescent="0.25">
      <c r="A8468">
        <v>8466</v>
      </c>
      <c r="B8468">
        <v>-3.6621100000000002E-4</v>
      </c>
      <c r="C8468">
        <f t="shared" si="308"/>
        <v>2.5397999999999996</v>
      </c>
    </row>
    <row r="8469" spans="1:3" x14ac:dyDescent="0.25">
      <c r="A8469">
        <v>8467</v>
      </c>
      <c r="B8469">
        <v>1.2206999999999999E-3</v>
      </c>
      <c r="C8469">
        <f t="shared" si="308"/>
        <v>2.5400999999999998</v>
      </c>
    </row>
    <row r="8470" spans="1:3" x14ac:dyDescent="0.25">
      <c r="A8470">
        <v>8468</v>
      </c>
      <c r="B8470">
        <v>1.2206999999999999E-3</v>
      </c>
      <c r="C8470">
        <f t="shared" si="308"/>
        <v>2.5404</v>
      </c>
    </row>
    <row r="8471" spans="1:3" x14ac:dyDescent="0.25">
      <c r="A8471">
        <v>8469</v>
      </c>
      <c r="B8471">
        <v>1.5258800000000001E-3</v>
      </c>
      <c r="C8471">
        <f t="shared" si="308"/>
        <v>2.5406999999999997</v>
      </c>
    </row>
    <row r="8472" spans="1:3" x14ac:dyDescent="0.25">
      <c r="A8472">
        <v>8470</v>
      </c>
      <c r="B8472">
        <v>1.2206999999999999E-3</v>
      </c>
      <c r="C8472">
        <f t="shared" si="308"/>
        <v>2.5409999999999999</v>
      </c>
    </row>
    <row r="8473" spans="1:3" x14ac:dyDescent="0.25">
      <c r="A8473">
        <v>8471</v>
      </c>
      <c r="B8473">
        <v>2.74658E-4</v>
      </c>
      <c r="C8473">
        <f t="shared" si="308"/>
        <v>2.5412999999999997</v>
      </c>
    </row>
    <row r="8474" spans="1:3" x14ac:dyDescent="0.25">
      <c r="A8474">
        <v>8472</v>
      </c>
      <c r="B8474">
        <v>3.4484899999999998E-3</v>
      </c>
      <c r="C8474">
        <f t="shared" si="308"/>
        <v>2.5415999999999999</v>
      </c>
    </row>
    <row r="8475" spans="1:3" x14ac:dyDescent="0.25">
      <c r="A8475">
        <v>8473</v>
      </c>
      <c r="B8475">
        <v>-3.57056E-3</v>
      </c>
      <c r="C8475">
        <f t="shared" si="308"/>
        <v>2.5418999999999996</v>
      </c>
    </row>
    <row r="8476" spans="1:3" x14ac:dyDescent="0.25">
      <c r="A8476">
        <v>8474</v>
      </c>
      <c r="B8476">
        <v>8.2397500000000005E-3</v>
      </c>
      <c r="C8476">
        <f t="shared" si="308"/>
        <v>2.5421999999999998</v>
      </c>
    </row>
    <row r="8477" spans="1:3" x14ac:dyDescent="0.25">
      <c r="A8477">
        <v>8475</v>
      </c>
      <c r="B8477">
        <v>-4.5166E-3</v>
      </c>
      <c r="C8477">
        <f t="shared" si="308"/>
        <v>2.5425</v>
      </c>
    </row>
    <row r="8478" spans="1:3" x14ac:dyDescent="0.25">
      <c r="A8478">
        <v>8476</v>
      </c>
      <c r="B8478">
        <v>6.9580099999999997E-3</v>
      </c>
      <c r="C8478">
        <f t="shared" si="308"/>
        <v>2.5427999999999997</v>
      </c>
    </row>
    <row r="8479" spans="1:3" x14ac:dyDescent="0.25">
      <c r="A8479">
        <v>8477</v>
      </c>
      <c r="B8479">
        <v>-1.64795E-3</v>
      </c>
      <c r="C8479">
        <f t="shared" si="308"/>
        <v>2.5430999999999999</v>
      </c>
    </row>
    <row r="8480" spans="1:3" x14ac:dyDescent="0.25">
      <c r="A8480">
        <v>8478</v>
      </c>
      <c r="B8480">
        <v>4.0893600000000002E-3</v>
      </c>
      <c r="C8480">
        <f t="shared" si="308"/>
        <v>2.5433999999999997</v>
      </c>
    </row>
    <row r="8481" spans="1:3" x14ac:dyDescent="0.25">
      <c r="A8481">
        <v>8479</v>
      </c>
      <c r="B8481">
        <v>2.5024399999999999E-3</v>
      </c>
      <c r="C8481">
        <f t="shared" si="308"/>
        <v>2.5436999999999999</v>
      </c>
    </row>
    <row r="8482" spans="1:3" x14ac:dyDescent="0.25">
      <c r="A8482">
        <v>8480</v>
      </c>
      <c r="B8482">
        <v>-1.00708E-3</v>
      </c>
      <c r="C8482">
        <f t="shared" si="308"/>
        <v>2.5439999999999996</v>
      </c>
    </row>
    <row r="8483" spans="1:3" x14ac:dyDescent="0.25">
      <c r="A8483">
        <v>8481</v>
      </c>
      <c r="B8483">
        <v>5.0353999999999998E-3</v>
      </c>
      <c r="C8483">
        <f t="shared" si="308"/>
        <v>2.5442999999999998</v>
      </c>
    </row>
    <row r="8484" spans="1:3" x14ac:dyDescent="0.25">
      <c r="A8484">
        <v>8482</v>
      </c>
      <c r="B8484">
        <v>2.74658E-4</v>
      </c>
      <c r="C8484">
        <f t="shared" si="308"/>
        <v>2.5446</v>
      </c>
    </row>
    <row r="8485" spans="1:3" x14ac:dyDescent="0.25">
      <c r="A8485">
        <v>8483</v>
      </c>
      <c r="B8485">
        <v>4.3945299999999998E-3</v>
      </c>
      <c r="C8485">
        <f t="shared" si="308"/>
        <v>2.5448999999999997</v>
      </c>
    </row>
    <row r="8486" spans="1:3" x14ac:dyDescent="0.25">
      <c r="A8486">
        <v>8484</v>
      </c>
      <c r="B8486">
        <v>1.2206999999999999E-3</v>
      </c>
      <c r="C8486">
        <f t="shared" si="308"/>
        <v>2.5451999999999999</v>
      </c>
    </row>
    <row r="8487" spans="1:3" x14ac:dyDescent="0.25">
      <c r="A8487">
        <v>8485</v>
      </c>
      <c r="B8487">
        <v>1.5258800000000001E-3</v>
      </c>
      <c r="C8487">
        <f t="shared" si="308"/>
        <v>2.5454999999999997</v>
      </c>
    </row>
    <row r="8488" spans="1:3" x14ac:dyDescent="0.25">
      <c r="A8488">
        <v>8486</v>
      </c>
      <c r="B8488">
        <v>1.5258800000000001E-3</v>
      </c>
      <c r="C8488">
        <f t="shared" si="308"/>
        <v>2.5457999999999998</v>
      </c>
    </row>
    <row r="8489" spans="1:3" x14ac:dyDescent="0.25">
      <c r="A8489">
        <v>8487</v>
      </c>
      <c r="B8489">
        <v>3.4484899999999998E-3</v>
      </c>
      <c r="C8489">
        <f t="shared" si="308"/>
        <v>2.5460999999999996</v>
      </c>
    </row>
    <row r="8490" spans="1:3" x14ac:dyDescent="0.25">
      <c r="A8490">
        <v>8488</v>
      </c>
      <c r="B8490">
        <v>2.74658E-4</v>
      </c>
      <c r="C8490">
        <f t="shared" si="308"/>
        <v>2.5463999999999998</v>
      </c>
    </row>
    <row r="8491" spans="1:3" x14ac:dyDescent="0.25">
      <c r="A8491">
        <v>8489</v>
      </c>
      <c r="B8491">
        <v>7.5988799999999997E-3</v>
      </c>
      <c r="C8491">
        <f t="shared" si="308"/>
        <v>2.5467</v>
      </c>
    </row>
    <row r="8492" spans="1:3" x14ac:dyDescent="0.25">
      <c r="A8492">
        <v>8490</v>
      </c>
      <c r="B8492">
        <v>-4.5166E-3</v>
      </c>
      <c r="C8492">
        <f t="shared" si="308"/>
        <v>2.5469999999999997</v>
      </c>
    </row>
    <row r="8493" spans="1:3" x14ac:dyDescent="0.25">
      <c r="A8493">
        <v>8491</v>
      </c>
      <c r="B8493">
        <v>8.5449199999999993E-3</v>
      </c>
      <c r="C8493">
        <f t="shared" si="308"/>
        <v>2.5472999999999999</v>
      </c>
    </row>
    <row r="8494" spans="1:3" x14ac:dyDescent="0.25">
      <c r="A8494">
        <v>8492</v>
      </c>
      <c r="B8494">
        <v>-3.57056E-3</v>
      </c>
      <c r="C8494">
        <f t="shared" si="308"/>
        <v>2.5475999999999996</v>
      </c>
    </row>
    <row r="8495" spans="1:3" x14ac:dyDescent="0.25">
      <c r="A8495">
        <v>8493</v>
      </c>
      <c r="B8495">
        <v>4.7302200000000003E-3</v>
      </c>
      <c r="C8495">
        <f t="shared" si="308"/>
        <v>2.5478999999999998</v>
      </c>
    </row>
    <row r="8496" spans="1:3" x14ac:dyDescent="0.25">
      <c r="A8496">
        <v>8494</v>
      </c>
      <c r="B8496">
        <v>1.5258800000000001E-3</v>
      </c>
      <c r="C8496">
        <f t="shared" si="308"/>
        <v>2.5481999999999996</v>
      </c>
    </row>
    <row r="8497" spans="1:3" x14ac:dyDescent="0.25">
      <c r="A8497">
        <v>8495</v>
      </c>
      <c r="B8497">
        <v>-1.3427700000000001E-3</v>
      </c>
      <c r="C8497">
        <f t="shared" si="308"/>
        <v>2.5484999999999998</v>
      </c>
    </row>
    <row r="8498" spans="1:3" x14ac:dyDescent="0.25">
      <c r="A8498">
        <v>8496</v>
      </c>
      <c r="B8498">
        <v>7.2631800000000002E-3</v>
      </c>
      <c r="C8498">
        <f t="shared" si="308"/>
        <v>2.5488</v>
      </c>
    </row>
    <row r="8499" spans="1:3" x14ac:dyDescent="0.25">
      <c r="A8499">
        <v>8497</v>
      </c>
      <c r="B8499">
        <v>-4.2114300000000004E-3</v>
      </c>
      <c r="C8499">
        <f t="shared" si="308"/>
        <v>2.5490999999999997</v>
      </c>
    </row>
    <row r="8500" spans="1:3" x14ac:dyDescent="0.25">
      <c r="A8500">
        <v>8498</v>
      </c>
      <c r="B8500">
        <v>8.8806200000000005E-3</v>
      </c>
      <c r="C8500">
        <f t="shared" si="308"/>
        <v>2.5493999999999999</v>
      </c>
    </row>
    <row r="8501" spans="1:3" x14ac:dyDescent="0.25">
      <c r="A8501">
        <v>8499</v>
      </c>
      <c r="B8501">
        <v>-3.57056E-3</v>
      </c>
      <c r="C8501">
        <f t="shared" si="308"/>
        <v>2.5496999999999996</v>
      </c>
    </row>
    <row r="8502" spans="1:3" x14ac:dyDescent="0.25">
      <c r="A8502">
        <v>8500</v>
      </c>
      <c r="B8502">
        <v>4.7302200000000003E-3</v>
      </c>
      <c r="C8502">
        <f t="shared" si="308"/>
        <v>2.5499999999999998</v>
      </c>
    </row>
    <row r="8503" spans="1:3" x14ac:dyDescent="0.25">
      <c r="A8503">
        <v>8501</v>
      </c>
      <c r="B8503" s="1">
        <v>-6.1035200000000001E-5</v>
      </c>
      <c r="C8503">
        <f t="shared" si="308"/>
        <v>2.5502999999999996</v>
      </c>
    </row>
    <row r="8504" spans="1:3" x14ac:dyDescent="0.25">
      <c r="A8504">
        <v>8502</v>
      </c>
      <c r="B8504">
        <v>3.1433099999999999E-3</v>
      </c>
      <c r="C8504">
        <f t="shared" si="308"/>
        <v>2.5505999999999998</v>
      </c>
    </row>
    <row r="8505" spans="1:3" x14ac:dyDescent="0.25">
      <c r="A8505">
        <v>8503</v>
      </c>
      <c r="B8505">
        <v>2.74658E-4</v>
      </c>
      <c r="C8505">
        <f t="shared" si="308"/>
        <v>2.5508999999999999</v>
      </c>
    </row>
    <row r="8506" spans="1:3" x14ac:dyDescent="0.25">
      <c r="A8506">
        <v>8504</v>
      </c>
      <c r="B8506">
        <v>3.1433099999999999E-3</v>
      </c>
      <c r="C8506">
        <f t="shared" si="308"/>
        <v>2.5511999999999997</v>
      </c>
    </row>
    <row r="8507" spans="1:3" x14ac:dyDescent="0.25">
      <c r="A8507">
        <v>8505</v>
      </c>
      <c r="B8507">
        <v>-7.0190400000000005E-4</v>
      </c>
      <c r="C8507">
        <f t="shared" si="308"/>
        <v>2.5514999999999999</v>
      </c>
    </row>
    <row r="8508" spans="1:3" x14ac:dyDescent="0.25">
      <c r="A8508">
        <v>8506</v>
      </c>
      <c r="B8508">
        <v>4.0893600000000002E-3</v>
      </c>
      <c r="C8508">
        <f t="shared" si="308"/>
        <v>2.5517999999999996</v>
      </c>
    </row>
    <row r="8509" spans="1:3" x14ac:dyDescent="0.25">
      <c r="A8509">
        <v>8507</v>
      </c>
      <c r="B8509">
        <v>-1.64795E-3</v>
      </c>
      <c r="C8509">
        <f t="shared" si="308"/>
        <v>2.5520999999999998</v>
      </c>
    </row>
    <row r="8510" spans="1:3" x14ac:dyDescent="0.25">
      <c r="A8510">
        <v>8508</v>
      </c>
      <c r="B8510">
        <v>1.8615700000000001E-3</v>
      </c>
      <c r="C8510">
        <f t="shared" si="308"/>
        <v>2.5523999999999996</v>
      </c>
    </row>
    <row r="8511" spans="1:3" x14ac:dyDescent="0.25">
      <c r="A8511">
        <v>8509</v>
      </c>
      <c r="B8511">
        <v>1.5258800000000001E-3</v>
      </c>
      <c r="C8511">
        <f t="shared" si="308"/>
        <v>2.5526999999999997</v>
      </c>
    </row>
    <row r="8512" spans="1:3" x14ac:dyDescent="0.25">
      <c r="A8512">
        <v>8510</v>
      </c>
      <c r="B8512">
        <v>-2.92969E-3</v>
      </c>
      <c r="C8512">
        <f t="shared" si="308"/>
        <v>2.5529999999999999</v>
      </c>
    </row>
    <row r="8513" spans="1:3" x14ac:dyDescent="0.25">
      <c r="A8513">
        <v>8511</v>
      </c>
      <c r="B8513">
        <v>5.6762699999999998E-3</v>
      </c>
      <c r="C8513">
        <f t="shared" si="308"/>
        <v>2.5532999999999997</v>
      </c>
    </row>
    <row r="8514" spans="1:3" x14ac:dyDescent="0.25">
      <c r="A8514">
        <v>8512</v>
      </c>
      <c r="B8514">
        <v>-5.1574699999999999E-3</v>
      </c>
      <c r="C8514">
        <f t="shared" si="308"/>
        <v>2.5535999999999999</v>
      </c>
    </row>
    <row r="8515" spans="1:3" x14ac:dyDescent="0.25">
      <c r="A8515">
        <v>8513</v>
      </c>
      <c r="B8515">
        <v>4.7302200000000003E-3</v>
      </c>
      <c r="C8515">
        <f t="shared" ref="C8515:C8578" si="309">A8515*0.0003</f>
        <v>2.5538999999999996</v>
      </c>
    </row>
    <row r="8516" spans="1:3" x14ac:dyDescent="0.25">
      <c r="A8516">
        <v>8514</v>
      </c>
      <c r="B8516">
        <v>-2.92969E-3</v>
      </c>
      <c r="C8516">
        <f t="shared" si="309"/>
        <v>2.5541999999999998</v>
      </c>
    </row>
    <row r="8517" spans="1:3" x14ac:dyDescent="0.25">
      <c r="A8517">
        <v>8515</v>
      </c>
      <c r="B8517">
        <v>8.8500999999999999E-4</v>
      </c>
      <c r="C8517">
        <f t="shared" si="309"/>
        <v>2.5545</v>
      </c>
    </row>
    <row r="8518" spans="1:3" x14ac:dyDescent="0.25">
      <c r="A8518">
        <v>8516</v>
      </c>
      <c r="B8518">
        <v>-7.0190400000000005E-4</v>
      </c>
      <c r="C8518">
        <f t="shared" si="309"/>
        <v>2.5547999999999997</v>
      </c>
    </row>
    <row r="8519" spans="1:3" x14ac:dyDescent="0.25">
      <c r="A8519">
        <v>8517</v>
      </c>
      <c r="B8519">
        <v>5.7983399999999999E-4</v>
      </c>
      <c r="C8519">
        <f t="shared" si="309"/>
        <v>2.5550999999999999</v>
      </c>
    </row>
    <row r="8520" spans="1:3" x14ac:dyDescent="0.25">
      <c r="A8520">
        <v>8518</v>
      </c>
      <c r="B8520">
        <v>-1.9836400000000001E-3</v>
      </c>
      <c r="C8520">
        <f t="shared" si="309"/>
        <v>2.5553999999999997</v>
      </c>
    </row>
    <row r="8521" spans="1:3" x14ac:dyDescent="0.25">
      <c r="A8521">
        <v>8519</v>
      </c>
      <c r="B8521">
        <v>1.2206999999999999E-3</v>
      </c>
      <c r="C8521">
        <f t="shared" si="309"/>
        <v>2.5556999999999999</v>
      </c>
    </row>
    <row r="8522" spans="1:3" x14ac:dyDescent="0.25">
      <c r="A8522">
        <v>8520</v>
      </c>
      <c r="B8522">
        <v>-3.87573E-3</v>
      </c>
      <c r="C8522">
        <f t="shared" si="309"/>
        <v>2.5559999999999996</v>
      </c>
    </row>
    <row r="8523" spans="1:3" x14ac:dyDescent="0.25">
      <c r="A8523">
        <v>8521</v>
      </c>
      <c r="B8523">
        <v>1.8615700000000001E-3</v>
      </c>
      <c r="C8523">
        <f t="shared" si="309"/>
        <v>2.5562999999999998</v>
      </c>
    </row>
    <row r="8524" spans="1:3" x14ac:dyDescent="0.25">
      <c r="A8524">
        <v>8522</v>
      </c>
      <c r="B8524">
        <v>-3.57056E-3</v>
      </c>
      <c r="C8524">
        <f t="shared" si="309"/>
        <v>2.5566</v>
      </c>
    </row>
    <row r="8525" spans="1:3" x14ac:dyDescent="0.25">
      <c r="A8525">
        <v>8523</v>
      </c>
      <c r="B8525">
        <v>-1.64795E-3</v>
      </c>
      <c r="C8525">
        <f t="shared" si="309"/>
        <v>2.5568999999999997</v>
      </c>
    </row>
    <row r="8526" spans="1:3" x14ac:dyDescent="0.25">
      <c r="A8526">
        <v>8524</v>
      </c>
      <c r="B8526">
        <v>8.8500999999999999E-4</v>
      </c>
      <c r="C8526">
        <f t="shared" si="309"/>
        <v>2.5571999999999999</v>
      </c>
    </row>
    <row r="8527" spans="1:3" x14ac:dyDescent="0.25">
      <c r="A8527">
        <v>8525</v>
      </c>
      <c r="B8527">
        <v>-7.3852500000000003E-3</v>
      </c>
      <c r="C8527">
        <f t="shared" si="309"/>
        <v>2.5574999999999997</v>
      </c>
    </row>
    <row r="8528" spans="1:3" x14ac:dyDescent="0.25">
      <c r="A8528">
        <v>8526</v>
      </c>
      <c r="B8528">
        <v>6.6528300000000002E-3</v>
      </c>
      <c r="C8528">
        <f t="shared" si="309"/>
        <v>2.5577999999999999</v>
      </c>
    </row>
    <row r="8529" spans="1:3" x14ac:dyDescent="0.25">
      <c r="A8529">
        <v>8527</v>
      </c>
      <c r="B8529">
        <v>-9.3078599999999994E-3</v>
      </c>
      <c r="C8529">
        <f t="shared" si="309"/>
        <v>2.5580999999999996</v>
      </c>
    </row>
    <row r="8530" spans="1:3" x14ac:dyDescent="0.25">
      <c r="A8530">
        <v>8528</v>
      </c>
      <c r="B8530">
        <v>5.6762699999999998E-3</v>
      </c>
      <c r="C8530">
        <f t="shared" si="309"/>
        <v>2.5583999999999998</v>
      </c>
    </row>
    <row r="8531" spans="1:3" x14ac:dyDescent="0.25">
      <c r="A8531">
        <v>8529</v>
      </c>
      <c r="B8531">
        <v>-7.3852500000000003E-3</v>
      </c>
      <c r="C8531">
        <f t="shared" si="309"/>
        <v>2.5587</v>
      </c>
    </row>
    <row r="8532" spans="1:3" x14ac:dyDescent="0.25">
      <c r="A8532">
        <v>8530</v>
      </c>
      <c r="B8532">
        <v>2.74658E-4</v>
      </c>
      <c r="C8532">
        <f t="shared" si="309"/>
        <v>2.5589999999999997</v>
      </c>
    </row>
    <row r="8533" spans="1:3" x14ac:dyDescent="0.25">
      <c r="A8533">
        <v>8531</v>
      </c>
      <c r="B8533">
        <v>-1.3427700000000001E-3</v>
      </c>
      <c r="C8533">
        <f t="shared" si="309"/>
        <v>2.5592999999999999</v>
      </c>
    </row>
    <row r="8534" spans="1:3" x14ac:dyDescent="0.25">
      <c r="A8534">
        <v>8532</v>
      </c>
      <c r="B8534">
        <v>-3.87573E-3</v>
      </c>
      <c r="C8534">
        <f t="shared" si="309"/>
        <v>2.5595999999999997</v>
      </c>
    </row>
    <row r="8535" spans="1:3" x14ac:dyDescent="0.25">
      <c r="A8535">
        <v>8533</v>
      </c>
      <c r="B8535" s="1">
        <v>-6.1035200000000001E-5</v>
      </c>
      <c r="C8535">
        <f t="shared" si="309"/>
        <v>2.5598999999999998</v>
      </c>
    </row>
    <row r="8536" spans="1:3" x14ac:dyDescent="0.25">
      <c r="A8536">
        <v>8534</v>
      </c>
      <c r="B8536">
        <v>-4.2114300000000004E-3</v>
      </c>
      <c r="C8536">
        <f t="shared" si="309"/>
        <v>2.5601999999999996</v>
      </c>
    </row>
    <row r="8537" spans="1:3" x14ac:dyDescent="0.25">
      <c r="A8537">
        <v>8535</v>
      </c>
      <c r="B8537">
        <v>-1.64795E-3</v>
      </c>
      <c r="C8537">
        <f t="shared" si="309"/>
        <v>2.5604999999999998</v>
      </c>
    </row>
    <row r="8538" spans="1:3" x14ac:dyDescent="0.25">
      <c r="A8538">
        <v>8536</v>
      </c>
      <c r="B8538">
        <v>-1.9836400000000001E-3</v>
      </c>
      <c r="C8538">
        <f t="shared" si="309"/>
        <v>2.5608</v>
      </c>
    </row>
    <row r="8539" spans="1:3" x14ac:dyDescent="0.25">
      <c r="A8539">
        <v>8537</v>
      </c>
      <c r="B8539">
        <v>-1.3427700000000001E-3</v>
      </c>
      <c r="C8539">
        <f t="shared" si="309"/>
        <v>2.5610999999999997</v>
      </c>
    </row>
    <row r="8540" spans="1:3" x14ac:dyDescent="0.25">
      <c r="A8540">
        <v>8538</v>
      </c>
      <c r="B8540">
        <v>-2.59399E-3</v>
      </c>
      <c r="C8540">
        <f t="shared" si="309"/>
        <v>2.5613999999999999</v>
      </c>
    </row>
    <row r="8541" spans="1:3" x14ac:dyDescent="0.25">
      <c r="A8541">
        <v>8539</v>
      </c>
      <c r="B8541">
        <v>-7.0190400000000005E-4</v>
      </c>
      <c r="C8541">
        <f t="shared" si="309"/>
        <v>2.5616999999999996</v>
      </c>
    </row>
    <row r="8542" spans="1:3" x14ac:dyDescent="0.25">
      <c r="A8542">
        <v>8540</v>
      </c>
      <c r="B8542">
        <v>-5.1574699999999999E-3</v>
      </c>
      <c r="C8542">
        <f t="shared" si="309"/>
        <v>2.5619999999999998</v>
      </c>
    </row>
    <row r="8543" spans="1:3" x14ac:dyDescent="0.25">
      <c r="A8543">
        <v>8541</v>
      </c>
      <c r="B8543">
        <v>3.1433099999999999E-3</v>
      </c>
      <c r="C8543">
        <f t="shared" si="309"/>
        <v>2.5622999999999996</v>
      </c>
    </row>
    <row r="8544" spans="1:3" x14ac:dyDescent="0.25">
      <c r="A8544">
        <v>8542</v>
      </c>
      <c r="B8544">
        <v>-8.0261199999999994E-3</v>
      </c>
      <c r="C8544">
        <f t="shared" si="309"/>
        <v>2.5625999999999998</v>
      </c>
    </row>
    <row r="8545" spans="1:3" x14ac:dyDescent="0.25">
      <c r="A8545">
        <v>8543</v>
      </c>
      <c r="B8545">
        <v>4.0893600000000002E-3</v>
      </c>
      <c r="C8545">
        <f t="shared" si="309"/>
        <v>2.5629</v>
      </c>
    </row>
    <row r="8546" spans="1:3" x14ac:dyDescent="0.25">
      <c r="A8546">
        <v>8544</v>
      </c>
      <c r="B8546">
        <v>-6.4392099999999999E-3</v>
      </c>
      <c r="C8546">
        <f t="shared" si="309"/>
        <v>2.5631999999999997</v>
      </c>
    </row>
    <row r="8547" spans="1:3" x14ac:dyDescent="0.25">
      <c r="A8547">
        <v>8545</v>
      </c>
      <c r="B8547">
        <v>1.5258800000000001E-3</v>
      </c>
      <c r="C8547">
        <f t="shared" si="309"/>
        <v>2.5634999999999999</v>
      </c>
    </row>
    <row r="8548" spans="1:3" x14ac:dyDescent="0.25">
      <c r="A8548">
        <v>8546</v>
      </c>
      <c r="B8548">
        <v>-2.92969E-3</v>
      </c>
      <c r="C8548">
        <f t="shared" si="309"/>
        <v>2.5637999999999996</v>
      </c>
    </row>
    <row r="8549" spans="1:3" x14ac:dyDescent="0.25">
      <c r="A8549">
        <v>8547</v>
      </c>
      <c r="B8549">
        <v>-3.23486E-3</v>
      </c>
      <c r="C8549">
        <f t="shared" si="309"/>
        <v>2.5640999999999998</v>
      </c>
    </row>
    <row r="8550" spans="1:3" x14ac:dyDescent="0.25">
      <c r="A8550">
        <v>8548</v>
      </c>
      <c r="B8550">
        <v>8.8500999999999999E-4</v>
      </c>
      <c r="C8550">
        <f t="shared" si="309"/>
        <v>2.5643999999999996</v>
      </c>
    </row>
    <row r="8551" spans="1:3" x14ac:dyDescent="0.25">
      <c r="A8551">
        <v>8549</v>
      </c>
      <c r="B8551">
        <v>-4.5166E-3</v>
      </c>
      <c r="C8551">
        <f t="shared" si="309"/>
        <v>2.5646999999999998</v>
      </c>
    </row>
    <row r="8552" spans="1:3" x14ac:dyDescent="0.25">
      <c r="A8552">
        <v>8550</v>
      </c>
      <c r="B8552">
        <v>2.1667499999999998E-3</v>
      </c>
      <c r="C8552">
        <f t="shared" si="309"/>
        <v>2.5649999999999999</v>
      </c>
    </row>
    <row r="8553" spans="1:3" x14ac:dyDescent="0.25">
      <c r="A8553">
        <v>8551</v>
      </c>
      <c r="B8553">
        <v>-5.1574699999999999E-3</v>
      </c>
      <c r="C8553">
        <f t="shared" si="309"/>
        <v>2.5652999999999997</v>
      </c>
    </row>
    <row r="8554" spans="1:3" x14ac:dyDescent="0.25">
      <c r="A8554">
        <v>8552</v>
      </c>
      <c r="B8554">
        <v>8.8500999999999999E-4</v>
      </c>
      <c r="C8554">
        <f t="shared" si="309"/>
        <v>2.5655999999999999</v>
      </c>
    </row>
    <row r="8555" spans="1:3" x14ac:dyDescent="0.25">
      <c r="A8555">
        <v>8553</v>
      </c>
      <c r="B8555">
        <v>-4.2114300000000004E-3</v>
      </c>
      <c r="C8555">
        <f t="shared" si="309"/>
        <v>2.5658999999999996</v>
      </c>
    </row>
    <row r="8556" spans="1:3" x14ac:dyDescent="0.25">
      <c r="A8556">
        <v>8554</v>
      </c>
      <c r="B8556">
        <v>2.1667499999999998E-3</v>
      </c>
      <c r="C8556">
        <f t="shared" si="309"/>
        <v>2.5661999999999998</v>
      </c>
    </row>
    <row r="8557" spans="1:3" x14ac:dyDescent="0.25">
      <c r="A8557">
        <v>8555</v>
      </c>
      <c r="B8557">
        <v>-4.5166E-3</v>
      </c>
      <c r="C8557">
        <f t="shared" si="309"/>
        <v>2.5664999999999996</v>
      </c>
    </row>
    <row r="8558" spans="1:3" x14ac:dyDescent="0.25">
      <c r="A8558">
        <v>8556</v>
      </c>
      <c r="B8558">
        <v>3.4484899999999998E-3</v>
      </c>
      <c r="C8558">
        <f t="shared" si="309"/>
        <v>2.5667999999999997</v>
      </c>
    </row>
    <row r="8559" spans="1:3" x14ac:dyDescent="0.25">
      <c r="A8559">
        <v>8557</v>
      </c>
      <c r="B8559">
        <v>-6.4392099999999999E-3</v>
      </c>
      <c r="C8559">
        <f t="shared" si="309"/>
        <v>2.5670999999999999</v>
      </c>
    </row>
    <row r="8560" spans="1:3" x14ac:dyDescent="0.25">
      <c r="A8560">
        <v>8558</v>
      </c>
      <c r="B8560">
        <v>3.4484899999999998E-3</v>
      </c>
      <c r="C8560">
        <f t="shared" si="309"/>
        <v>2.5673999999999997</v>
      </c>
    </row>
    <row r="8561" spans="1:3" x14ac:dyDescent="0.25">
      <c r="A8561">
        <v>8559</v>
      </c>
      <c r="B8561">
        <v>-3.23486E-3</v>
      </c>
      <c r="C8561">
        <f t="shared" si="309"/>
        <v>2.5676999999999999</v>
      </c>
    </row>
    <row r="8562" spans="1:3" x14ac:dyDescent="0.25">
      <c r="A8562">
        <v>8560</v>
      </c>
      <c r="B8562">
        <v>2.74658E-4</v>
      </c>
      <c r="C8562">
        <f t="shared" si="309"/>
        <v>2.5679999999999996</v>
      </c>
    </row>
    <row r="8563" spans="1:3" x14ac:dyDescent="0.25">
      <c r="A8563">
        <v>8561</v>
      </c>
      <c r="B8563">
        <v>2.1667499999999998E-3</v>
      </c>
      <c r="C8563">
        <f t="shared" si="309"/>
        <v>2.5682999999999998</v>
      </c>
    </row>
    <row r="8564" spans="1:3" x14ac:dyDescent="0.25">
      <c r="A8564">
        <v>8562</v>
      </c>
      <c r="B8564">
        <v>-4.5166E-3</v>
      </c>
      <c r="C8564">
        <f t="shared" si="309"/>
        <v>2.5686</v>
      </c>
    </row>
    <row r="8565" spans="1:3" x14ac:dyDescent="0.25">
      <c r="A8565">
        <v>8563</v>
      </c>
      <c r="B8565">
        <v>6.0119600000000002E-3</v>
      </c>
      <c r="C8565">
        <f t="shared" si="309"/>
        <v>2.5688999999999997</v>
      </c>
    </row>
    <row r="8566" spans="1:3" x14ac:dyDescent="0.25">
      <c r="A8566">
        <v>8564</v>
      </c>
      <c r="B8566">
        <v>-6.1035200000000003E-3</v>
      </c>
      <c r="C8566">
        <f t="shared" si="309"/>
        <v>2.5691999999999999</v>
      </c>
    </row>
    <row r="8567" spans="1:3" x14ac:dyDescent="0.25">
      <c r="A8567">
        <v>8565</v>
      </c>
      <c r="B8567">
        <v>5.0353999999999998E-3</v>
      </c>
      <c r="C8567">
        <f t="shared" si="309"/>
        <v>2.5694999999999997</v>
      </c>
    </row>
    <row r="8568" spans="1:3" x14ac:dyDescent="0.25">
      <c r="A8568">
        <v>8566</v>
      </c>
      <c r="B8568">
        <v>-2.59399E-3</v>
      </c>
      <c r="C8568">
        <f t="shared" si="309"/>
        <v>2.5697999999999999</v>
      </c>
    </row>
    <row r="8569" spans="1:3" x14ac:dyDescent="0.25">
      <c r="A8569">
        <v>8567</v>
      </c>
      <c r="B8569">
        <v>8.8500999999999999E-4</v>
      </c>
      <c r="C8569">
        <f t="shared" si="309"/>
        <v>2.5700999999999996</v>
      </c>
    </row>
    <row r="8570" spans="1:3" x14ac:dyDescent="0.25">
      <c r="A8570">
        <v>8568</v>
      </c>
      <c r="B8570">
        <v>2.74658E-4</v>
      </c>
      <c r="C8570">
        <f t="shared" si="309"/>
        <v>2.5703999999999998</v>
      </c>
    </row>
    <row r="8571" spans="1:3" x14ac:dyDescent="0.25">
      <c r="A8571">
        <v>8569</v>
      </c>
      <c r="B8571">
        <v>5.7983399999999999E-4</v>
      </c>
      <c r="C8571">
        <f t="shared" si="309"/>
        <v>2.5707</v>
      </c>
    </row>
    <row r="8572" spans="1:3" x14ac:dyDescent="0.25">
      <c r="A8572">
        <v>8570</v>
      </c>
      <c r="B8572">
        <v>-3.6621100000000002E-4</v>
      </c>
      <c r="C8572">
        <f t="shared" si="309"/>
        <v>2.5709999999999997</v>
      </c>
    </row>
    <row r="8573" spans="1:3" x14ac:dyDescent="0.25">
      <c r="A8573">
        <v>8571</v>
      </c>
      <c r="B8573">
        <v>3.4484899999999998E-3</v>
      </c>
      <c r="C8573">
        <f t="shared" si="309"/>
        <v>2.5712999999999999</v>
      </c>
    </row>
    <row r="8574" spans="1:3" x14ac:dyDescent="0.25">
      <c r="A8574">
        <v>8572</v>
      </c>
      <c r="B8574">
        <v>-3.23486E-3</v>
      </c>
      <c r="C8574">
        <f t="shared" si="309"/>
        <v>2.5715999999999997</v>
      </c>
    </row>
    <row r="8575" spans="1:3" x14ac:dyDescent="0.25">
      <c r="A8575">
        <v>8573</v>
      </c>
      <c r="B8575">
        <v>5.3710900000000002E-3</v>
      </c>
      <c r="C8575">
        <f t="shared" si="309"/>
        <v>2.5718999999999999</v>
      </c>
    </row>
    <row r="8576" spans="1:3" x14ac:dyDescent="0.25">
      <c r="A8576">
        <v>8574</v>
      </c>
      <c r="B8576">
        <v>-1.64795E-3</v>
      </c>
      <c r="C8576">
        <f t="shared" si="309"/>
        <v>2.5721999999999996</v>
      </c>
    </row>
    <row r="8577" spans="1:3" x14ac:dyDescent="0.25">
      <c r="A8577">
        <v>8575</v>
      </c>
      <c r="B8577">
        <v>1.5258800000000001E-3</v>
      </c>
      <c r="C8577">
        <f t="shared" si="309"/>
        <v>2.5724999999999998</v>
      </c>
    </row>
    <row r="8578" spans="1:3" x14ac:dyDescent="0.25">
      <c r="A8578">
        <v>8576</v>
      </c>
      <c r="B8578">
        <v>4.0893600000000002E-3</v>
      </c>
      <c r="C8578">
        <f t="shared" si="309"/>
        <v>2.5728</v>
      </c>
    </row>
    <row r="8579" spans="1:3" x14ac:dyDescent="0.25">
      <c r="A8579">
        <v>8577</v>
      </c>
      <c r="B8579">
        <v>-3.57056E-3</v>
      </c>
      <c r="C8579">
        <f t="shared" ref="C8579:C8642" si="310">A8579*0.0003</f>
        <v>2.5730999999999997</v>
      </c>
    </row>
    <row r="8580" spans="1:3" x14ac:dyDescent="0.25">
      <c r="A8580">
        <v>8578</v>
      </c>
      <c r="B8580">
        <v>9.1857899999999992E-3</v>
      </c>
      <c r="C8580">
        <f t="shared" si="310"/>
        <v>2.5733999999999999</v>
      </c>
    </row>
    <row r="8581" spans="1:3" x14ac:dyDescent="0.25">
      <c r="A8581">
        <v>8579</v>
      </c>
      <c r="B8581">
        <v>-5.1574699999999999E-3</v>
      </c>
      <c r="C8581">
        <f t="shared" si="310"/>
        <v>2.5736999999999997</v>
      </c>
    </row>
    <row r="8582" spans="1:3" x14ac:dyDescent="0.25">
      <c r="A8582">
        <v>8580</v>
      </c>
      <c r="B8582">
        <v>9.5214800000000006E-3</v>
      </c>
      <c r="C8582">
        <f t="shared" si="310"/>
        <v>2.5739999999999998</v>
      </c>
    </row>
    <row r="8583" spans="1:3" x14ac:dyDescent="0.25">
      <c r="A8583">
        <v>8581</v>
      </c>
      <c r="B8583">
        <v>-2.92969E-3</v>
      </c>
      <c r="C8583">
        <f t="shared" si="310"/>
        <v>2.5742999999999996</v>
      </c>
    </row>
    <row r="8584" spans="1:3" x14ac:dyDescent="0.25">
      <c r="A8584">
        <v>8582</v>
      </c>
      <c r="B8584">
        <v>5.6762699999999998E-3</v>
      </c>
      <c r="C8584">
        <f t="shared" si="310"/>
        <v>2.5745999999999998</v>
      </c>
    </row>
    <row r="8585" spans="1:3" x14ac:dyDescent="0.25">
      <c r="A8585">
        <v>8583</v>
      </c>
      <c r="B8585">
        <v>5.7983399999999999E-4</v>
      </c>
      <c r="C8585">
        <f t="shared" si="310"/>
        <v>2.5749</v>
      </c>
    </row>
    <row r="8586" spans="1:3" x14ac:dyDescent="0.25">
      <c r="A8586">
        <v>8584</v>
      </c>
      <c r="B8586">
        <v>2.5024399999999999E-3</v>
      </c>
      <c r="C8586">
        <f t="shared" si="310"/>
        <v>2.5751999999999997</v>
      </c>
    </row>
    <row r="8587" spans="1:3" x14ac:dyDescent="0.25">
      <c r="A8587">
        <v>8585</v>
      </c>
      <c r="B8587">
        <v>2.1667499999999998E-3</v>
      </c>
      <c r="C8587">
        <f t="shared" si="310"/>
        <v>2.5754999999999999</v>
      </c>
    </row>
    <row r="8588" spans="1:3" x14ac:dyDescent="0.25">
      <c r="A8588">
        <v>8586</v>
      </c>
      <c r="B8588">
        <v>1.8615700000000001E-3</v>
      </c>
      <c r="C8588">
        <f t="shared" si="310"/>
        <v>2.5757999999999996</v>
      </c>
    </row>
    <row r="8589" spans="1:3" x14ac:dyDescent="0.25">
      <c r="A8589">
        <v>8587</v>
      </c>
      <c r="B8589">
        <v>1.2206999999999999E-3</v>
      </c>
      <c r="C8589">
        <f t="shared" si="310"/>
        <v>2.5760999999999998</v>
      </c>
    </row>
    <row r="8590" spans="1:3" x14ac:dyDescent="0.25">
      <c r="A8590">
        <v>8588</v>
      </c>
      <c r="B8590">
        <v>2.8076199999999998E-3</v>
      </c>
      <c r="C8590">
        <f t="shared" si="310"/>
        <v>2.5763999999999996</v>
      </c>
    </row>
    <row r="8591" spans="1:3" x14ac:dyDescent="0.25">
      <c r="A8591">
        <v>8589</v>
      </c>
      <c r="B8591">
        <v>2.1667499999999998E-3</v>
      </c>
      <c r="C8591">
        <f t="shared" si="310"/>
        <v>2.5766999999999998</v>
      </c>
    </row>
    <row r="8592" spans="1:3" x14ac:dyDescent="0.25">
      <c r="A8592">
        <v>8590</v>
      </c>
      <c r="B8592" s="1">
        <v>-6.1035200000000001E-5</v>
      </c>
      <c r="C8592">
        <f t="shared" si="310"/>
        <v>2.577</v>
      </c>
    </row>
    <row r="8593" spans="1:3" x14ac:dyDescent="0.25">
      <c r="A8593">
        <v>8591</v>
      </c>
      <c r="B8593">
        <v>6.0119600000000002E-3</v>
      </c>
      <c r="C8593">
        <f t="shared" si="310"/>
        <v>2.5772999999999997</v>
      </c>
    </row>
    <row r="8594" spans="1:3" x14ac:dyDescent="0.25">
      <c r="A8594">
        <v>8592</v>
      </c>
      <c r="B8594">
        <v>-2.92969E-3</v>
      </c>
      <c r="C8594">
        <f t="shared" si="310"/>
        <v>2.5775999999999999</v>
      </c>
    </row>
    <row r="8595" spans="1:3" x14ac:dyDescent="0.25">
      <c r="A8595">
        <v>8593</v>
      </c>
      <c r="B8595">
        <v>9.1857899999999992E-3</v>
      </c>
      <c r="C8595">
        <f t="shared" si="310"/>
        <v>2.5778999999999996</v>
      </c>
    </row>
    <row r="8596" spans="1:3" x14ac:dyDescent="0.25">
      <c r="A8596">
        <v>8594</v>
      </c>
      <c r="B8596">
        <v>-2.59399E-3</v>
      </c>
      <c r="C8596">
        <f t="shared" si="310"/>
        <v>2.5781999999999998</v>
      </c>
    </row>
    <row r="8597" spans="1:3" x14ac:dyDescent="0.25">
      <c r="A8597">
        <v>8595</v>
      </c>
      <c r="B8597">
        <v>7.5988799999999997E-3</v>
      </c>
      <c r="C8597">
        <f t="shared" si="310"/>
        <v>2.5784999999999996</v>
      </c>
    </row>
    <row r="8598" spans="1:3" x14ac:dyDescent="0.25">
      <c r="A8598">
        <v>8596</v>
      </c>
      <c r="B8598">
        <v>-1.00708E-3</v>
      </c>
      <c r="C8598">
        <f t="shared" si="310"/>
        <v>2.5787999999999998</v>
      </c>
    </row>
    <row r="8599" spans="1:3" x14ac:dyDescent="0.25">
      <c r="A8599">
        <v>8597</v>
      </c>
      <c r="B8599">
        <v>2.8076199999999998E-3</v>
      </c>
      <c r="C8599">
        <f t="shared" si="310"/>
        <v>2.5790999999999999</v>
      </c>
    </row>
    <row r="8600" spans="1:3" x14ac:dyDescent="0.25">
      <c r="A8600">
        <v>8598</v>
      </c>
      <c r="B8600">
        <v>2.5024399999999999E-3</v>
      </c>
      <c r="C8600">
        <f t="shared" si="310"/>
        <v>2.5793999999999997</v>
      </c>
    </row>
    <row r="8601" spans="1:3" x14ac:dyDescent="0.25">
      <c r="A8601">
        <v>8599</v>
      </c>
      <c r="B8601">
        <v>5.7983399999999999E-4</v>
      </c>
      <c r="C8601">
        <f t="shared" si="310"/>
        <v>2.5796999999999999</v>
      </c>
    </row>
    <row r="8602" spans="1:3" x14ac:dyDescent="0.25">
      <c r="A8602">
        <v>8600</v>
      </c>
      <c r="B8602">
        <v>2.5024399999999999E-3</v>
      </c>
      <c r="C8602">
        <f t="shared" si="310"/>
        <v>2.5799999999999996</v>
      </c>
    </row>
    <row r="8603" spans="1:3" x14ac:dyDescent="0.25">
      <c r="A8603">
        <v>8601</v>
      </c>
      <c r="B8603">
        <v>5.7983399999999999E-4</v>
      </c>
      <c r="C8603">
        <f t="shared" si="310"/>
        <v>2.5802999999999998</v>
      </c>
    </row>
    <row r="8604" spans="1:3" x14ac:dyDescent="0.25">
      <c r="A8604">
        <v>8602</v>
      </c>
      <c r="B8604">
        <v>1.8615700000000001E-3</v>
      </c>
      <c r="C8604">
        <f t="shared" si="310"/>
        <v>2.5805999999999996</v>
      </c>
    </row>
    <row r="8605" spans="1:3" x14ac:dyDescent="0.25">
      <c r="A8605">
        <v>8603</v>
      </c>
      <c r="B8605">
        <v>2.1667499999999998E-3</v>
      </c>
      <c r="C8605">
        <f t="shared" si="310"/>
        <v>2.5808999999999997</v>
      </c>
    </row>
    <row r="8606" spans="1:3" x14ac:dyDescent="0.25">
      <c r="A8606">
        <v>8604</v>
      </c>
      <c r="B8606">
        <v>2.1667499999999998E-3</v>
      </c>
      <c r="C8606">
        <f t="shared" si="310"/>
        <v>2.5811999999999999</v>
      </c>
    </row>
    <row r="8607" spans="1:3" x14ac:dyDescent="0.25">
      <c r="A8607">
        <v>8605</v>
      </c>
      <c r="B8607">
        <v>2.74658E-4</v>
      </c>
      <c r="C8607">
        <f t="shared" si="310"/>
        <v>2.5814999999999997</v>
      </c>
    </row>
    <row r="8608" spans="1:3" x14ac:dyDescent="0.25">
      <c r="A8608">
        <v>8606</v>
      </c>
      <c r="B8608">
        <v>5.3710900000000002E-3</v>
      </c>
      <c r="C8608">
        <f t="shared" si="310"/>
        <v>2.5817999999999999</v>
      </c>
    </row>
    <row r="8609" spans="1:3" x14ac:dyDescent="0.25">
      <c r="A8609">
        <v>8607</v>
      </c>
      <c r="B8609">
        <v>-3.57056E-3</v>
      </c>
      <c r="C8609">
        <f t="shared" si="310"/>
        <v>2.5820999999999996</v>
      </c>
    </row>
    <row r="8610" spans="1:3" x14ac:dyDescent="0.25">
      <c r="A8610">
        <v>8608</v>
      </c>
      <c r="B8610">
        <v>8.8806200000000005E-3</v>
      </c>
      <c r="C8610">
        <f t="shared" si="310"/>
        <v>2.5823999999999998</v>
      </c>
    </row>
    <row r="8611" spans="1:3" x14ac:dyDescent="0.25">
      <c r="A8611">
        <v>8609</v>
      </c>
      <c r="B8611">
        <v>-6.4392099999999999E-3</v>
      </c>
      <c r="C8611">
        <f t="shared" si="310"/>
        <v>2.5827</v>
      </c>
    </row>
    <row r="8612" spans="1:3" x14ac:dyDescent="0.25">
      <c r="A8612">
        <v>8610</v>
      </c>
      <c r="B8612">
        <v>6.3171399999999997E-3</v>
      </c>
      <c r="C8612">
        <f t="shared" si="310"/>
        <v>2.5829999999999997</v>
      </c>
    </row>
    <row r="8613" spans="1:3" x14ac:dyDescent="0.25">
      <c r="A8613">
        <v>8611</v>
      </c>
      <c r="B8613">
        <v>-3.23486E-3</v>
      </c>
      <c r="C8613">
        <f t="shared" si="310"/>
        <v>2.5832999999999999</v>
      </c>
    </row>
    <row r="8614" spans="1:3" x14ac:dyDescent="0.25">
      <c r="A8614">
        <v>8612</v>
      </c>
      <c r="B8614">
        <v>1.5258800000000001E-3</v>
      </c>
      <c r="C8614">
        <f t="shared" si="310"/>
        <v>2.5835999999999997</v>
      </c>
    </row>
    <row r="8615" spans="1:3" x14ac:dyDescent="0.25">
      <c r="A8615">
        <v>8613</v>
      </c>
      <c r="B8615">
        <v>3.1433099999999999E-3</v>
      </c>
      <c r="C8615">
        <f t="shared" si="310"/>
        <v>2.5838999999999999</v>
      </c>
    </row>
    <row r="8616" spans="1:3" x14ac:dyDescent="0.25">
      <c r="A8616">
        <v>8614</v>
      </c>
      <c r="B8616">
        <v>-4.8522900000000004E-3</v>
      </c>
      <c r="C8616">
        <f t="shared" si="310"/>
        <v>2.5841999999999996</v>
      </c>
    </row>
    <row r="8617" spans="1:3" x14ac:dyDescent="0.25">
      <c r="A8617">
        <v>8615</v>
      </c>
      <c r="B8617">
        <v>6.0119600000000002E-3</v>
      </c>
      <c r="C8617">
        <f t="shared" si="310"/>
        <v>2.5844999999999998</v>
      </c>
    </row>
    <row r="8618" spans="1:3" x14ac:dyDescent="0.25">
      <c r="A8618">
        <v>8616</v>
      </c>
      <c r="B8618">
        <v>-5.7983399999999999E-3</v>
      </c>
      <c r="C8618">
        <f t="shared" si="310"/>
        <v>2.5848</v>
      </c>
    </row>
    <row r="8619" spans="1:3" x14ac:dyDescent="0.25">
      <c r="A8619">
        <v>8617</v>
      </c>
      <c r="B8619">
        <v>4.0893600000000002E-3</v>
      </c>
      <c r="C8619">
        <f t="shared" si="310"/>
        <v>2.5850999999999997</v>
      </c>
    </row>
    <row r="8620" spans="1:3" x14ac:dyDescent="0.25">
      <c r="A8620">
        <v>8618</v>
      </c>
      <c r="B8620">
        <v>-2.92969E-3</v>
      </c>
      <c r="C8620">
        <f t="shared" si="310"/>
        <v>2.5853999999999999</v>
      </c>
    </row>
    <row r="8621" spans="1:3" x14ac:dyDescent="0.25">
      <c r="A8621">
        <v>8619</v>
      </c>
      <c r="B8621">
        <v>1.8615700000000001E-3</v>
      </c>
      <c r="C8621">
        <f t="shared" si="310"/>
        <v>2.5856999999999997</v>
      </c>
    </row>
    <row r="8622" spans="1:3" x14ac:dyDescent="0.25">
      <c r="A8622">
        <v>8620</v>
      </c>
      <c r="B8622">
        <v>-1.9836400000000001E-3</v>
      </c>
      <c r="C8622">
        <f t="shared" si="310"/>
        <v>2.5859999999999999</v>
      </c>
    </row>
    <row r="8623" spans="1:3" x14ac:dyDescent="0.25">
      <c r="A8623">
        <v>8621</v>
      </c>
      <c r="B8623">
        <v>1.2206999999999999E-3</v>
      </c>
      <c r="C8623">
        <f t="shared" si="310"/>
        <v>2.5862999999999996</v>
      </c>
    </row>
    <row r="8624" spans="1:3" x14ac:dyDescent="0.25">
      <c r="A8624">
        <v>8622</v>
      </c>
      <c r="B8624">
        <v>-1.64795E-3</v>
      </c>
      <c r="C8624">
        <f t="shared" si="310"/>
        <v>2.5865999999999998</v>
      </c>
    </row>
    <row r="8625" spans="1:3" x14ac:dyDescent="0.25">
      <c r="A8625">
        <v>8623</v>
      </c>
      <c r="B8625">
        <v>1.8615700000000001E-3</v>
      </c>
      <c r="C8625">
        <f t="shared" si="310"/>
        <v>2.5869</v>
      </c>
    </row>
    <row r="8626" spans="1:3" x14ac:dyDescent="0.25">
      <c r="A8626">
        <v>8624</v>
      </c>
      <c r="B8626">
        <v>-5.1574699999999999E-3</v>
      </c>
      <c r="C8626">
        <f t="shared" si="310"/>
        <v>2.5871999999999997</v>
      </c>
    </row>
    <row r="8627" spans="1:3" x14ac:dyDescent="0.25">
      <c r="A8627">
        <v>8625</v>
      </c>
      <c r="B8627">
        <v>2.8076199999999998E-3</v>
      </c>
      <c r="C8627">
        <f t="shared" si="310"/>
        <v>2.5874999999999999</v>
      </c>
    </row>
    <row r="8628" spans="1:3" x14ac:dyDescent="0.25">
      <c r="A8628">
        <v>8626</v>
      </c>
      <c r="B8628">
        <v>-3.23486E-3</v>
      </c>
      <c r="C8628">
        <f t="shared" si="310"/>
        <v>2.5877999999999997</v>
      </c>
    </row>
    <row r="8629" spans="1:3" x14ac:dyDescent="0.25">
      <c r="A8629">
        <v>8627</v>
      </c>
      <c r="B8629" s="1">
        <v>-6.1035200000000001E-5</v>
      </c>
      <c r="C8629">
        <f t="shared" si="310"/>
        <v>2.5880999999999998</v>
      </c>
    </row>
    <row r="8630" spans="1:3" x14ac:dyDescent="0.25">
      <c r="A8630">
        <v>8628</v>
      </c>
      <c r="B8630">
        <v>5.7983399999999999E-4</v>
      </c>
      <c r="C8630">
        <f t="shared" si="310"/>
        <v>2.5883999999999996</v>
      </c>
    </row>
    <row r="8631" spans="1:3" x14ac:dyDescent="0.25">
      <c r="A8631">
        <v>8629</v>
      </c>
      <c r="B8631">
        <v>-5.1574699999999999E-3</v>
      </c>
      <c r="C8631">
        <f t="shared" si="310"/>
        <v>2.5886999999999998</v>
      </c>
    </row>
    <row r="8632" spans="1:3" x14ac:dyDescent="0.25">
      <c r="A8632">
        <v>8630</v>
      </c>
      <c r="B8632">
        <v>3.1433099999999999E-3</v>
      </c>
      <c r="C8632">
        <f t="shared" si="310"/>
        <v>2.589</v>
      </c>
    </row>
    <row r="8633" spans="1:3" x14ac:dyDescent="0.25">
      <c r="A8633">
        <v>8631</v>
      </c>
      <c r="B8633">
        <v>-6.7443800000000003E-3</v>
      </c>
      <c r="C8633">
        <f t="shared" si="310"/>
        <v>2.5892999999999997</v>
      </c>
    </row>
    <row r="8634" spans="1:3" x14ac:dyDescent="0.25">
      <c r="A8634">
        <v>8632</v>
      </c>
      <c r="B8634">
        <v>2.8076199999999998E-3</v>
      </c>
      <c r="C8634">
        <f t="shared" si="310"/>
        <v>2.5895999999999999</v>
      </c>
    </row>
    <row r="8635" spans="1:3" x14ac:dyDescent="0.25">
      <c r="A8635">
        <v>8633</v>
      </c>
      <c r="B8635">
        <v>-4.5166E-3</v>
      </c>
      <c r="C8635">
        <f t="shared" si="310"/>
        <v>2.5898999999999996</v>
      </c>
    </row>
    <row r="8636" spans="1:3" x14ac:dyDescent="0.25">
      <c r="A8636">
        <v>8634</v>
      </c>
      <c r="B8636">
        <v>2.74658E-4</v>
      </c>
      <c r="C8636">
        <f t="shared" si="310"/>
        <v>2.5901999999999998</v>
      </c>
    </row>
    <row r="8637" spans="1:3" x14ac:dyDescent="0.25">
      <c r="A8637">
        <v>8635</v>
      </c>
      <c r="B8637">
        <v>-4.2114300000000004E-3</v>
      </c>
      <c r="C8637">
        <f t="shared" si="310"/>
        <v>2.5904999999999996</v>
      </c>
    </row>
    <row r="8638" spans="1:3" x14ac:dyDescent="0.25">
      <c r="A8638">
        <v>8636</v>
      </c>
      <c r="B8638">
        <v>5.7983399999999999E-4</v>
      </c>
      <c r="C8638">
        <f t="shared" si="310"/>
        <v>2.5907999999999998</v>
      </c>
    </row>
    <row r="8639" spans="1:3" x14ac:dyDescent="0.25">
      <c r="A8639">
        <v>8637</v>
      </c>
      <c r="B8639">
        <v>-4.5166E-3</v>
      </c>
      <c r="C8639">
        <f t="shared" si="310"/>
        <v>2.5911</v>
      </c>
    </row>
    <row r="8640" spans="1:3" x14ac:dyDescent="0.25">
      <c r="A8640">
        <v>8638</v>
      </c>
      <c r="B8640">
        <v>8.8500999999999999E-4</v>
      </c>
      <c r="C8640">
        <f t="shared" si="310"/>
        <v>2.5913999999999997</v>
      </c>
    </row>
    <row r="8641" spans="1:3" x14ac:dyDescent="0.25">
      <c r="A8641">
        <v>8639</v>
      </c>
      <c r="B8641">
        <v>-6.1035200000000003E-3</v>
      </c>
      <c r="C8641">
        <f t="shared" si="310"/>
        <v>2.5916999999999999</v>
      </c>
    </row>
    <row r="8642" spans="1:3" x14ac:dyDescent="0.25">
      <c r="A8642">
        <v>8640</v>
      </c>
      <c r="B8642">
        <v>2.74658E-4</v>
      </c>
      <c r="C8642">
        <f t="shared" si="310"/>
        <v>2.5919999999999996</v>
      </c>
    </row>
    <row r="8643" spans="1:3" x14ac:dyDescent="0.25">
      <c r="A8643">
        <v>8641</v>
      </c>
      <c r="B8643">
        <v>-1.64795E-3</v>
      </c>
      <c r="C8643">
        <f t="shared" ref="C8643:C8706" si="311">A8643*0.0003</f>
        <v>2.5922999999999998</v>
      </c>
    </row>
    <row r="8644" spans="1:3" x14ac:dyDescent="0.25">
      <c r="A8644">
        <v>8642</v>
      </c>
      <c r="B8644">
        <v>-3.23486E-3</v>
      </c>
      <c r="C8644">
        <f t="shared" si="311"/>
        <v>2.5925999999999996</v>
      </c>
    </row>
    <row r="8645" spans="1:3" x14ac:dyDescent="0.25">
      <c r="A8645">
        <v>8643</v>
      </c>
      <c r="B8645">
        <v>2.1667499999999998E-3</v>
      </c>
      <c r="C8645">
        <f t="shared" si="311"/>
        <v>2.5928999999999998</v>
      </c>
    </row>
    <row r="8646" spans="1:3" x14ac:dyDescent="0.25">
      <c r="A8646">
        <v>8644</v>
      </c>
      <c r="B8646">
        <v>-7.7209499999999999E-3</v>
      </c>
      <c r="C8646">
        <f t="shared" si="311"/>
        <v>2.5931999999999999</v>
      </c>
    </row>
    <row r="8647" spans="1:3" x14ac:dyDescent="0.25">
      <c r="A8647">
        <v>8645</v>
      </c>
      <c r="B8647">
        <v>5.0353999999999998E-3</v>
      </c>
      <c r="C8647">
        <f t="shared" si="311"/>
        <v>2.5934999999999997</v>
      </c>
    </row>
    <row r="8648" spans="1:3" x14ac:dyDescent="0.25">
      <c r="A8648">
        <v>8646</v>
      </c>
      <c r="B8648">
        <v>-8.9721699999999998E-3</v>
      </c>
      <c r="C8648">
        <f t="shared" si="311"/>
        <v>2.5937999999999999</v>
      </c>
    </row>
    <row r="8649" spans="1:3" x14ac:dyDescent="0.25">
      <c r="A8649">
        <v>8647</v>
      </c>
      <c r="B8649">
        <v>4.0893600000000002E-3</v>
      </c>
      <c r="C8649">
        <f t="shared" si="311"/>
        <v>2.5940999999999996</v>
      </c>
    </row>
    <row r="8650" spans="1:3" x14ac:dyDescent="0.25">
      <c r="A8650">
        <v>8648</v>
      </c>
      <c r="B8650">
        <v>-6.1035200000000003E-3</v>
      </c>
      <c r="C8650">
        <f t="shared" si="311"/>
        <v>2.5943999999999998</v>
      </c>
    </row>
    <row r="8651" spans="1:3" x14ac:dyDescent="0.25">
      <c r="A8651">
        <v>8649</v>
      </c>
      <c r="B8651">
        <v>-1.64795E-3</v>
      </c>
      <c r="C8651">
        <f t="shared" si="311"/>
        <v>2.5946999999999996</v>
      </c>
    </row>
    <row r="8652" spans="1:3" x14ac:dyDescent="0.25">
      <c r="A8652">
        <v>8650</v>
      </c>
      <c r="B8652">
        <v>-7.0190400000000005E-4</v>
      </c>
      <c r="C8652">
        <f t="shared" si="311"/>
        <v>2.5949999999999998</v>
      </c>
    </row>
    <row r="8653" spans="1:3" x14ac:dyDescent="0.25">
      <c r="A8653">
        <v>8651</v>
      </c>
      <c r="B8653">
        <v>-3.57056E-3</v>
      </c>
      <c r="C8653">
        <f t="shared" si="311"/>
        <v>2.5952999999999999</v>
      </c>
    </row>
    <row r="8654" spans="1:3" x14ac:dyDescent="0.25">
      <c r="A8654">
        <v>8652</v>
      </c>
      <c r="B8654">
        <v>5.7983399999999999E-4</v>
      </c>
      <c r="C8654">
        <f t="shared" si="311"/>
        <v>2.5955999999999997</v>
      </c>
    </row>
    <row r="8655" spans="1:3" x14ac:dyDescent="0.25">
      <c r="A8655">
        <v>8653</v>
      </c>
      <c r="B8655">
        <v>-2.92969E-3</v>
      </c>
      <c r="C8655">
        <f t="shared" si="311"/>
        <v>2.5958999999999999</v>
      </c>
    </row>
    <row r="8656" spans="1:3" x14ac:dyDescent="0.25">
      <c r="A8656">
        <v>8654</v>
      </c>
      <c r="B8656">
        <v>-2.28882E-3</v>
      </c>
      <c r="C8656">
        <f t="shared" si="311"/>
        <v>2.5961999999999996</v>
      </c>
    </row>
    <row r="8657" spans="1:3" x14ac:dyDescent="0.25">
      <c r="A8657">
        <v>8655</v>
      </c>
      <c r="B8657">
        <v>-3.6621100000000002E-4</v>
      </c>
      <c r="C8657">
        <f t="shared" si="311"/>
        <v>2.5964999999999998</v>
      </c>
    </row>
    <row r="8658" spans="1:3" x14ac:dyDescent="0.25">
      <c r="A8658">
        <v>8656</v>
      </c>
      <c r="B8658">
        <v>-2.92969E-3</v>
      </c>
      <c r="C8658">
        <f t="shared" si="311"/>
        <v>2.5967999999999996</v>
      </c>
    </row>
    <row r="8659" spans="1:3" x14ac:dyDescent="0.25">
      <c r="A8659">
        <v>8657</v>
      </c>
      <c r="B8659">
        <v>-1.3427700000000001E-3</v>
      </c>
      <c r="C8659">
        <f t="shared" si="311"/>
        <v>2.5970999999999997</v>
      </c>
    </row>
    <row r="8660" spans="1:3" x14ac:dyDescent="0.25">
      <c r="A8660">
        <v>8658</v>
      </c>
      <c r="B8660">
        <v>8.8500999999999999E-4</v>
      </c>
      <c r="C8660">
        <f t="shared" si="311"/>
        <v>2.5973999999999999</v>
      </c>
    </row>
    <row r="8661" spans="1:3" x14ac:dyDescent="0.25">
      <c r="A8661">
        <v>8659</v>
      </c>
      <c r="B8661">
        <v>-5.7983399999999999E-3</v>
      </c>
      <c r="C8661">
        <f t="shared" si="311"/>
        <v>2.5976999999999997</v>
      </c>
    </row>
    <row r="8662" spans="1:3" x14ac:dyDescent="0.25">
      <c r="A8662">
        <v>8660</v>
      </c>
      <c r="B8662">
        <v>5.3710900000000002E-3</v>
      </c>
      <c r="C8662">
        <f t="shared" si="311"/>
        <v>2.5979999999999999</v>
      </c>
    </row>
    <row r="8663" spans="1:3" x14ac:dyDescent="0.25">
      <c r="A8663">
        <v>8661</v>
      </c>
      <c r="B8663">
        <v>-8.3312999999999998E-3</v>
      </c>
      <c r="C8663">
        <f t="shared" si="311"/>
        <v>2.5982999999999996</v>
      </c>
    </row>
    <row r="8664" spans="1:3" x14ac:dyDescent="0.25">
      <c r="A8664">
        <v>8662</v>
      </c>
      <c r="B8664">
        <v>4.7302200000000003E-3</v>
      </c>
      <c r="C8664">
        <f t="shared" si="311"/>
        <v>2.5985999999999998</v>
      </c>
    </row>
    <row r="8665" spans="1:3" x14ac:dyDescent="0.25">
      <c r="A8665">
        <v>8663</v>
      </c>
      <c r="B8665">
        <v>-5.7983399999999999E-3</v>
      </c>
      <c r="C8665">
        <f t="shared" si="311"/>
        <v>2.5989</v>
      </c>
    </row>
    <row r="8666" spans="1:3" x14ac:dyDescent="0.25">
      <c r="A8666">
        <v>8664</v>
      </c>
      <c r="B8666">
        <v>1.2206999999999999E-3</v>
      </c>
      <c r="C8666">
        <f t="shared" si="311"/>
        <v>2.5991999999999997</v>
      </c>
    </row>
    <row r="8667" spans="1:3" x14ac:dyDescent="0.25">
      <c r="A8667">
        <v>8665</v>
      </c>
      <c r="B8667">
        <v>2.74658E-4</v>
      </c>
      <c r="C8667">
        <f t="shared" si="311"/>
        <v>2.5994999999999999</v>
      </c>
    </row>
    <row r="8668" spans="1:3" x14ac:dyDescent="0.25">
      <c r="A8668">
        <v>8666</v>
      </c>
      <c r="B8668">
        <v>-2.59399E-3</v>
      </c>
      <c r="C8668">
        <f t="shared" si="311"/>
        <v>2.5997999999999997</v>
      </c>
    </row>
    <row r="8669" spans="1:3" x14ac:dyDescent="0.25">
      <c r="A8669">
        <v>8667</v>
      </c>
      <c r="B8669">
        <v>2.5024399999999999E-3</v>
      </c>
      <c r="C8669">
        <f t="shared" si="311"/>
        <v>2.6000999999999999</v>
      </c>
    </row>
    <row r="8670" spans="1:3" x14ac:dyDescent="0.25">
      <c r="A8670">
        <v>8668</v>
      </c>
      <c r="B8670">
        <v>-2.92969E-3</v>
      </c>
      <c r="C8670">
        <f t="shared" si="311"/>
        <v>2.6003999999999996</v>
      </c>
    </row>
    <row r="8671" spans="1:3" x14ac:dyDescent="0.25">
      <c r="A8671">
        <v>8669</v>
      </c>
      <c r="B8671">
        <v>2.8076199999999998E-3</v>
      </c>
      <c r="C8671">
        <f t="shared" si="311"/>
        <v>2.6006999999999998</v>
      </c>
    </row>
    <row r="8672" spans="1:3" x14ac:dyDescent="0.25">
      <c r="A8672">
        <v>8670</v>
      </c>
      <c r="B8672">
        <v>-1.00708E-3</v>
      </c>
      <c r="C8672">
        <f t="shared" si="311"/>
        <v>2.601</v>
      </c>
    </row>
    <row r="8673" spans="1:3" x14ac:dyDescent="0.25">
      <c r="A8673">
        <v>8671</v>
      </c>
      <c r="B8673">
        <v>2.8076199999999998E-3</v>
      </c>
      <c r="C8673">
        <f t="shared" si="311"/>
        <v>2.6012999999999997</v>
      </c>
    </row>
    <row r="8674" spans="1:3" x14ac:dyDescent="0.25">
      <c r="A8674">
        <v>8672</v>
      </c>
      <c r="B8674">
        <v>-1.64795E-3</v>
      </c>
      <c r="C8674">
        <f t="shared" si="311"/>
        <v>2.6015999999999999</v>
      </c>
    </row>
    <row r="8675" spans="1:3" x14ac:dyDescent="0.25">
      <c r="A8675">
        <v>8673</v>
      </c>
      <c r="B8675">
        <v>4.0893600000000002E-3</v>
      </c>
      <c r="C8675">
        <f t="shared" si="311"/>
        <v>2.6018999999999997</v>
      </c>
    </row>
    <row r="8676" spans="1:3" x14ac:dyDescent="0.25">
      <c r="A8676">
        <v>8674</v>
      </c>
      <c r="B8676">
        <v>-3.23486E-3</v>
      </c>
      <c r="C8676">
        <f t="shared" si="311"/>
        <v>2.6021999999999998</v>
      </c>
    </row>
    <row r="8677" spans="1:3" x14ac:dyDescent="0.25">
      <c r="A8677">
        <v>8675</v>
      </c>
      <c r="B8677">
        <v>6.9580099999999997E-3</v>
      </c>
      <c r="C8677">
        <f t="shared" si="311"/>
        <v>2.6024999999999996</v>
      </c>
    </row>
    <row r="8678" spans="1:3" x14ac:dyDescent="0.25">
      <c r="A8678">
        <v>8676</v>
      </c>
      <c r="B8678">
        <v>-2.59399E-3</v>
      </c>
      <c r="C8678">
        <f t="shared" si="311"/>
        <v>2.6027999999999998</v>
      </c>
    </row>
    <row r="8679" spans="1:3" x14ac:dyDescent="0.25">
      <c r="A8679">
        <v>8677</v>
      </c>
      <c r="B8679">
        <v>3.1433099999999999E-3</v>
      </c>
      <c r="C8679">
        <f t="shared" si="311"/>
        <v>2.6031</v>
      </c>
    </row>
    <row r="8680" spans="1:3" x14ac:dyDescent="0.25">
      <c r="A8680">
        <v>8678</v>
      </c>
      <c r="B8680">
        <v>-3.6621100000000002E-4</v>
      </c>
      <c r="C8680">
        <f t="shared" si="311"/>
        <v>2.6033999999999997</v>
      </c>
    </row>
    <row r="8681" spans="1:3" x14ac:dyDescent="0.25">
      <c r="A8681">
        <v>8679</v>
      </c>
      <c r="B8681">
        <v>2.74658E-4</v>
      </c>
      <c r="C8681">
        <f t="shared" si="311"/>
        <v>2.6036999999999999</v>
      </c>
    </row>
    <row r="8682" spans="1:3" x14ac:dyDescent="0.25">
      <c r="A8682">
        <v>8680</v>
      </c>
      <c r="B8682">
        <v>4.7302200000000003E-3</v>
      </c>
      <c r="C8682">
        <f t="shared" si="311"/>
        <v>2.6039999999999996</v>
      </c>
    </row>
    <row r="8683" spans="1:3" x14ac:dyDescent="0.25">
      <c r="A8683">
        <v>8681</v>
      </c>
      <c r="B8683">
        <v>-2.59399E-3</v>
      </c>
      <c r="C8683">
        <f t="shared" si="311"/>
        <v>2.6042999999999998</v>
      </c>
    </row>
    <row r="8684" spans="1:3" x14ac:dyDescent="0.25">
      <c r="A8684">
        <v>8682</v>
      </c>
      <c r="B8684">
        <v>5.3710900000000002E-3</v>
      </c>
      <c r="C8684">
        <f t="shared" si="311"/>
        <v>2.6045999999999996</v>
      </c>
    </row>
    <row r="8685" spans="1:3" x14ac:dyDescent="0.25">
      <c r="A8685">
        <v>8683</v>
      </c>
      <c r="B8685">
        <v>-7.0190400000000005E-4</v>
      </c>
      <c r="C8685">
        <f t="shared" si="311"/>
        <v>2.6048999999999998</v>
      </c>
    </row>
    <row r="8686" spans="1:3" x14ac:dyDescent="0.25">
      <c r="A8686">
        <v>8684</v>
      </c>
      <c r="B8686">
        <v>4.0893600000000002E-3</v>
      </c>
      <c r="C8686">
        <f t="shared" si="311"/>
        <v>2.6052</v>
      </c>
    </row>
    <row r="8687" spans="1:3" x14ac:dyDescent="0.25">
      <c r="A8687">
        <v>8685</v>
      </c>
      <c r="B8687">
        <v>1.5258800000000001E-3</v>
      </c>
      <c r="C8687">
        <f t="shared" si="311"/>
        <v>2.6054999999999997</v>
      </c>
    </row>
    <row r="8688" spans="1:3" x14ac:dyDescent="0.25">
      <c r="A8688">
        <v>8686</v>
      </c>
      <c r="B8688">
        <v>2.5024399999999999E-3</v>
      </c>
      <c r="C8688">
        <f t="shared" si="311"/>
        <v>2.6057999999999999</v>
      </c>
    </row>
    <row r="8689" spans="1:3" x14ac:dyDescent="0.25">
      <c r="A8689">
        <v>8687</v>
      </c>
      <c r="B8689">
        <v>1.5258800000000001E-3</v>
      </c>
      <c r="C8689">
        <f t="shared" si="311"/>
        <v>2.6060999999999996</v>
      </c>
    </row>
    <row r="8690" spans="1:3" x14ac:dyDescent="0.25">
      <c r="A8690">
        <v>8688</v>
      </c>
      <c r="B8690">
        <v>3.7841799999999998E-3</v>
      </c>
      <c r="C8690">
        <f t="shared" si="311"/>
        <v>2.6063999999999998</v>
      </c>
    </row>
    <row r="8691" spans="1:3" x14ac:dyDescent="0.25">
      <c r="A8691">
        <v>8689</v>
      </c>
      <c r="B8691">
        <v>-3.6621100000000002E-4</v>
      </c>
      <c r="C8691">
        <f t="shared" si="311"/>
        <v>2.6066999999999996</v>
      </c>
    </row>
    <row r="8692" spans="1:3" x14ac:dyDescent="0.25">
      <c r="A8692">
        <v>8690</v>
      </c>
      <c r="B8692">
        <v>6.3171399999999997E-3</v>
      </c>
      <c r="C8692">
        <f t="shared" si="311"/>
        <v>2.6069999999999998</v>
      </c>
    </row>
    <row r="8693" spans="1:3" x14ac:dyDescent="0.25">
      <c r="A8693">
        <v>8691</v>
      </c>
      <c r="B8693">
        <v>-2.28882E-3</v>
      </c>
      <c r="C8693">
        <f t="shared" si="311"/>
        <v>2.6073</v>
      </c>
    </row>
    <row r="8694" spans="1:3" x14ac:dyDescent="0.25">
      <c r="A8694">
        <v>8692</v>
      </c>
      <c r="B8694">
        <v>6.0119600000000002E-3</v>
      </c>
      <c r="C8694">
        <f t="shared" si="311"/>
        <v>2.6075999999999997</v>
      </c>
    </row>
    <row r="8695" spans="1:3" x14ac:dyDescent="0.25">
      <c r="A8695">
        <v>8693</v>
      </c>
      <c r="B8695">
        <v>5.7983399999999999E-4</v>
      </c>
      <c r="C8695">
        <f t="shared" si="311"/>
        <v>2.6078999999999999</v>
      </c>
    </row>
    <row r="8696" spans="1:3" x14ac:dyDescent="0.25">
      <c r="A8696">
        <v>8694</v>
      </c>
      <c r="B8696">
        <v>2.1667499999999998E-3</v>
      </c>
      <c r="C8696">
        <f t="shared" si="311"/>
        <v>2.6081999999999996</v>
      </c>
    </row>
    <row r="8697" spans="1:3" x14ac:dyDescent="0.25">
      <c r="A8697">
        <v>8695</v>
      </c>
      <c r="B8697">
        <v>6.3171399999999997E-3</v>
      </c>
      <c r="C8697">
        <f t="shared" si="311"/>
        <v>2.6084999999999998</v>
      </c>
    </row>
    <row r="8698" spans="1:3" x14ac:dyDescent="0.25">
      <c r="A8698">
        <v>8696</v>
      </c>
      <c r="B8698">
        <v>-2.28882E-3</v>
      </c>
      <c r="C8698">
        <f t="shared" si="311"/>
        <v>2.6087999999999996</v>
      </c>
    </row>
    <row r="8699" spans="1:3" x14ac:dyDescent="0.25">
      <c r="A8699">
        <v>8697</v>
      </c>
      <c r="B8699">
        <v>9.1857899999999992E-3</v>
      </c>
      <c r="C8699">
        <f t="shared" si="311"/>
        <v>2.6090999999999998</v>
      </c>
    </row>
    <row r="8700" spans="1:3" x14ac:dyDescent="0.25">
      <c r="A8700">
        <v>8698</v>
      </c>
      <c r="B8700">
        <v>-4.2114300000000004E-3</v>
      </c>
      <c r="C8700">
        <f t="shared" si="311"/>
        <v>2.6093999999999999</v>
      </c>
    </row>
    <row r="8701" spans="1:3" x14ac:dyDescent="0.25">
      <c r="A8701">
        <v>8699</v>
      </c>
      <c r="B8701">
        <v>8.2397500000000005E-3</v>
      </c>
      <c r="C8701">
        <f t="shared" si="311"/>
        <v>2.6096999999999997</v>
      </c>
    </row>
    <row r="8702" spans="1:3" x14ac:dyDescent="0.25">
      <c r="A8702">
        <v>8700</v>
      </c>
      <c r="B8702">
        <v>-7.0190400000000005E-4</v>
      </c>
      <c r="C8702">
        <f t="shared" si="311"/>
        <v>2.61</v>
      </c>
    </row>
    <row r="8703" spans="1:3" x14ac:dyDescent="0.25">
      <c r="A8703">
        <v>8701</v>
      </c>
      <c r="B8703">
        <v>2.5024399999999999E-3</v>
      </c>
      <c r="C8703">
        <f t="shared" si="311"/>
        <v>2.6102999999999996</v>
      </c>
    </row>
    <row r="8704" spans="1:3" x14ac:dyDescent="0.25">
      <c r="A8704">
        <v>8702</v>
      </c>
      <c r="B8704">
        <v>1.5258800000000001E-3</v>
      </c>
      <c r="C8704">
        <f t="shared" si="311"/>
        <v>2.6105999999999998</v>
      </c>
    </row>
    <row r="8705" spans="1:3" x14ac:dyDescent="0.25">
      <c r="A8705">
        <v>8703</v>
      </c>
      <c r="B8705">
        <v>1.2206999999999999E-3</v>
      </c>
      <c r="C8705">
        <f t="shared" si="311"/>
        <v>2.6108999999999996</v>
      </c>
    </row>
    <row r="8706" spans="1:3" x14ac:dyDescent="0.25">
      <c r="A8706">
        <v>8704</v>
      </c>
      <c r="B8706">
        <v>2.8076199999999998E-3</v>
      </c>
      <c r="C8706">
        <f t="shared" si="311"/>
        <v>2.6111999999999997</v>
      </c>
    </row>
    <row r="8707" spans="1:3" x14ac:dyDescent="0.25">
      <c r="A8707">
        <v>8705</v>
      </c>
      <c r="B8707">
        <v>1.5258800000000001E-3</v>
      </c>
      <c r="C8707">
        <f t="shared" ref="C8707:C8770" si="312">A8707*0.0003</f>
        <v>2.6114999999999999</v>
      </c>
    </row>
    <row r="8708" spans="1:3" x14ac:dyDescent="0.25">
      <c r="A8708">
        <v>8706</v>
      </c>
      <c r="B8708">
        <v>1.2206999999999999E-3</v>
      </c>
      <c r="C8708">
        <f t="shared" si="312"/>
        <v>2.6117999999999997</v>
      </c>
    </row>
    <row r="8709" spans="1:3" x14ac:dyDescent="0.25">
      <c r="A8709">
        <v>8707</v>
      </c>
      <c r="B8709">
        <v>2.1667499999999998E-3</v>
      </c>
      <c r="C8709">
        <f t="shared" si="312"/>
        <v>2.6120999999999999</v>
      </c>
    </row>
    <row r="8710" spans="1:3" x14ac:dyDescent="0.25">
      <c r="A8710">
        <v>8708</v>
      </c>
      <c r="B8710">
        <v>1.5258800000000001E-3</v>
      </c>
      <c r="C8710">
        <f t="shared" si="312"/>
        <v>2.6123999999999996</v>
      </c>
    </row>
    <row r="8711" spans="1:3" x14ac:dyDescent="0.25">
      <c r="A8711">
        <v>8709</v>
      </c>
      <c r="B8711">
        <v>1.2206999999999999E-3</v>
      </c>
      <c r="C8711">
        <f t="shared" si="312"/>
        <v>2.6126999999999998</v>
      </c>
    </row>
    <row r="8712" spans="1:3" x14ac:dyDescent="0.25">
      <c r="A8712">
        <v>8710</v>
      </c>
      <c r="B8712">
        <v>3.7841799999999998E-3</v>
      </c>
      <c r="C8712">
        <f t="shared" si="312"/>
        <v>2.613</v>
      </c>
    </row>
    <row r="8713" spans="1:3" x14ac:dyDescent="0.25">
      <c r="A8713">
        <v>8711</v>
      </c>
      <c r="B8713">
        <v>-3.23486E-3</v>
      </c>
      <c r="C8713">
        <f t="shared" si="312"/>
        <v>2.6132999999999997</v>
      </c>
    </row>
    <row r="8714" spans="1:3" x14ac:dyDescent="0.25">
      <c r="A8714">
        <v>8712</v>
      </c>
      <c r="B8714">
        <v>6.0119600000000002E-3</v>
      </c>
      <c r="C8714">
        <f t="shared" si="312"/>
        <v>2.6135999999999999</v>
      </c>
    </row>
    <row r="8715" spans="1:3" x14ac:dyDescent="0.25">
      <c r="A8715">
        <v>8713</v>
      </c>
      <c r="B8715">
        <v>-3.57056E-3</v>
      </c>
      <c r="C8715">
        <f t="shared" si="312"/>
        <v>2.6138999999999997</v>
      </c>
    </row>
    <row r="8716" spans="1:3" x14ac:dyDescent="0.25">
      <c r="A8716">
        <v>8714</v>
      </c>
      <c r="B8716">
        <v>4.7302200000000003E-3</v>
      </c>
      <c r="C8716">
        <f t="shared" si="312"/>
        <v>2.6141999999999999</v>
      </c>
    </row>
    <row r="8717" spans="1:3" x14ac:dyDescent="0.25">
      <c r="A8717">
        <v>8715</v>
      </c>
      <c r="B8717">
        <v>-1.3427700000000001E-3</v>
      </c>
      <c r="C8717">
        <f t="shared" si="312"/>
        <v>2.6144999999999996</v>
      </c>
    </row>
    <row r="8718" spans="1:3" x14ac:dyDescent="0.25">
      <c r="A8718">
        <v>8716</v>
      </c>
      <c r="B8718">
        <v>8.8500999999999999E-4</v>
      </c>
      <c r="C8718">
        <f t="shared" si="312"/>
        <v>2.6147999999999998</v>
      </c>
    </row>
    <row r="8719" spans="1:3" x14ac:dyDescent="0.25">
      <c r="A8719">
        <v>8717</v>
      </c>
      <c r="B8719">
        <v>1.5258800000000001E-3</v>
      </c>
      <c r="C8719">
        <f t="shared" si="312"/>
        <v>2.6151</v>
      </c>
    </row>
    <row r="8720" spans="1:3" x14ac:dyDescent="0.25">
      <c r="A8720">
        <v>8718</v>
      </c>
      <c r="B8720">
        <v>-3.6621100000000002E-4</v>
      </c>
      <c r="C8720">
        <f t="shared" si="312"/>
        <v>2.6153999999999997</v>
      </c>
    </row>
    <row r="8721" spans="1:3" x14ac:dyDescent="0.25">
      <c r="A8721">
        <v>8719</v>
      </c>
      <c r="B8721">
        <v>5.7983399999999999E-4</v>
      </c>
      <c r="C8721">
        <f t="shared" si="312"/>
        <v>2.6156999999999999</v>
      </c>
    </row>
    <row r="8722" spans="1:3" x14ac:dyDescent="0.25">
      <c r="A8722">
        <v>8720</v>
      </c>
      <c r="B8722">
        <v>2.74658E-4</v>
      </c>
      <c r="C8722">
        <f t="shared" si="312"/>
        <v>2.6159999999999997</v>
      </c>
    </row>
    <row r="8723" spans="1:3" x14ac:dyDescent="0.25">
      <c r="A8723">
        <v>8721</v>
      </c>
      <c r="B8723">
        <v>-1.3427700000000001E-3</v>
      </c>
      <c r="C8723">
        <f t="shared" si="312"/>
        <v>2.6162999999999998</v>
      </c>
    </row>
    <row r="8724" spans="1:3" x14ac:dyDescent="0.25">
      <c r="A8724">
        <v>8722</v>
      </c>
      <c r="B8724">
        <v>8.8500999999999999E-4</v>
      </c>
      <c r="C8724">
        <f t="shared" si="312"/>
        <v>2.6165999999999996</v>
      </c>
    </row>
    <row r="8725" spans="1:3" x14ac:dyDescent="0.25">
      <c r="A8725">
        <v>8723</v>
      </c>
      <c r="B8725">
        <v>-3.6621100000000002E-4</v>
      </c>
      <c r="C8725">
        <f t="shared" si="312"/>
        <v>2.6168999999999998</v>
      </c>
    </row>
    <row r="8726" spans="1:3" x14ac:dyDescent="0.25">
      <c r="A8726">
        <v>8724</v>
      </c>
      <c r="B8726">
        <v>-2.28882E-3</v>
      </c>
      <c r="C8726">
        <f t="shared" si="312"/>
        <v>2.6172</v>
      </c>
    </row>
    <row r="8727" spans="1:3" x14ac:dyDescent="0.25">
      <c r="A8727">
        <v>8725</v>
      </c>
      <c r="B8727">
        <v>2.1667499999999998E-3</v>
      </c>
      <c r="C8727">
        <f t="shared" si="312"/>
        <v>2.6174999999999997</v>
      </c>
    </row>
    <row r="8728" spans="1:3" x14ac:dyDescent="0.25">
      <c r="A8728">
        <v>8726</v>
      </c>
      <c r="B8728">
        <v>-6.7443800000000003E-3</v>
      </c>
      <c r="C8728">
        <f t="shared" si="312"/>
        <v>2.6177999999999999</v>
      </c>
    </row>
    <row r="8729" spans="1:3" x14ac:dyDescent="0.25">
      <c r="A8729">
        <v>8727</v>
      </c>
      <c r="B8729">
        <v>5.3710900000000002E-3</v>
      </c>
      <c r="C8729">
        <f t="shared" si="312"/>
        <v>2.6180999999999996</v>
      </c>
    </row>
    <row r="8730" spans="1:3" x14ac:dyDescent="0.25">
      <c r="A8730">
        <v>8728</v>
      </c>
      <c r="B8730">
        <v>-6.7443800000000003E-3</v>
      </c>
      <c r="C8730">
        <f t="shared" si="312"/>
        <v>2.6183999999999998</v>
      </c>
    </row>
    <row r="8731" spans="1:3" x14ac:dyDescent="0.25">
      <c r="A8731">
        <v>8729</v>
      </c>
      <c r="B8731">
        <v>2.5024399999999999E-3</v>
      </c>
      <c r="C8731">
        <f t="shared" si="312"/>
        <v>2.6186999999999996</v>
      </c>
    </row>
    <row r="8732" spans="1:3" x14ac:dyDescent="0.25">
      <c r="A8732">
        <v>8730</v>
      </c>
      <c r="B8732">
        <v>-2.59399E-3</v>
      </c>
      <c r="C8732">
        <f t="shared" si="312"/>
        <v>2.6189999999999998</v>
      </c>
    </row>
    <row r="8733" spans="1:3" x14ac:dyDescent="0.25">
      <c r="A8733">
        <v>8731</v>
      </c>
      <c r="B8733">
        <v>-3.87573E-3</v>
      </c>
      <c r="C8733">
        <f t="shared" si="312"/>
        <v>2.6193</v>
      </c>
    </row>
    <row r="8734" spans="1:3" x14ac:dyDescent="0.25">
      <c r="A8734">
        <v>8732</v>
      </c>
      <c r="B8734">
        <v>2.8076199999999998E-3</v>
      </c>
      <c r="C8734">
        <f t="shared" si="312"/>
        <v>2.6195999999999997</v>
      </c>
    </row>
    <row r="8735" spans="1:3" x14ac:dyDescent="0.25">
      <c r="A8735">
        <v>8733</v>
      </c>
      <c r="B8735">
        <v>-6.7443800000000003E-3</v>
      </c>
      <c r="C8735">
        <f t="shared" si="312"/>
        <v>2.6198999999999999</v>
      </c>
    </row>
    <row r="8736" spans="1:3" x14ac:dyDescent="0.25">
      <c r="A8736">
        <v>8734</v>
      </c>
      <c r="B8736">
        <v>1.8615700000000001E-3</v>
      </c>
      <c r="C8736">
        <f t="shared" si="312"/>
        <v>2.6201999999999996</v>
      </c>
    </row>
    <row r="8737" spans="1:3" x14ac:dyDescent="0.25">
      <c r="A8737">
        <v>8735</v>
      </c>
      <c r="B8737">
        <v>-4.2114300000000004E-3</v>
      </c>
      <c r="C8737">
        <f t="shared" si="312"/>
        <v>2.6204999999999998</v>
      </c>
    </row>
    <row r="8738" spans="1:3" x14ac:dyDescent="0.25">
      <c r="A8738">
        <v>8736</v>
      </c>
      <c r="B8738">
        <v>-7.0190400000000005E-4</v>
      </c>
      <c r="C8738">
        <f t="shared" si="312"/>
        <v>2.6207999999999996</v>
      </c>
    </row>
    <row r="8739" spans="1:3" x14ac:dyDescent="0.25">
      <c r="A8739">
        <v>8737</v>
      </c>
      <c r="B8739">
        <v>-1.3427700000000001E-3</v>
      </c>
      <c r="C8739">
        <f t="shared" si="312"/>
        <v>2.6210999999999998</v>
      </c>
    </row>
    <row r="8740" spans="1:3" x14ac:dyDescent="0.25">
      <c r="A8740">
        <v>8738</v>
      </c>
      <c r="B8740">
        <v>-1.64795E-3</v>
      </c>
      <c r="C8740">
        <f t="shared" si="312"/>
        <v>2.6214</v>
      </c>
    </row>
    <row r="8741" spans="1:3" x14ac:dyDescent="0.25">
      <c r="A8741">
        <v>8739</v>
      </c>
      <c r="B8741">
        <v>-1.00708E-3</v>
      </c>
      <c r="C8741">
        <f t="shared" si="312"/>
        <v>2.6216999999999997</v>
      </c>
    </row>
    <row r="8742" spans="1:3" x14ac:dyDescent="0.25">
      <c r="A8742">
        <v>8740</v>
      </c>
      <c r="B8742">
        <v>-1.3427700000000001E-3</v>
      </c>
      <c r="C8742">
        <f t="shared" si="312"/>
        <v>2.6219999999999999</v>
      </c>
    </row>
    <row r="8743" spans="1:3" x14ac:dyDescent="0.25">
      <c r="A8743">
        <v>8741</v>
      </c>
      <c r="B8743">
        <v>-4.5166E-3</v>
      </c>
      <c r="C8743">
        <f t="shared" si="312"/>
        <v>2.6222999999999996</v>
      </c>
    </row>
    <row r="8744" spans="1:3" x14ac:dyDescent="0.25">
      <c r="A8744">
        <v>8742</v>
      </c>
      <c r="B8744">
        <v>2.1667499999999998E-3</v>
      </c>
      <c r="C8744">
        <f t="shared" si="312"/>
        <v>2.6225999999999998</v>
      </c>
    </row>
    <row r="8745" spans="1:3" x14ac:dyDescent="0.25">
      <c r="A8745">
        <v>8743</v>
      </c>
      <c r="B8745">
        <v>-6.4392099999999999E-3</v>
      </c>
      <c r="C8745">
        <f t="shared" si="312"/>
        <v>2.6228999999999996</v>
      </c>
    </row>
    <row r="8746" spans="1:3" x14ac:dyDescent="0.25">
      <c r="A8746">
        <v>8744</v>
      </c>
      <c r="B8746">
        <v>2.74658E-4</v>
      </c>
      <c r="C8746">
        <f t="shared" si="312"/>
        <v>2.6231999999999998</v>
      </c>
    </row>
    <row r="8747" spans="1:3" x14ac:dyDescent="0.25">
      <c r="A8747">
        <v>8745</v>
      </c>
      <c r="B8747">
        <v>-4.2114300000000004E-3</v>
      </c>
      <c r="C8747">
        <f t="shared" si="312"/>
        <v>2.6234999999999999</v>
      </c>
    </row>
    <row r="8748" spans="1:3" x14ac:dyDescent="0.25">
      <c r="A8748">
        <v>8746</v>
      </c>
      <c r="B8748">
        <v>-2.28882E-3</v>
      </c>
      <c r="C8748">
        <f t="shared" si="312"/>
        <v>2.6237999999999997</v>
      </c>
    </row>
    <row r="8749" spans="1:3" x14ac:dyDescent="0.25">
      <c r="A8749">
        <v>8747</v>
      </c>
      <c r="B8749">
        <v>5.7983399999999999E-4</v>
      </c>
      <c r="C8749">
        <f t="shared" si="312"/>
        <v>2.6240999999999999</v>
      </c>
    </row>
    <row r="8750" spans="1:3" x14ac:dyDescent="0.25">
      <c r="A8750">
        <v>8748</v>
      </c>
      <c r="B8750">
        <v>-5.7983399999999999E-3</v>
      </c>
      <c r="C8750">
        <f t="shared" si="312"/>
        <v>2.6243999999999996</v>
      </c>
    </row>
    <row r="8751" spans="1:3" x14ac:dyDescent="0.25">
      <c r="A8751">
        <v>8749</v>
      </c>
      <c r="B8751">
        <v>1.5258800000000001E-3</v>
      </c>
      <c r="C8751">
        <f t="shared" si="312"/>
        <v>2.6246999999999998</v>
      </c>
    </row>
    <row r="8752" spans="1:3" x14ac:dyDescent="0.25">
      <c r="A8752">
        <v>8750</v>
      </c>
      <c r="B8752">
        <v>-5.1574699999999999E-3</v>
      </c>
      <c r="C8752">
        <f t="shared" si="312"/>
        <v>2.6249999999999996</v>
      </c>
    </row>
    <row r="8753" spans="1:3" x14ac:dyDescent="0.25">
      <c r="A8753">
        <v>8751</v>
      </c>
      <c r="B8753">
        <v>8.8500999999999999E-4</v>
      </c>
      <c r="C8753">
        <f t="shared" si="312"/>
        <v>2.6252999999999997</v>
      </c>
    </row>
    <row r="8754" spans="1:3" x14ac:dyDescent="0.25">
      <c r="A8754">
        <v>8752</v>
      </c>
      <c r="B8754">
        <v>-3.57056E-3</v>
      </c>
      <c r="C8754">
        <f t="shared" si="312"/>
        <v>2.6255999999999999</v>
      </c>
    </row>
    <row r="8755" spans="1:3" x14ac:dyDescent="0.25">
      <c r="A8755">
        <v>8753</v>
      </c>
      <c r="B8755">
        <v>-3.6621100000000002E-4</v>
      </c>
      <c r="C8755">
        <f t="shared" si="312"/>
        <v>2.6258999999999997</v>
      </c>
    </row>
    <row r="8756" spans="1:3" x14ac:dyDescent="0.25">
      <c r="A8756">
        <v>8754</v>
      </c>
      <c r="B8756">
        <v>-3.57056E-3</v>
      </c>
      <c r="C8756">
        <f t="shared" si="312"/>
        <v>2.6261999999999999</v>
      </c>
    </row>
    <row r="8757" spans="1:3" x14ac:dyDescent="0.25">
      <c r="A8757">
        <v>8755</v>
      </c>
      <c r="B8757">
        <v>-7.0190400000000005E-4</v>
      </c>
      <c r="C8757">
        <f t="shared" si="312"/>
        <v>2.6264999999999996</v>
      </c>
    </row>
    <row r="8758" spans="1:3" x14ac:dyDescent="0.25">
      <c r="A8758">
        <v>8756</v>
      </c>
      <c r="B8758">
        <v>-3.87573E-3</v>
      </c>
      <c r="C8758">
        <f t="shared" si="312"/>
        <v>2.6267999999999998</v>
      </c>
    </row>
    <row r="8759" spans="1:3" x14ac:dyDescent="0.25">
      <c r="A8759">
        <v>8757</v>
      </c>
      <c r="B8759">
        <v>1.5258800000000001E-3</v>
      </c>
      <c r="C8759">
        <f t="shared" si="312"/>
        <v>2.6271</v>
      </c>
    </row>
    <row r="8760" spans="1:3" x14ac:dyDescent="0.25">
      <c r="A8760">
        <v>8758</v>
      </c>
      <c r="B8760">
        <v>-3.87573E-3</v>
      </c>
      <c r="C8760">
        <f t="shared" si="312"/>
        <v>2.6273999999999997</v>
      </c>
    </row>
    <row r="8761" spans="1:3" x14ac:dyDescent="0.25">
      <c r="A8761">
        <v>8759</v>
      </c>
      <c r="B8761">
        <v>-1.64795E-3</v>
      </c>
      <c r="C8761">
        <f t="shared" si="312"/>
        <v>2.6276999999999999</v>
      </c>
    </row>
    <row r="8762" spans="1:3" x14ac:dyDescent="0.25">
      <c r="A8762">
        <v>8760</v>
      </c>
      <c r="B8762">
        <v>-3.6621100000000002E-4</v>
      </c>
      <c r="C8762">
        <f t="shared" si="312"/>
        <v>2.6279999999999997</v>
      </c>
    </row>
    <row r="8763" spans="1:3" x14ac:dyDescent="0.25">
      <c r="A8763">
        <v>8761</v>
      </c>
      <c r="B8763">
        <v>-3.57056E-3</v>
      </c>
      <c r="C8763">
        <f t="shared" si="312"/>
        <v>2.6282999999999999</v>
      </c>
    </row>
    <row r="8764" spans="1:3" x14ac:dyDescent="0.25">
      <c r="A8764">
        <v>8762</v>
      </c>
      <c r="B8764">
        <v>2.5024399999999999E-3</v>
      </c>
      <c r="C8764">
        <f t="shared" si="312"/>
        <v>2.6285999999999996</v>
      </c>
    </row>
    <row r="8765" spans="1:3" x14ac:dyDescent="0.25">
      <c r="A8765">
        <v>8763</v>
      </c>
      <c r="B8765">
        <v>-6.7443800000000003E-3</v>
      </c>
      <c r="C8765">
        <f t="shared" si="312"/>
        <v>2.6288999999999998</v>
      </c>
    </row>
    <row r="8766" spans="1:3" x14ac:dyDescent="0.25">
      <c r="A8766">
        <v>8764</v>
      </c>
      <c r="B8766">
        <v>2.8076199999999998E-3</v>
      </c>
      <c r="C8766">
        <f t="shared" si="312"/>
        <v>2.6292</v>
      </c>
    </row>
    <row r="8767" spans="1:3" x14ac:dyDescent="0.25">
      <c r="A8767">
        <v>8765</v>
      </c>
      <c r="B8767">
        <v>-3.87573E-3</v>
      </c>
      <c r="C8767">
        <f t="shared" si="312"/>
        <v>2.6294999999999997</v>
      </c>
    </row>
    <row r="8768" spans="1:3" x14ac:dyDescent="0.25">
      <c r="A8768">
        <v>8766</v>
      </c>
      <c r="B8768">
        <v>1.2206999999999999E-3</v>
      </c>
      <c r="C8768">
        <f t="shared" si="312"/>
        <v>2.6297999999999999</v>
      </c>
    </row>
    <row r="8769" spans="1:3" x14ac:dyDescent="0.25">
      <c r="A8769">
        <v>8767</v>
      </c>
      <c r="B8769">
        <v>-7.0190400000000005E-4</v>
      </c>
      <c r="C8769">
        <f t="shared" si="312"/>
        <v>2.6300999999999997</v>
      </c>
    </row>
    <row r="8770" spans="1:3" x14ac:dyDescent="0.25">
      <c r="A8770">
        <v>8768</v>
      </c>
      <c r="B8770">
        <v>-1.9836400000000001E-3</v>
      </c>
      <c r="C8770">
        <f t="shared" si="312"/>
        <v>2.6303999999999998</v>
      </c>
    </row>
    <row r="8771" spans="1:3" x14ac:dyDescent="0.25">
      <c r="A8771">
        <v>8769</v>
      </c>
      <c r="B8771">
        <v>1.5258800000000001E-3</v>
      </c>
      <c r="C8771">
        <f t="shared" ref="C8771:C8834" si="313">A8771*0.0003</f>
        <v>2.6306999999999996</v>
      </c>
    </row>
    <row r="8772" spans="1:3" x14ac:dyDescent="0.25">
      <c r="A8772">
        <v>8770</v>
      </c>
      <c r="B8772">
        <v>-1.3427700000000001E-3</v>
      </c>
      <c r="C8772">
        <f t="shared" si="313"/>
        <v>2.6309999999999998</v>
      </c>
    </row>
    <row r="8773" spans="1:3" x14ac:dyDescent="0.25">
      <c r="A8773">
        <v>8771</v>
      </c>
      <c r="B8773">
        <v>5.7983399999999999E-4</v>
      </c>
      <c r="C8773">
        <f t="shared" si="313"/>
        <v>2.6313</v>
      </c>
    </row>
    <row r="8774" spans="1:3" x14ac:dyDescent="0.25">
      <c r="A8774">
        <v>8772</v>
      </c>
      <c r="B8774">
        <v>1.2206999999999999E-3</v>
      </c>
      <c r="C8774">
        <f t="shared" si="313"/>
        <v>2.6315999999999997</v>
      </c>
    </row>
    <row r="8775" spans="1:3" x14ac:dyDescent="0.25">
      <c r="A8775">
        <v>8773</v>
      </c>
      <c r="B8775">
        <v>-1.64795E-3</v>
      </c>
      <c r="C8775">
        <f t="shared" si="313"/>
        <v>2.6318999999999999</v>
      </c>
    </row>
    <row r="8776" spans="1:3" x14ac:dyDescent="0.25">
      <c r="A8776">
        <v>8774</v>
      </c>
      <c r="B8776">
        <v>2.8076199999999998E-3</v>
      </c>
      <c r="C8776">
        <f t="shared" si="313"/>
        <v>2.6321999999999997</v>
      </c>
    </row>
    <row r="8777" spans="1:3" x14ac:dyDescent="0.25">
      <c r="A8777">
        <v>8775</v>
      </c>
      <c r="B8777">
        <v>-3.6621100000000002E-4</v>
      </c>
      <c r="C8777">
        <f t="shared" si="313"/>
        <v>2.6324999999999998</v>
      </c>
    </row>
    <row r="8778" spans="1:3" x14ac:dyDescent="0.25">
      <c r="A8778">
        <v>8776</v>
      </c>
      <c r="B8778" s="1">
        <v>-6.1035200000000001E-5</v>
      </c>
      <c r="C8778">
        <f t="shared" si="313"/>
        <v>2.6327999999999996</v>
      </c>
    </row>
    <row r="8779" spans="1:3" x14ac:dyDescent="0.25">
      <c r="A8779">
        <v>8777</v>
      </c>
      <c r="B8779">
        <v>3.4484899999999998E-3</v>
      </c>
      <c r="C8779">
        <f t="shared" si="313"/>
        <v>2.6330999999999998</v>
      </c>
    </row>
    <row r="8780" spans="1:3" x14ac:dyDescent="0.25">
      <c r="A8780">
        <v>8778</v>
      </c>
      <c r="B8780">
        <v>-3.57056E-3</v>
      </c>
      <c r="C8780">
        <f t="shared" si="313"/>
        <v>2.6334</v>
      </c>
    </row>
    <row r="8781" spans="1:3" x14ac:dyDescent="0.25">
      <c r="A8781">
        <v>8779</v>
      </c>
      <c r="B8781">
        <v>7.2631800000000002E-3</v>
      </c>
      <c r="C8781">
        <f t="shared" si="313"/>
        <v>2.6336999999999997</v>
      </c>
    </row>
    <row r="8782" spans="1:3" x14ac:dyDescent="0.25">
      <c r="A8782">
        <v>8780</v>
      </c>
      <c r="B8782">
        <v>-3.57056E-3</v>
      </c>
      <c r="C8782">
        <f t="shared" si="313"/>
        <v>2.6339999999999999</v>
      </c>
    </row>
    <row r="8783" spans="1:3" x14ac:dyDescent="0.25">
      <c r="A8783">
        <v>8781</v>
      </c>
      <c r="B8783">
        <v>5.3710900000000002E-3</v>
      </c>
      <c r="C8783">
        <f t="shared" si="313"/>
        <v>2.6342999999999996</v>
      </c>
    </row>
    <row r="8784" spans="1:3" x14ac:dyDescent="0.25">
      <c r="A8784">
        <v>8782</v>
      </c>
      <c r="B8784">
        <v>5.7983399999999999E-4</v>
      </c>
      <c r="C8784">
        <f t="shared" si="313"/>
        <v>2.6345999999999998</v>
      </c>
    </row>
    <row r="8785" spans="1:3" x14ac:dyDescent="0.25">
      <c r="A8785">
        <v>8783</v>
      </c>
      <c r="B8785">
        <v>2.74658E-4</v>
      </c>
      <c r="C8785">
        <f t="shared" si="313"/>
        <v>2.6348999999999996</v>
      </c>
    </row>
    <row r="8786" spans="1:3" x14ac:dyDescent="0.25">
      <c r="A8786">
        <v>8784</v>
      </c>
      <c r="B8786">
        <v>4.3945299999999998E-3</v>
      </c>
      <c r="C8786">
        <f t="shared" si="313"/>
        <v>2.6351999999999998</v>
      </c>
    </row>
    <row r="8787" spans="1:3" x14ac:dyDescent="0.25">
      <c r="A8787">
        <v>8785</v>
      </c>
      <c r="B8787">
        <v>-1.3427700000000001E-3</v>
      </c>
      <c r="C8787">
        <f t="shared" si="313"/>
        <v>2.6355</v>
      </c>
    </row>
    <row r="8788" spans="1:3" x14ac:dyDescent="0.25">
      <c r="A8788">
        <v>8786</v>
      </c>
      <c r="B8788">
        <v>4.7302200000000003E-3</v>
      </c>
      <c r="C8788">
        <f t="shared" si="313"/>
        <v>2.6357999999999997</v>
      </c>
    </row>
    <row r="8789" spans="1:3" x14ac:dyDescent="0.25">
      <c r="A8789">
        <v>8787</v>
      </c>
      <c r="B8789">
        <v>2.74658E-4</v>
      </c>
      <c r="C8789">
        <f t="shared" si="313"/>
        <v>2.6360999999999999</v>
      </c>
    </row>
    <row r="8790" spans="1:3" x14ac:dyDescent="0.25">
      <c r="A8790">
        <v>8788</v>
      </c>
      <c r="B8790">
        <v>2.1667499999999998E-3</v>
      </c>
      <c r="C8790">
        <f t="shared" si="313"/>
        <v>2.6363999999999996</v>
      </c>
    </row>
    <row r="8791" spans="1:3" x14ac:dyDescent="0.25">
      <c r="A8791">
        <v>8789</v>
      </c>
      <c r="B8791">
        <v>1.5258800000000001E-3</v>
      </c>
      <c r="C8791">
        <f t="shared" si="313"/>
        <v>2.6366999999999998</v>
      </c>
    </row>
    <row r="8792" spans="1:3" x14ac:dyDescent="0.25">
      <c r="A8792">
        <v>8790</v>
      </c>
      <c r="B8792">
        <v>2.1667499999999998E-3</v>
      </c>
      <c r="C8792">
        <f t="shared" si="313"/>
        <v>2.6369999999999996</v>
      </c>
    </row>
    <row r="8793" spans="1:3" x14ac:dyDescent="0.25">
      <c r="A8793">
        <v>8791</v>
      </c>
      <c r="B8793">
        <v>1.2206999999999999E-3</v>
      </c>
      <c r="C8793">
        <f t="shared" si="313"/>
        <v>2.6372999999999998</v>
      </c>
    </row>
    <row r="8794" spans="1:3" x14ac:dyDescent="0.25">
      <c r="A8794">
        <v>8792</v>
      </c>
      <c r="B8794">
        <v>3.7841799999999998E-3</v>
      </c>
      <c r="C8794">
        <f t="shared" si="313"/>
        <v>2.6375999999999999</v>
      </c>
    </row>
    <row r="8795" spans="1:3" x14ac:dyDescent="0.25">
      <c r="A8795">
        <v>8793</v>
      </c>
      <c r="B8795">
        <v>-1.3427700000000001E-3</v>
      </c>
      <c r="C8795">
        <f t="shared" si="313"/>
        <v>2.6378999999999997</v>
      </c>
    </row>
    <row r="8796" spans="1:3" x14ac:dyDescent="0.25">
      <c r="A8796">
        <v>8794</v>
      </c>
      <c r="B8796">
        <v>4.3945299999999998E-3</v>
      </c>
      <c r="C8796">
        <f t="shared" si="313"/>
        <v>2.6381999999999999</v>
      </c>
    </row>
    <row r="8797" spans="1:3" x14ac:dyDescent="0.25">
      <c r="A8797">
        <v>8795</v>
      </c>
      <c r="B8797">
        <v>8.8500999999999999E-4</v>
      </c>
      <c r="C8797">
        <f t="shared" si="313"/>
        <v>2.6384999999999996</v>
      </c>
    </row>
    <row r="8798" spans="1:3" x14ac:dyDescent="0.25">
      <c r="A8798">
        <v>8796</v>
      </c>
      <c r="B8798">
        <v>2.8076199999999998E-3</v>
      </c>
      <c r="C8798">
        <f t="shared" si="313"/>
        <v>2.6387999999999998</v>
      </c>
    </row>
    <row r="8799" spans="1:3" x14ac:dyDescent="0.25">
      <c r="A8799">
        <v>8797</v>
      </c>
      <c r="B8799">
        <v>3.7841799999999998E-3</v>
      </c>
      <c r="C8799">
        <f t="shared" si="313"/>
        <v>2.6390999999999996</v>
      </c>
    </row>
    <row r="8800" spans="1:3" x14ac:dyDescent="0.25">
      <c r="A8800">
        <v>8798</v>
      </c>
      <c r="B8800">
        <v>-3.6621100000000002E-4</v>
      </c>
      <c r="C8800">
        <f t="shared" si="313"/>
        <v>2.6393999999999997</v>
      </c>
    </row>
    <row r="8801" spans="1:3" x14ac:dyDescent="0.25">
      <c r="A8801">
        <v>8799</v>
      </c>
      <c r="B8801">
        <v>6.0119600000000002E-3</v>
      </c>
      <c r="C8801">
        <f t="shared" si="313"/>
        <v>2.6396999999999999</v>
      </c>
    </row>
    <row r="8802" spans="1:3" x14ac:dyDescent="0.25">
      <c r="A8802">
        <v>8800</v>
      </c>
      <c r="B8802">
        <v>-3.6621100000000002E-4</v>
      </c>
      <c r="C8802">
        <f t="shared" si="313"/>
        <v>2.6399999999999997</v>
      </c>
    </row>
    <row r="8803" spans="1:3" x14ac:dyDescent="0.25">
      <c r="A8803">
        <v>8801</v>
      </c>
      <c r="B8803">
        <v>3.4484899999999998E-3</v>
      </c>
      <c r="C8803">
        <f t="shared" si="313"/>
        <v>2.6402999999999999</v>
      </c>
    </row>
    <row r="8804" spans="1:3" x14ac:dyDescent="0.25">
      <c r="A8804">
        <v>8802</v>
      </c>
      <c r="B8804">
        <v>8.8500999999999999E-4</v>
      </c>
      <c r="C8804">
        <f t="shared" si="313"/>
        <v>2.6405999999999996</v>
      </c>
    </row>
    <row r="8805" spans="1:3" x14ac:dyDescent="0.25">
      <c r="A8805">
        <v>8803</v>
      </c>
      <c r="B8805">
        <v>1.2206999999999999E-3</v>
      </c>
      <c r="C8805">
        <f t="shared" si="313"/>
        <v>2.6408999999999998</v>
      </c>
    </row>
    <row r="8806" spans="1:3" x14ac:dyDescent="0.25">
      <c r="A8806">
        <v>8804</v>
      </c>
      <c r="B8806">
        <v>3.4484899999999998E-3</v>
      </c>
      <c r="C8806">
        <f t="shared" si="313"/>
        <v>2.6411999999999995</v>
      </c>
    </row>
    <row r="8807" spans="1:3" x14ac:dyDescent="0.25">
      <c r="A8807">
        <v>8805</v>
      </c>
      <c r="B8807">
        <v>2.74658E-4</v>
      </c>
      <c r="C8807">
        <f t="shared" si="313"/>
        <v>2.6414999999999997</v>
      </c>
    </row>
    <row r="8808" spans="1:3" x14ac:dyDescent="0.25">
      <c r="A8808">
        <v>8806</v>
      </c>
      <c r="B8808">
        <v>2.1667499999999998E-3</v>
      </c>
      <c r="C8808">
        <f t="shared" si="313"/>
        <v>2.6417999999999999</v>
      </c>
    </row>
    <row r="8809" spans="1:3" x14ac:dyDescent="0.25">
      <c r="A8809">
        <v>8807</v>
      </c>
      <c r="B8809">
        <v>2.5024399999999999E-3</v>
      </c>
      <c r="C8809">
        <f t="shared" si="313"/>
        <v>2.6420999999999997</v>
      </c>
    </row>
    <row r="8810" spans="1:3" x14ac:dyDescent="0.25">
      <c r="A8810">
        <v>8808</v>
      </c>
      <c r="B8810">
        <v>-1.00708E-3</v>
      </c>
      <c r="C8810">
        <f t="shared" si="313"/>
        <v>2.6423999999999999</v>
      </c>
    </row>
    <row r="8811" spans="1:3" x14ac:dyDescent="0.25">
      <c r="A8811">
        <v>8809</v>
      </c>
      <c r="B8811">
        <v>5.6762699999999998E-3</v>
      </c>
      <c r="C8811">
        <f t="shared" si="313"/>
        <v>2.6426999999999996</v>
      </c>
    </row>
    <row r="8812" spans="1:3" x14ac:dyDescent="0.25">
      <c r="A8812">
        <v>8810</v>
      </c>
      <c r="B8812">
        <v>-1.64795E-3</v>
      </c>
      <c r="C8812">
        <f t="shared" si="313"/>
        <v>2.6429999999999998</v>
      </c>
    </row>
    <row r="8813" spans="1:3" x14ac:dyDescent="0.25">
      <c r="A8813">
        <v>8811</v>
      </c>
      <c r="B8813">
        <v>4.3945299999999998E-3</v>
      </c>
      <c r="C8813">
        <f t="shared" si="313"/>
        <v>2.6433</v>
      </c>
    </row>
    <row r="8814" spans="1:3" x14ac:dyDescent="0.25">
      <c r="A8814">
        <v>8812</v>
      </c>
      <c r="B8814">
        <v>8.8500999999999999E-4</v>
      </c>
      <c r="C8814">
        <f t="shared" si="313"/>
        <v>2.6435999999999997</v>
      </c>
    </row>
    <row r="8815" spans="1:3" x14ac:dyDescent="0.25">
      <c r="A8815">
        <v>8813</v>
      </c>
      <c r="B8815">
        <v>-7.0190400000000005E-4</v>
      </c>
      <c r="C8815">
        <f t="shared" si="313"/>
        <v>2.6438999999999999</v>
      </c>
    </row>
    <row r="8816" spans="1:3" x14ac:dyDescent="0.25">
      <c r="A8816">
        <v>8814</v>
      </c>
      <c r="B8816">
        <v>6.0119600000000002E-3</v>
      </c>
      <c r="C8816">
        <f t="shared" si="313"/>
        <v>2.6441999999999997</v>
      </c>
    </row>
    <row r="8817" spans="1:3" x14ac:dyDescent="0.25">
      <c r="A8817">
        <v>8815</v>
      </c>
      <c r="B8817">
        <v>-3.57056E-3</v>
      </c>
      <c r="C8817">
        <f t="shared" si="313"/>
        <v>2.6444999999999999</v>
      </c>
    </row>
    <row r="8818" spans="1:3" x14ac:dyDescent="0.25">
      <c r="A8818">
        <v>8816</v>
      </c>
      <c r="B8818">
        <v>5.3710900000000002E-3</v>
      </c>
      <c r="C8818">
        <f t="shared" si="313"/>
        <v>2.6447999999999996</v>
      </c>
    </row>
    <row r="8819" spans="1:3" x14ac:dyDescent="0.25">
      <c r="A8819">
        <v>8817</v>
      </c>
      <c r="B8819">
        <v>-2.28882E-3</v>
      </c>
      <c r="C8819">
        <f t="shared" si="313"/>
        <v>2.6450999999999998</v>
      </c>
    </row>
    <row r="8820" spans="1:3" x14ac:dyDescent="0.25">
      <c r="A8820">
        <v>8818</v>
      </c>
      <c r="B8820">
        <v>5.7983399999999999E-4</v>
      </c>
      <c r="C8820">
        <f t="shared" si="313"/>
        <v>2.6454</v>
      </c>
    </row>
    <row r="8821" spans="1:3" x14ac:dyDescent="0.25">
      <c r="A8821">
        <v>8819</v>
      </c>
      <c r="B8821">
        <v>2.1667499999999998E-3</v>
      </c>
      <c r="C8821">
        <f t="shared" si="313"/>
        <v>2.6456999999999997</v>
      </c>
    </row>
    <row r="8822" spans="1:3" x14ac:dyDescent="0.25">
      <c r="A8822">
        <v>8820</v>
      </c>
      <c r="B8822">
        <v>-1.64795E-3</v>
      </c>
      <c r="C8822">
        <f t="shared" si="313"/>
        <v>2.6459999999999999</v>
      </c>
    </row>
    <row r="8823" spans="1:3" x14ac:dyDescent="0.25">
      <c r="A8823">
        <v>8821</v>
      </c>
      <c r="B8823">
        <v>2.1667499999999998E-3</v>
      </c>
      <c r="C8823">
        <f t="shared" si="313"/>
        <v>2.6462999999999997</v>
      </c>
    </row>
    <row r="8824" spans="1:3" x14ac:dyDescent="0.25">
      <c r="A8824">
        <v>8822</v>
      </c>
      <c r="B8824">
        <v>-1.9836400000000001E-3</v>
      </c>
      <c r="C8824">
        <f t="shared" si="313"/>
        <v>2.6465999999999998</v>
      </c>
    </row>
    <row r="8825" spans="1:3" x14ac:dyDescent="0.25">
      <c r="A8825">
        <v>8823</v>
      </c>
      <c r="B8825">
        <v>1.2206999999999999E-3</v>
      </c>
      <c r="C8825">
        <f t="shared" si="313"/>
        <v>2.6468999999999996</v>
      </c>
    </row>
    <row r="8826" spans="1:3" x14ac:dyDescent="0.25">
      <c r="A8826">
        <v>8824</v>
      </c>
      <c r="B8826">
        <v>1.2206999999999999E-3</v>
      </c>
      <c r="C8826">
        <f t="shared" si="313"/>
        <v>2.6471999999999998</v>
      </c>
    </row>
    <row r="8827" spans="1:3" x14ac:dyDescent="0.25">
      <c r="A8827">
        <v>8825</v>
      </c>
      <c r="B8827">
        <v>-2.28882E-3</v>
      </c>
      <c r="C8827">
        <f t="shared" si="313"/>
        <v>2.6475</v>
      </c>
    </row>
    <row r="8828" spans="1:3" x14ac:dyDescent="0.25">
      <c r="A8828">
        <v>8826</v>
      </c>
      <c r="B8828">
        <v>1.5258800000000001E-3</v>
      </c>
      <c r="C8828">
        <f t="shared" si="313"/>
        <v>2.6477999999999997</v>
      </c>
    </row>
    <row r="8829" spans="1:3" x14ac:dyDescent="0.25">
      <c r="A8829">
        <v>8827</v>
      </c>
      <c r="B8829">
        <v>-2.59399E-3</v>
      </c>
      <c r="C8829">
        <f t="shared" si="313"/>
        <v>2.6480999999999999</v>
      </c>
    </row>
    <row r="8830" spans="1:3" x14ac:dyDescent="0.25">
      <c r="A8830">
        <v>8828</v>
      </c>
      <c r="B8830">
        <v>-3.6621100000000002E-4</v>
      </c>
      <c r="C8830">
        <f t="shared" si="313"/>
        <v>2.6483999999999996</v>
      </c>
    </row>
    <row r="8831" spans="1:3" x14ac:dyDescent="0.25">
      <c r="A8831">
        <v>8829</v>
      </c>
      <c r="B8831">
        <v>8.8500999999999999E-4</v>
      </c>
      <c r="C8831">
        <f t="shared" si="313"/>
        <v>2.6486999999999998</v>
      </c>
    </row>
    <row r="8832" spans="1:3" x14ac:dyDescent="0.25">
      <c r="A8832">
        <v>8830</v>
      </c>
      <c r="B8832">
        <v>-3.57056E-3</v>
      </c>
      <c r="C8832">
        <f t="shared" si="313"/>
        <v>2.6489999999999996</v>
      </c>
    </row>
    <row r="8833" spans="1:3" x14ac:dyDescent="0.25">
      <c r="A8833">
        <v>8831</v>
      </c>
      <c r="B8833">
        <v>1.8615700000000001E-3</v>
      </c>
      <c r="C8833">
        <f t="shared" si="313"/>
        <v>2.6492999999999998</v>
      </c>
    </row>
    <row r="8834" spans="1:3" x14ac:dyDescent="0.25">
      <c r="A8834">
        <v>8832</v>
      </c>
      <c r="B8834">
        <v>-2.92969E-3</v>
      </c>
      <c r="C8834">
        <f t="shared" si="313"/>
        <v>2.6496</v>
      </c>
    </row>
    <row r="8835" spans="1:3" x14ac:dyDescent="0.25">
      <c r="A8835">
        <v>8833</v>
      </c>
      <c r="B8835">
        <v>2.74658E-4</v>
      </c>
      <c r="C8835">
        <f t="shared" ref="C8835:C8898" si="314">A8835*0.0003</f>
        <v>2.6498999999999997</v>
      </c>
    </row>
    <row r="8836" spans="1:3" x14ac:dyDescent="0.25">
      <c r="A8836">
        <v>8834</v>
      </c>
      <c r="B8836">
        <v>-3.6621100000000002E-4</v>
      </c>
      <c r="C8836">
        <f t="shared" si="314"/>
        <v>2.6501999999999999</v>
      </c>
    </row>
    <row r="8837" spans="1:3" x14ac:dyDescent="0.25">
      <c r="A8837">
        <v>8835</v>
      </c>
      <c r="B8837">
        <v>-3.23486E-3</v>
      </c>
      <c r="C8837">
        <f t="shared" si="314"/>
        <v>2.6504999999999996</v>
      </c>
    </row>
    <row r="8838" spans="1:3" x14ac:dyDescent="0.25">
      <c r="A8838">
        <v>8836</v>
      </c>
      <c r="B8838">
        <v>-7.0190400000000005E-4</v>
      </c>
      <c r="C8838">
        <f t="shared" si="314"/>
        <v>2.6507999999999998</v>
      </c>
    </row>
    <row r="8839" spans="1:3" x14ac:dyDescent="0.25">
      <c r="A8839">
        <v>8837</v>
      </c>
      <c r="B8839">
        <v>-1.64795E-3</v>
      </c>
      <c r="C8839">
        <f t="shared" si="314"/>
        <v>2.6510999999999996</v>
      </c>
    </row>
    <row r="8840" spans="1:3" x14ac:dyDescent="0.25">
      <c r="A8840">
        <v>8838</v>
      </c>
      <c r="B8840">
        <v>-1.64795E-3</v>
      </c>
      <c r="C8840">
        <f t="shared" si="314"/>
        <v>2.6513999999999998</v>
      </c>
    </row>
    <row r="8841" spans="1:3" x14ac:dyDescent="0.25">
      <c r="A8841">
        <v>8839</v>
      </c>
      <c r="B8841">
        <v>5.7983399999999999E-4</v>
      </c>
      <c r="C8841">
        <f t="shared" si="314"/>
        <v>2.6516999999999999</v>
      </c>
    </row>
    <row r="8842" spans="1:3" x14ac:dyDescent="0.25">
      <c r="A8842">
        <v>8840</v>
      </c>
      <c r="B8842">
        <v>-3.87573E-3</v>
      </c>
      <c r="C8842">
        <f t="shared" si="314"/>
        <v>2.6519999999999997</v>
      </c>
    </row>
    <row r="8843" spans="1:3" x14ac:dyDescent="0.25">
      <c r="A8843">
        <v>8841</v>
      </c>
      <c r="B8843">
        <v>-3.6621100000000002E-4</v>
      </c>
      <c r="C8843">
        <f t="shared" si="314"/>
        <v>2.6522999999999999</v>
      </c>
    </row>
    <row r="8844" spans="1:3" x14ac:dyDescent="0.25">
      <c r="A8844">
        <v>8842</v>
      </c>
      <c r="B8844">
        <v>-2.28882E-3</v>
      </c>
      <c r="C8844">
        <f t="shared" si="314"/>
        <v>2.6525999999999996</v>
      </c>
    </row>
    <row r="8845" spans="1:3" x14ac:dyDescent="0.25">
      <c r="A8845">
        <v>8843</v>
      </c>
      <c r="B8845">
        <v>-1.9836400000000001E-3</v>
      </c>
      <c r="C8845">
        <f t="shared" si="314"/>
        <v>2.6528999999999998</v>
      </c>
    </row>
    <row r="8846" spans="1:3" x14ac:dyDescent="0.25">
      <c r="A8846">
        <v>8844</v>
      </c>
      <c r="B8846">
        <v>5.7983399999999999E-4</v>
      </c>
      <c r="C8846">
        <f t="shared" si="314"/>
        <v>2.6531999999999996</v>
      </c>
    </row>
    <row r="8847" spans="1:3" x14ac:dyDescent="0.25">
      <c r="A8847">
        <v>8845</v>
      </c>
      <c r="B8847">
        <v>-6.1035200000000003E-3</v>
      </c>
      <c r="C8847">
        <f t="shared" si="314"/>
        <v>2.6534999999999997</v>
      </c>
    </row>
    <row r="8848" spans="1:3" x14ac:dyDescent="0.25">
      <c r="A8848">
        <v>8846</v>
      </c>
      <c r="B8848">
        <v>1.5258800000000001E-3</v>
      </c>
      <c r="C8848">
        <f t="shared" si="314"/>
        <v>2.6537999999999999</v>
      </c>
    </row>
    <row r="8849" spans="1:3" x14ac:dyDescent="0.25">
      <c r="A8849">
        <v>8847</v>
      </c>
      <c r="B8849">
        <v>-4.8522900000000004E-3</v>
      </c>
      <c r="C8849">
        <f t="shared" si="314"/>
        <v>2.6540999999999997</v>
      </c>
    </row>
    <row r="8850" spans="1:3" x14ac:dyDescent="0.25">
      <c r="A8850">
        <v>8848</v>
      </c>
      <c r="B8850">
        <v>-1.3427700000000001E-3</v>
      </c>
      <c r="C8850">
        <f t="shared" si="314"/>
        <v>2.6543999999999999</v>
      </c>
    </row>
    <row r="8851" spans="1:3" x14ac:dyDescent="0.25">
      <c r="A8851">
        <v>8849</v>
      </c>
      <c r="B8851">
        <v>5.7983399999999999E-4</v>
      </c>
      <c r="C8851">
        <f t="shared" si="314"/>
        <v>2.6546999999999996</v>
      </c>
    </row>
    <row r="8852" spans="1:3" x14ac:dyDescent="0.25">
      <c r="A8852">
        <v>8850</v>
      </c>
      <c r="B8852">
        <v>-5.1574699999999999E-3</v>
      </c>
      <c r="C8852">
        <f t="shared" si="314"/>
        <v>2.6549999999999998</v>
      </c>
    </row>
    <row r="8853" spans="1:3" x14ac:dyDescent="0.25">
      <c r="A8853">
        <v>8851</v>
      </c>
      <c r="B8853">
        <v>2.1667499999999998E-3</v>
      </c>
      <c r="C8853">
        <f t="shared" si="314"/>
        <v>2.6552999999999995</v>
      </c>
    </row>
    <row r="8854" spans="1:3" x14ac:dyDescent="0.25">
      <c r="A8854">
        <v>8852</v>
      </c>
      <c r="B8854">
        <v>-4.8522900000000004E-3</v>
      </c>
      <c r="C8854">
        <f t="shared" si="314"/>
        <v>2.6555999999999997</v>
      </c>
    </row>
    <row r="8855" spans="1:3" x14ac:dyDescent="0.25">
      <c r="A8855">
        <v>8853</v>
      </c>
      <c r="B8855">
        <v>8.8500999999999999E-4</v>
      </c>
      <c r="C8855">
        <f t="shared" si="314"/>
        <v>2.6558999999999999</v>
      </c>
    </row>
    <row r="8856" spans="1:3" x14ac:dyDescent="0.25">
      <c r="A8856">
        <v>8854</v>
      </c>
      <c r="B8856">
        <v>-1.00708E-3</v>
      </c>
      <c r="C8856">
        <f t="shared" si="314"/>
        <v>2.6561999999999997</v>
      </c>
    </row>
    <row r="8857" spans="1:3" x14ac:dyDescent="0.25">
      <c r="A8857">
        <v>8855</v>
      </c>
      <c r="B8857">
        <v>-4.8522900000000004E-3</v>
      </c>
      <c r="C8857">
        <f t="shared" si="314"/>
        <v>2.6564999999999999</v>
      </c>
    </row>
    <row r="8858" spans="1:3" x14ac:dyDescent="0.25">
      <c r="A8858">
        <v>8856</v>
      </c>
      <c r="B8858">
        <v>2.1667499999999998E-3</v>
      </c>
      <c r="C8858">
        <f t="shared" si="314"/>
        <v>2.6567999999999996</v>
      </c>
    </row>
    <row r="8859" spans="1:3" x14ac:dyDescent="0.25">
      <c r="A8859">
        <v>8857</v>
      </c>
      <c r="B8859">
        <v>-5.7983399999999999E-3</v>
      </c>
      <c r="C8859">
        <f t="shared" si="314"/>
        <v>2.6570999999999998</v>
      </c>
    </row>
    <row r="8860" spans="1:3" x14ac:dyDescent="0.25">
      <c r="A8860">
        <v>8858</v>
      </c>
      <c r="B8860">
        <v>5.7983399999999999E-4</v>
      </c>
      <c r="C8860">
        <f t="shared" si="314"/>
        <v>2.6574</v>
      </c>
    </row>
    <row r="8861" spans="1:3" x14ac:dyDescent="0.25">
      <c r="A8861">
        <v>8859</v>
      </c>
      <c r="B8861">
        <v>-1.00708E-3</v>
      </c>
      <c r="C8861">
        <f t="shared" si="314"/>
        <v>2.6576999999999997</v>
      </c>
    </row>
    <row r="8862" spans="1:3" x14ac:dyDescent="0.25">
      <c r="A8862">
        <v>8860</v>
      </c>
      <c r="B8862">
        <v>-3.57056E-3</v>
      </c>
      <c r="C8862">
        <f t="shared" si="314"/>
        <v>2.6579999999999999</v>
      </c>
    </row>
    <row r="8863" spans="1:3" x14ac:dyDescent="0.25">
      <c r="A8863">
        <v>8861</v>
      </c>
      <c r="B8863">
        <v>1.5258800000000001E-3</v>
      </c>
      <c r="C8863">
        <f t="shared" si="314"/>
        <v>2.6582999999999997</v>
      </c>
    </row>
    <row r="8864" spans="1:3" x14ac:dyDescent="0.25">
      <c r="A8864">
        <v>8862</v>
      </c>
      <c r="B8864">
        <v>-4.8522900000000004E-3</v>
      </c>
      <c r="C8864">
        <f t="shared" si="314"/>
        <v>2.6585999999999999</v>
      </c>
    </row>
    <row r="8865" spans="1:3" x14ac:dyDescent="0.25">
      <c r="A8865">
        <v>8863</v>
      </c>
      <c r="B8865">
        <v>1.2206999999999999E-3</v>
      </c>
      <c r="C8865">
        <f t="shared" si="314"/>
        <v>2.6588999999999996</v>
      </c>
    </row>
    <row r="8866" spans="1:3" x14ac:dyDescent="0.25">
      <c r="A8866">
        <v>8864</v>
      </c>
      <c r="B8866">
        <v>-2.28882E-3</v>
      </c>
      <c r="C8866">
        <f t="shared" si="314"/>
        <v>2.6591999999999998</v>
      </c>
    </row>
    <row r="8867" spans="1:3" x14ac:dyDescent="0.25">
      <c r="A8867">
        <v>8865</v>
      </c>
      <c r="B8867">
        <v>-1.9836400000000001E-3</v>
      </c>
      <c r="C8867">
        <f t="shared" si="314"/>
        <v>2.6595</v>
      </c>
    </row>
    <row r="8868" spans="1:3" x14ac:dyDescent="0.25">
      <c r="A8868">
        <v>8866</v>
      </c>
      <c r="B8868">
        <v>1.2206999999999999E-3</v>
      </c>
      <c r="C8868">
        <f t="shared" si="314"/>
        <v>2.6597999999999997</v>
      </c>
    </row>
    <row r="8869" spans="1:3" x14ac:dyDescent="0.25">
      <c r="A8869">
        <v>8867</v>
      </c>
      <c r="B8869">
        <v>-3.23486E-3</v>
      </c>
      <c r="C8869">
        <f t="shared" si="314"/>
        <v>2.6600999999999999</v>
      </c>
    </row>
    <row r="8870" spans="1:3" x14ac:dyDescent="0.25">
      <c r="A8870">
        <v>8868</v>
      </c>
      <c r="B8870">
        <v>1.2206999999999999E-3</v>
      </c>
      <c r="C8870">
        <f t="shared" si="314"/>
        <v>2.6603999999999997</v>
      </c>
    </row>
    <row r="8871" spans="1:3" x14ac:dyDescent="0.25">
      <c r="A8871">
        <v>8869</v>
      </c>
      <c r="B8871">
        <v>-2.59399E-3</v>
      </c>
      <c r="C8871">
        <f t="shared" si="314"/>
        <v>2.6606999999999998</v>
      </c>
    </row>
    <row r="8872" spans="1:3" x14ac:dyDescent="0.25">
      <c r="A8872">
        <v>8870</v>
      </c>
      <c r="B8872">
        <v>-1.3427700000000001E-3</v>
      </c>
      <c r="C8872">
        <f t="shared" si="314"/>
        <v>2.6609999999999996</v>
      </c>
    </row>
    <row r="8873" spans="1:3" x14ac:dyDescent="0.25">
      <c r="A8873">
        <v>8871</v>
      </c>
      <c r="B8873">
        <v>2.74658E-4</v>
      </c>
      <c r="C8873">
        <f t="shared" si="314"/>
        <v>2.6612999999999998</v>
      </c>
    </row>
    <row r="8874" spans="1:3" x14ac:dyDescent="0.25">
      <c r="A8874">
        <v>8872</v>
      </c>
      <c r="B8874">
        <v>-2.59399E-3</v>
      </c>
      <c r="C8874">
        <f t="shared" si="314"/>
        <v>2.6616</v>
      </c>
    </row>
    <row r="8875" spans="1:3" x14ac:dyDescent="0.25">
      <c r="A8875">
        <v>8873</v>
      </c>
      <c r="B8875">
        <v>5.7983399999999999E-4</v>
      </c>
      <c r="C8875">
        <f t="shared" si="314"/>
        <v>2.6618999999999997</v>
      </c>
    </row>
    <row r="8876" spans="1:3" x14ac:dyDescent="0.25">
      <c r="A8876">
        <v>8874</v>
      </c>
      <c r="B8876">
        <v>-3.6621100000000002E-4</v>
      </c>
      <c r="C8876">
        <f t="shared" si="314"/>
        <v>2.6621999999999999</v>
      </c>
    </row>
    <row r="8877" spans="1:3" x14ac:dyDescent="0.25">
      <c r="A8877">
        <v>8875</v>
      </c>
      <c r="B8877">
        <v>-1.3427700000000001E-3</v>
      </c>
      <c r="C8877">
        <f t="shared" si="314"/>
        <v>2.6624999999999996</v>
      </c>
    </row>
    <row r="8878" spans="1:3" x14ac:dyDescent="0.25">
      <c r="A8878">
        <v>8876</v>
      </c>
      <c r="B8878">
        <v>2.1667499999999998E-3</v>
      </c>
      <c r="C8878">
        <f t="shared" si="314"/>
        <v>2.6627999999999998</v>
      </c>
    </row>
    <row r="8879" spans="1:3" x14ac:dyDescent="0.25">
      <c r="A8879">
        <v>8877</v>
      </c>
      <c r="B8879">
        <v>-3.6621100000000002E-4</v>
      </c>
      <c r="C8879">
        <f t="shared" si="314"/>
        <v>2.6630999999999996</v>
      </c>
    </row>
    <row r="8880" spans="1:3" x14ac:dyDescent="0.25">
      <c r="A8880">
        <v>8878</v>
      </c>
      <c r="B8880">
        <v>1.5258800000000001E-3</v>
      </c>
      <c r="C8880">
        <f t="shared" si="314"/>
        <v>2.6633999999999998</v>
      </c>
    </row>
    <row r="8881" spans="1:3" x14ac:dyDescent="0.25">
      <c r="A8881">
        <v>8879</v>
      </c>
      <c r="B8881">
        <v>1.5258800000000001E-3</v>
      </c>
      <c r="C8881">
        <f t="shared" si="314"/>
        <v>2.6637</v>
      </c>
    </row>
    <row r="8882" spans="1:3" x14ac:dyDescent="0.25">
      <c r="A8882">
        <v>8880</v>
      </c>
      <c r="B8882">
        <v>-1.64795E-3</v>
      </c>
      <c r="C8882">
        <f t="shared" si="314"/>
        <v>2.6639999999999997</v>
      </c>
    </row>
    <row r="8883" spans="1:3" x14ac:dyDescent="0.25">
      <c r="A8883">
        <v>8881</v>
      </c>
      <c r="B8883">
        <v>3.7841799999999998E-3</v>
      </c>
      <c r="C8883">
        <f t="shared" si="314"/>
        <v>2.6642999999999999</v>
      </c>
    </row>
    <row r="8884" spans="1:3" x14ac:dyDescent="0.25">
      <c r="A8884">
        <v>8882</v>
      </c>
      <c r="B8884">
        <v>-7.0190400000000005E-4</v>
      </c>
      <c r="C8884">
        <f t="shared" si="314"/>
        <v>2.6645999999999996</v>
      </c>
    </row>
    <row r="8885" spans="1:3" x14ac:dyDescent="0.25">
      <c r="A8885">
        <v>8883</v>
      </c>
      <c r="B8885">
        <v>1.8615700000000001E-3</v>
      </c>
      <c r="C8885">
        <f t="shared" si="314"/>
        <v>2.6648999999999998</v>
      </c>
    </row>
    <row r="8886" spans="1:3" x14ac:dyDescent="0.25">
      <c r="A8886">
        <v>8884</v>
      </c>
      <c r="B8886">
        <v>1.8615700000000001E-3</v>
      </c>
      <c r="C8886">
        <f t="shared" si="314"/>
        <v>2.6651999999999996</v>
      </c>
    </row>
    <row r="8887" spans="1:3" x14ac:dyDescent="0.25">
      <c r="A8887">
        <v>8885</v>
      </c>
      <c r="B8887">
        <v>-1.3427700000000001E-3</v>
      </c>
      <c r="C8887">
        <f t="shared" si="314"/>
        <v>2.6654999999999998</v>
      </c>
    </row>
    <row r="8888" spans="1:3" x14ac:dyDescent="0.25">
      <c r="A8888">
        <v>8886</v>
      </c>
      <c r="B8888">
        <v>5.3710900000000002E-3</v>
      </c>
      <c r="C8888">
        <f t="shared" si="314"/>
        <v>2.6657999999999999</v>
      </c>
    </row>
    <row r="8889" spans="1:3" x14ac:dyDescent="0.25">
      <c r="A8889">
        <v>8887</v>
      </c>
      <c r="B8889">
        <v>-2.59399E-3</v>
      </c>
      <c r="C8889">
        <f t="shared" si="314"/>
        <v>2.6660999999999997</v>
      </c>
    </row>
    <row r="8890" spans="1:3" x14ac:dyDescent="0.25">
      <c r="A8890">
        <v>8888</v>
      </c>
      <c r="B8890">
        <v>4.0893600000000002E-3</v>
      </c>
      <c r="C8890">
        <f t="shared" si="314"/>
        <v>2.6663999999999999</v>
      </c>
    </row>
    <row r="8891" spans="1:3" x14ac:dyDescent="0.25">
      <c r="A8891">
        <v>8889</v>
      </c>
      <c r="B8891">
        <v>1.2206999999999999E-3</v>
      </c>
      <c r="C8891">
        <f t="shared" si="314"/>
        <v>2.6666999999999996</v>
      </c>
    </row>
    <row r="8892" spans="1:3" x14ac:dyDescent="0.25">
      <c r="A8892">
        <v>8890</v>
      </c>
      <c r="B8892">
        <v>5.7983399999999999E-4</v>
      </c>
      <c r="C8892">
        <f t="shared" si="314"/>
        <v>2.6669999999999998</v>
      </c>
    </row>
    <row r="8893" spans="1:3" x14ac:dyDescent="0.25">
      <c r="A8893">
        <v>8891</v>
      </c>
      <c r="B8893">
        <v>5.6762699999999998E-3</v>
      </c>
      <c r="C8893">
        <f t="shared" si="314"/>
        <v>2.6672999999999996</v>
      </c>
    </row>
    <row r="8894" spans="1:3" x14ac:dyDescent="0.25">
      <c r="A8894">
        <v>8892</v>
      </c>
      <c r="B8894">
        <v>-1.64795E-3</v>
      </c>
      <c r="C8894">
        <f t="shared" si="314"/>
        <v>2.6675999999999997</v>
      </c>
    </row>
    <row r="8895" spans="1:3" x14ac:dyDescent="0.25">
      <c r="A8895">
        <v>8893</v>
      </c>
      <c r="B8895">
        <v>6.0119600000000002E-3</v>
      </c>
      <c r="C8895">
        <f t="shared" si="314"/>
        <v>2.6678999999999999</v>
      </c>
    </row>
    <row r="8896" spans="1:3" x14ac:dyDescent="0.25">
      <c r="A8896">
        <v>8894</v>
      </c>
      <c r="B8896" s="1">
        <v>-6.1035200000000001E-5</v>
      </c>
      <c r="C8896">
        <f t="shared" si="314"/>
        <v>2.6681999999999997</v>
      </c>
    </row>
    <row r="8897" spans="1:3" x14ac:dyDescent="0.25">
      <c r="A8897">
        <v>8895</v>
      </c>
      <c r="B8897">
        <v>2.8076199999999998E-3</v>
      </c>
      <c r="C8897">
        <f t="shared" si="314"/>
        <v>2.6684999999999999</v>
      </c>
    </row>
    <row r="8898" spans="1:3" x14ac:dyDescent="0.25">
      <c r="A8898">
        <v>8896</v>
      </c>
      <c r="B8898">
        <v>3.7841799999999998E-3</v>
      </c>
      <c r="C8898">
        <f t="shared" si="314"/>
        <v>2.6687999999999996</v>
      </c>
    </row>
    <row r="8899" spans="1:3" x14ac:dyDescent="0.25">
      <c r="A8899">
        <v>8897</v>
      </c>
      <c r="B8899">
        <v>2.74658E-4</v>
      </c>
      <c r="C8899">
        <f t="shared" ref="C8899:C8962" si="315">A8899*0.0003</f>
        <v>2.6690999999999998</v>
      </c>
    </row>
    <row r="8900" spans="1:3" x14ac:dyDescent="0.25">
      <c r="A8900">
        <v>8898</v>
      </c>
      <c r="B8900">
        <v>4.0893600000000002E-3</v>
      </c>
      <c r="C8900">
        <f t="shared" si="315"/>
        <v>2.6693999999999996</v>
      </c>
    </row>
    <row r="8901" spans="1:3" x14ac:dyDescent="0.25">
      <c r="A8901">
        <v>8899</v>
      </c>
      <c r="B8901">
        <v>5.7983399999999999E-4</v>
      </c>
      <c r="C8901">
        <f t="shared" si="315"/>
        <v>2.6696999999999997</v>
      </c>
    </row>
    <row r="8902" spans="1:3" x14ac:dyDescent="0.25">
      <c r="A8902">
        <v>8900</v>
      </c>
      <c r="B8902">
        <v>1.5258800000000001E-3</v>
      </c>
      <c r="C8902">
        <f t="shared" si="315"/>
        <v>2.67</v>
      </c>
    </row>
    <row r="8903" spans="1:3" x14ac:dyDescent="0.25">
      <c r="A8903">
        <v>8901</v>
      </c>
      <c r="B8903">
        <v>4.3945299999999998E-3</v>
      </c>
      <c r="C8903">
        <f t="shared" si="315"/>
        <v>2.6702999999999997</v>
      </c>
    </row>
    <row r="8904" spans="1:3" x14ac:dyDescent="0.25">
      <c r="A8904">
        <v>8902</v>
      </c>
      <c r="B8904">
        <v>-7.0190400000000005E-4</v>
      </c>
      <c r="C8904">
        <f t="shared" si="315"/>
        <v>2.6705999999999999</v>
      </c>
    </row>
    <row r="8905" spans="1:3" x14ac:dyDescent="0.25">
      <c r="A8905">
        <v>8903</v>
      </c>
      <c r="B8905">
        <v>5.0353999999999998E-3</v>
      </c>
      <c r="C8905">
        <f t="shared" si="315"/>
        <v>2.6708999999999996</v>
      </c>
    </row>
    <row r="8906" spans="1:3" x14ac:dyDescent="0.25">
      <c r="A8906">
        <v>8904</v>
      </c>
      <c r="B8906">
        <v>2.74658E-4</v>
      </c>
      <c r="C8906">
        <f t="shared" si="315"/>
        <v>2.6711999999999998</v>
      </c>
    </row>
    <row r="8907" spans="1:3" x14ac:dyDescent="0.25">
      <c r="A8907">
        <v>8905</v>
      </c>
      <c r="B8907">
        <v>3.7841799999999998E-3</v>
      </c>
      <c r="C8907">
        <f t="shared" si="315"/>
        <v>2.6715</v>
      </c>
    </row>
    <row r="8908" spans="1:3" x14ac:dyDescent="0.25">
      <c r="A8908">
        <v>8906</v>
      </c>
      <c r="B8908">
        <v>3.1433099999999999E-3</v>
      </c>
      <c r="C8908">
        <f t="shared" si="315"/>
        <v>2.6717999999999997</v>
      </c>
    </row>
    <row r="8909" spans="1:3" x14ac:dyDescent="0.25">
      <c r="A8909">
        <v>8907</v>
      </c>
      <c r="B8909" s="1">
        <v>-6.1035200000000001E-5</v>
      </c>
      <c r="C8909">
        <f t="shared" si="315"/>
        <v>2.6720999999999999</v>
      </c>
    </row>
    <row r="8910" spans="1:3" x14ac:dyDescent="0.25">
      <c r="A8910">
        <v>8908</v>
      </c>
      <c r="B8910">
        <v>4.0893600000000002E-3</v>
      </c>
      <c r="C8910">
        <f t="shared" si="315"/>
        <v>2.6723999999999997</v>
      </c>
    </row>
    <row r="8911" spans="1:3" x14ac:dyDescent="0.25">
      <c r="A8911">
        <v>8909</v>
      </c>
      <c r="B8911">
        <v>-1.00708E-3</v>
      </c>
      <c r="C8911">
        <f t="shared" si="315"/>
        <v>2.6726999999999999</v>
      </c>
    </row>
    <row r="8912" spans="1:3" x14ac:dyDescent="0.25">
      <c r="A8912">
        <v>8910</v>
      </c>
      <c r="B8912">
        <v>4.0893600000000002E-3</v>
      </c>
      <c r="C8912">
        <f t="shared" si="315"/>
        <v>2.6729999999999996</v>
      </c>
    </row>
    <row r="8913" spans="1:3" x14ac:dyDescent="0.25">
      <c r="A8913">
        <v>8911</v>
      </c>
      <c r="B8913">
        <v>8.8500999999999999E-4</v>
      </c>
      <c r="C8913">
        <f t="shared" si="315"/>
        <v>2.6732999999999998</v>
      </c>
    </row>
    <row r="8914" spans="1:3" x14ac:dyDescent="0.25">
      <c r="A8914">
        <v>8912</v>
      </c>
      <c r="B8914">
        <v>1.8615700000000001E-3</v>
      </c>
      <c r="C8914">
        <f t="shared" si="315"/>
        <v>2.6736</v>
      </c>
    </row>
    <row r="8915" spans="1:3" x14ac:dyDescent="0.25">
      <c r="A8915">
        <v>8913</v>
      </c>
      <c r="B8915">
        <v>2.5024399999999999E-3</v>
      </c>
      <c r="C8915">
        <f t="shared" si="315"/>
        <v>2.6738999999999997</v>
      </c>
    </row>
    <row r="8916" spans="1:3" x14ac:dyDescent="0.25">
      <c r="A8916">
        <v>8914</v>
      </c>
      <c r="B8916">
        <v>8.8500999999999999E-4</v>
      </c>
      <c r="C8916">
        <f t="shared" si="315"/>
        <v>2.6741999999999999</v>
      </c>
    </row>
    <row r="8917" spans="1:3" x14ac:dyDescent="0.25">
      <c r="A8917">
        <v>8915</v>
      </c>
      <c r="B8917">
        <v>2.5024399999999999E-3</v>
      </c>
      <c r="C8917">
        <f t="shared" si="315"/>
        <v>2.6744999999999997</v>
      </c>
    </row>
    <row r="8918" spans="1:3" x14ac:dyDescent="0.25">
      <c r="A8918">
        <v>8916</v>
      </c>
      <c r="B8918">
        <v>2.5024399999999999E-3</v>
      </c>
      <c r="C8918">
        <f t="shared" si="315"/>
        <v>2.6747999999999998</v>
      </c>
    </row>
    <row r="8919" spans="1:3" x14ac:dyDescent="0.25">
      <c r="A8919">
        <v>8917</v>
      </c>
      <c r="B8919">
        <v>2.74658E-4</v>
      </c>
      <c r="C8919">
        <f t="shared" si="315"/>
        <v>2.6750999999999996</v>
      </c>
    </row>
    <row r="8920" spans="1:3" x14ac:dyDescent="0.25">
      <c r="A8920">
        <v>8918</v>
      </c>
      <c r="B8920">
        <v>1.8615700000000001E-3</v>
      </c>
      <c r="C8920">
        <f t="shared" si="315"/>
        <v>2.6753999999999998</v>
      </c>
    </row>
    <row r="8921" spans="1:3" x14ac:dyDescent="0.25">
      <c r="A8921">
        <v>8919</v>
      </c>
      <c r="B8921">
        <v>8.8500999999999999E-4</v>
      </c>
      <c r="C8921">
        <f t="shared" si="315"/>
        <v>2.6757</v>
      </c>
    </row>
    <row r="8922" spans="1:3" x14ac:dyDescent="0.25">
      <c r="A8922">
        <v>8920</v>
      </c>
      <c r="B8922">
        <v>5.7983399999999999E-4</v>
      </c>
      <c r="C8922">
        <f t="shared" si="315"/>
        <v>2.6759999999999997</v>
      </c>
    </row>
    <row r="8923" spans="1:3" x14ac:dyDescent="0.25">
      <c r="A8923">
        <v>8921</v>
      </c>
      <c r="B8923">
        <v>4.0893600000000002E-3</v>
      </c>
      <c r="C8923">
        <f t="shared" si="315"/>
        <v>2.6762999999999999</v>
      </c>
    </row>
    <row r="8924" spans="1:3" x14ac:dyDescent="0.25">
      <c r="A8924">
        <v>8922</v>
      </c>
      <c r="B8924">
        <v>-3.57056E-3</v>
      </c>
      <c r="C8924">
        <f t="shared" si="315"/>
        <v>2.6765999999999996</v>
      </c>
    </row>
    <row r="8925" spans="1:3" x14ac:dyDescent="0.25">
      <c r="A8925">
        <v>8923</v>
      </c>
      <c r="B8925">
        <v>5.6762699999999998E-3</v>
      </c>
      <c r="C8925">
        <f t="shared" si="315"/>
        <v>2.6768999999999998</v>
      </c>
    </row>
    <row r="8926" spans="1:3" x14ac:dyDescent="0.25">
      <c r="A8926">
        <v>8924</v>
      </c>
      <c r="B8926">
        <v>-2.28882E-3</v>
      </c>
      <c r="C8926">
        <f t="shared" si="315"/>
        <v>2.6771999999999996</v>
      </c>
    </row>
    <row r="8927" spans="1:3" x14ac:dyDescent="0.25">
      <c r="A8927">
        <v>8925</v>
      </c>
      <c r="B8927">
        <v>2.5024399999999999E-3</v>
      </c>
      <c r="C8927">
        <f t="shared" si="315"/>
        <v>2.6774999999999998</v>
      </c>
    </row>
    <row r="8928" spans="1:3" x14ac:dyDescent="0.25">
      <c r="A8928">
        <v>8926</v>
      </c>
      <c r="B8928">
        <v>8.8500999999999999E-4</v>
      </c>
      <c r="C8928">
        <f t="shared" si="315"/>
        <v>2.6778</v>
      </c>
    </row>
    <row r="8929" spans="1:3" x14ac:dyDescent="0.25">
      <c r="A8929">
        <v>8927</v>
      </c>
      <c r="B8929">
        <v>-1.9836400000000001E-3</v>
      </c>
      <c r="C8929">
        <f t="shared" si="315"/>
        <v>2.6780999999999997</v>
      </c>
    </row>
    <row r="8930" spans="1:3" x14ac:dyDescent="0.25">
      <c r="A8930">
        <v>8928</v>
      </c>
      <c r="B8930">
        <v>3.7841799999999998E-3</v>
      </c>
      <c r="C8930">
        <f t="shared" si="315"/>
        <v>2.6783999999999999</v>
      </c>
    </row>
    <row r="8931" spans="1:3" x14ac:dyDescent="0.25">
      <c r="A8931">
        <v>8929</v>
      </c>
      <c r="B8931">
        <v>-2.92969E-3</v>
      </c>
      <c r="C8931">
        <f t="shared" si="315"/>
        <v>2.6786999999999996</v>
      </c>
    </row>
    <row r="8932" spans="1:3" x14ac:dyDescent="0.25">
      <c r="A8932">
        <v>8930</v>
      </c>
      <c r="B8932">
        <v>2.1667499999999998E-3</v>
      </c>
      <c r="C8932">
        <f t="shared" si="315"/>
        <v>2.6789999999999998</v>
      </c>
    </row>
    <row r="8933" spans="1:3" x14ac:dyDescent="0.25">
      <c r="A8933">
        <v>8931</v>
      </c>
      <c r="B8933">
        <v>2.74658E-4</v>
      </c>
      <c r="C8933">
        <f t="shared" si="315"/>
        <v>2.6792999999999996</v>
      </c>
    </row>
    <row r="8934" spans="1:3" x14ac:dyDescent="0.25">
      <c r="A8934">
        <v>8932</v>
      </c>
      <c r="B8934">
        <v>-1.3427700000000001E-3</v>
      </c>
      <c r="C8934">
        <f t="shared" si="315"/>
        <v>2.6795999999999998</v>
      </c>
    </row>
    <row r="8935" spans="1:3" x14ac:dyDescent="0.25">
      <c r="A8935">
        <v>8933</v>
      </c>
      <c r="B8935">
        <v>2.5024399999999999E-3</v>
      </c>
      <c r="C8935">
        <f t="shared" si="315"/>
        <v>2.6798999999999999</v>
      </c>
    </row>
    <row r="8936" spans="1:3" x14ac:dyDescent="0.25">
      <c r="A8936">
        <v>8934</v>
      </c>
      <c r="B8936">
        <v>-2.92969E-3</v>
      </c>
      <c r="C8936">
        <f t="shared" si="315"/>
        <v>2.6801999999999997</v>
      </c>
    </row>
    <row r="8937" spans="1:3" x14ac:dyDescent="0.25">
      <c r="A8937">
        <v>8935</v>
      </c>
      <c r="B8937">
        <v>2.74658E-4</v>
      </c>
      <c r="C8937">
        <f t="shared" si="315"/>
        <v>2.6804999999999999</v>
      </c>
    </row>
    <row r="8938" spans="1:3" x14ac:dyDescent="0.25">
      <c r="A8938">
        <v>8936</v>
      </c>
      <c r="B8938">
        <v>2.74658E-4</v>
      </c>
      <c r="C8938">
        <f t="shared" si="315"/>
        <v>2.6807999999999996</v>
      </c>
    </row>
    <row r="8939" spans="1:3" x14ac:dyDescent="0.25">
      <c r="A8939">
        <v>8937</v>
      </c>
      <c r="B8939">
        <v>-5.4626500000000003E-3</v>
      </c>
      <c r="C8939">
        <f t="shared" si="315"/>
        <v>2.6810999999999998</v>
      </c>
    </row>
    <row r="8940" spans="1:3" x14ac:dyDescent="0.25">
      <c r="A8940">
        <v>8938</v>
      </c>
      <c r="B8940">
        <v>4.7302200000000003E-3</v>
      </c>
      <c r="C8940">
        <f t="shared" si="315"/>
        <v>2.6813999999999996</v>
      </c>
    </row>
    <row r="8941" spans="1:3" x14ac:dyDescent="0.25">
      <c r="A8941">
        <v>8939</v>
      </c>
      <c r="B8941">
        <v>-6.7443800000000003E-3</v>
      </c>
      <c r="C8941">
        <f t="shared" si="315"/>
        <v>2.6816999999999998</v>
      </c>
    </row>
    <row r="8942" spans="1:3" x14ac:dyDescent="0.25">
      <c r="A8942">
        <v>8940</v>
      </c>
      <c r="B8942">
        <v>1.5258800000000001E-3</v>
      </c>
      <c r="C8942">
        <f t="shared" si="315"/>
        <v>2.6819999999999999</v>
      </c>
    </row>
    <row r="8943" spans="1:3" x14ac:dyDescent="0.25">
      <c r="A8943">
        <v>8941</v>
      </c>
      <c r="B8943">
        <v>-3.87573E-3</v>
      </c>
      <c r="C8943">
        <f t="shared" si="315"/>
        <v>2.6822999999999997</v>
      </c>
    </row>
    <row r="8944" spans="1:3" x14ac:dyDescent="0.25">
      <c r="A8944">
        <v>8942</v>
      </c>
      <c r="B8944">
        <v>-2.92969E-3</v>
      </c>
      <c r="C8944">
        <f t="shared" si="315"/>
        <v>2.6825999999999999</v>
      </c>
    </row>
    <row r="8945" spans="1:3" x14ac:dyDescent="0.25">
      <c r="A8945">
        <v>8943</v>
      </c>
      <c r="B8945">
        <v>1.2206999999999999E-3</v>
      </c>
      <c r="C8945">
        <f t="shared" si="315"/>
        <v>2.6828999999999996</v>
      </c>
    </row>
    <row r="8946" spans="1:3" x14ac:dyDescent="0.25">
      <c r="A8946">
        <v>8944</v>
      </c>
      <c r="B8946">
        <v>-5.4626500000000003E-3</v>
      </c>
      <c r="C8946">
        <f t="shared" si="315"/>
        <v>2.6831999999999998</v>
      </c>
    </row>
    <row r="8947" spans="1:3" x14ac:dyDescent="0.25">
      <c r="A8947">
        <v>8945</v>
      </c>
      <c r="B8947">
        <v>1.2206999999999999E-3</v>
      </c>
      <c r="C8947">
        <f t="shared" si="315"/>
        <v>2.6834999999999996</v>
      </c>
    </row>
    <row r="8948" spans="1:3" x14ac:dyDescent="0.25">
      <c r="A8948">
        <v>8946</v>
      </c>
      <c r="B8948">
        <v>-6.4392099999999999E-3</v>
      </c>
      <c r="C8948">
        <f t="shared" si="315"/>
        <v>2.6837999999999997</v>
      </c>
    </row>
    <row r="8949" spans="1:3" x14ac:dyDescent="0.25">
      <c r="A8949">
        <v>8947</v>
      </c>
      <c r="B8949">
        <v>-7.0190400000000005E-4</v>
      </c>
      <c r="C8949">
        <f t="shared" si="315"/>
        <v>2.6840999999999999</v>
      </c>
    </row>
    <row r="8950" spans="1:3" x14ac:dyDescent="0.25">
      <c r="A8950">
        <v>8948</v>
      </c>
      <c r="B8950">
        <v>-1.9836400000000001E-3</v>
      </c>
      <c r="C8950">
        <f t="shared" si="315"/>
        <v>2.6843999999999997</v>
      </c>
    </row>
    <row r="8951" spans="1:3" x14ac:dyDescent="0.25">
      <c r="A8951">
        <v>8949</v>
      </c>
      <c r="B8951">
        <v>-1.64795E-3</v>
      </c>
      <c r="C8951">
        <f t="shared" si="315"/>
        <v>2.6846999999999999</v>
      </c>
    </row>
    <row r="8952" spans="1:3" x14ac:dyDescent="0.25">
      <c r="A8952">
        <v>8950</v>
      </c>
      <c r="B8952">
        <v>-2.92969E-3</v>
      </c>
      <c r="C8952">
        <f t="shared" si="315"/>
        <v>2.6849999999999996</v>
      </c>
    </row>
    <row r="8953" spans="1:3" x14ac:dyDescent="0.25">
      <c r="A8953">
        <v>8951</v>
      </c>
      <c r="B8953">
        <v>-3.6621100000000002E-4</v>
      </c>
      <c r="C8953">
        <f t="shared" si="315"/>
        <v>2.6852999999999998</v>
      </c>
    </row>
    <row r="8954" spans="1:3" x14ac:dyDescent="0.25">
      <c r="A8954">
        <v>8952</v>
      </c>
      <c r="B8954">
        <v>-3.23486E-3</v>
      </c>
      <c r="C8954">
        <f t="shared" si="315"/>
        <v>2.6855999999999995</v>
      </c>
    </row>
    <row r="8955" spans="1:3" x14ac:dyDescent="0.25">
      <c r="A8955">
        <v>8953</v>
      </c>
      <c r="B8955">
        <v>5.7983399999999999E-4</v>
      </c>
      <c r="C8955">
        <f t="shared" si="315"/>
        <v>2.6858999999999997</v>
      </c>
    </row>
    <row r="8956" spans="1:3" x14ac:dyDescent="0.25">
      <c r="A8956">
        <v>8954</v>
      </c>
      <c r="B8956">
        <v>-3.23486E-3</v>
      </c>
      <c r="C8956">
        <f t="shared" si="315"/>
        <v>2.6861999999999999</v>
      </c>
    </row>
    <row r="8957" spans="1:3" x14ac:dyDescent="0.25">
      <c r="A8957">
        <v>8955</v>
      </c>
      <c r="B8957">
        <v>5.7983399999999999E-4</v>
      </c>
      <c r="C8957">
        <f t="shared" si="315"/>
        <v>2.6864999999999997</v>
      </c>
    </row>
    <row r="8958" spans="1:3" x14ac:dyDescent="0.25">
      <c r="A8958">
        <v>8956</v>
      </c>
      <c r="B8958">
        <v>-2.28882E-3</v>
      </c>
      <c r="C8958">
        <f t="shared" si="315"/>
        <v>2.6867999999999999</v>
      </c>
    </row>
    <row r="8959" spans="1:3" x14ac:dyDescent="0.25">
      <c r="A8959">
        <v>8957</v>
      </c>
      <c r="B8959">
        <v>-3.57056E-3</v>
      </c>
      <c r="C8959">
        <f t="shared" si="315"/>
        <v>2.6870999999999996</v>
      </c>
    </row>
    <row r="8960" spans="1:3" x14ac:dyDescent="0.25">
      <c r="A8960">
        <v>8958</v>
      </c>
      <c r="B8960">
        <v>1.5258800000000001E-3</v>
      </c>
      <c r="C8960">
        <f t="shared" si="315"/>
        <v>2.6873999999999998</v>
      </c>
    </row>
    <row r="8961" spans="1:3" x14ac:dyDescent="0.25">
      <c r="A8961">
        <v>8959</v>
      </c>
      <c r="B8961">
        <v>-4.2114300000000004E-3</v>
      </c>
      <c r="C8961">
        <f t="shared" si="315"/>
        <v>2.6877</v>
      </c>
    </row>
    <row r="8962" spans="1:3" x14ac:dyDescent="0.25">
      <c r="A8962">
        <v>8960</v>
      </c>
      <c r="B8962">
        <v>1.2206999999999999E-3</v>
      </c>
      <c r="C8962">
        <f t="shared" si="315"/>
        <v>2.6879999999999997</v>
      </c>
    </row>
    <row r="8963" spans="1:3" x14ac:dyDescent="0.25">
      <c r="A8963">
        <v>8961</v>
      </c>
      <c r="B8963">
        <v>-4.2114300000000004E-3</v>
      </c>
      <c r="C8963">
        <f t="shared" ref="C8963:C9026" si="316">A8963*0.0003</f>
        <v>2.6882999999999999</v>
      </c>
    </row>
    <row r="8964" spans="1:3" x14ac:dyDescent="0.25">
      <c r="A8964">
        <v>8962</v>
      </c>
      <c r="B8964">
        <v>-1.00708E-3</v>
      </c>
      <c r="C8964">
        <f t="shared" si="316"/>
        <v>2.6885999999999997</v>
      </c>
    </row>
    <row r="8965" spans="1:3" x14ac:dyDescent="0.25">
      <c r="A8965">
        <v>8963</v>
      </c>
      <c r="B8965">
        <v>-1.00708E-3</v>
      </c>
      <c r="C8965">
        <f t="shared" si="316"/>
        <v>2.6888999999999998</v>
      </c>
    </row>
    <row r="8966" spans="1:3" x14ac:dyDescent="0.25">
      <c r="A8966">
        <v>8964</v>
      </c>
      <c r="B8966">
        <v>-1.3427700000000001E-3</v>
      </c>
      <c r="C8966">
        <f t="shared" si="316"/>
        <v>2.6891999999999996</v>
      </c>
    </row>
    <row r="8967" spans="1:3" x14ac:dyDescent="0.25">
      <c r="A8967">
        <v>8965</v>
      </c>
      <c r="B8967">
        <v>-1.64795E-3</v>
      </c>
      <c r="C8967">
        <f t="shared" si="316"/>
        <v>2.6894999999999998</v>
      </c>
    </row>
    <row r="8968" spans="1:3" x14ac:dyDescent="0.25">
      <c r="A8968">
        <v>8966</v>
      </c>
      <c r="B8968">
        <v>-3.6621100000000002E-4</v>
      </c>
      <c r="C8968">
        <f t="shared" si="316"/>
        <v>2.6898</v>
      </c>
    </row>
    <row r="8969" spans="1:3" x14ac:dyDescent="0.25">
      <c r="A8969">
        <v>8967</v>
      </c>
      <c r="B8969">
        <v>-3.57056E-3</v>
      </c>
      <c r="C8969">
        <f t="shared" si="316"/>
        <v>2.6900999999999997</v>
      </c>
    </row>
    <row r="8970" spans="1:3" x14ac:dyDescent="0.25">
      <c r="A8970">
        <v>8968</v>
      </c>
      <c r="B8970">
        <v>1.5258800000000001E-3</v>
      </c>
      <c r="C8970">
        <f t="shared" si="316"/>
        <v>2.6903999999999999</v>
      </c>
    </row>
    <row r="8971" spans="1:3" x14ac:dyDescent="0.25">
      <c r="A8971">
        <v>8969</v>
      </c>
      <c r="B8971">
        <v>-4.5166E-3</v>
      </c>
      <c r="C8971">
        <f t="shared" si="316"/>
        <v>2.6906999999999996</v>
      </c>
    </row>
    <row r="8972" spans="1:3" x14ac:dyDescent="0.25">
      <c r="A8972">
        <v>8970</v>
      </c>
      <c r="B8972">
        <v>8.8500999999999999E-4</v>
      </c>
      <c r="C8972">
        <f t="shared" si="316"/>
        <v>2.6909999999999998</v>
      </c>
    </row>
    <row r="8973" spans="1:3" x14ac:dyDescent="0.25">
      <c r="A8973">
        <v>8971</v>
      </c>
      <c r="B8973">
        <v>-1.9836400000000001E-3</v>
      </c>
      <c r="C8973">
        <f t="shared" si="316"/>
        <v>2.6912999999999996</v>
      </c>
    </row>
    <row r="8974" spans="1:3" x14ac:dyDescent="0.25">
      <c r="A8974">
        <v>8972</v>
      </c>
      <c r="B8974">
        <v>-2.92969E-3</v>
      </c>
      <c r="C8974">
        <f t="shared" si="316"/>
        <v>2.6915999999999998</v>
      </c>
    </row>
    <row r="8975" spans="1:3" x14ac:dyDescent="0.25">
      <c r="A8975">
        <v>8973</v>
      </c>
      <c r="B8975">
        <v>2.8076199999999998E-3</v>
      </c>
      <c r="C8975">
        <f t="shared" si="316"/>
        <v>2.6919</v>
      </c>
    </row>
    <row r="8976" spans="1:3" x14ac:dyDescent="0.25">
      <c r="A8976">
        <v>8974</v>
      </c>
      <c r="B8976">
        <v>-7.3852500000000003E-3</v>
      </c>
      <c r="C8976">
        <f t="shared" si="316"/>
        <v>2.6921999999999997</v>
      </c>
    </row>
    <row r="8977" spans="1:3" x14ac:dyDescent="0.25">
      <c r="A8977">
        <v>8975</v>
      </c>
      <c r="B8977">
        <v>4.7302200000000003E-3</v>
      </c>
      <c r="C8977">
        <f t="shared" si="316"/>
        <v>2.6924999999999999</v>
      </c>
    </row>
    <row r="8978" spans="1:3" x14ac:dyDescent="0.25">
      <c r="A8978">
        <v>8976</v>
      </c>
      <c r="B8978">
        <v>-6.7443800000000003E-3</v>
      </c>
      <c r="C8978">
        <f t="shared" si="316"/>
        <v>2.6927999999999996</v>
      </c>
    </row>
    <row r="8979" spans="1:3" x14ac:dyDescent="0.25">
      <c r="A8979">
        <v>8977</v>
      </c>
      <c r="B8979">
        <v>2.8076199999999998E-3</v>
      </c>
      <c r="C8979">
        <f t="shared" si="316"/>
        <v>2.6930999999999998</v>
      </c>
    </row>
    <row r="8980" spans="1:3" x14ac:dyDescent="0.25">
      <c r="A8980">
        <v>8978</v>
      </c>
      <c r="B8980">
        <v>-1.00708E-3</v>
      </c>
      <c r="C8980">
        <f t="shared" si="316"/>
        <v>2.6933999999999996</v>
      </c>
    </row>
    <row r="8981" spans="1:3" x14ac:dyDescent="0.25">
      <c r="A8981">
        <v>8979</v>
      </c>
      <c r="B8981">
        <v>-7.0190400000000005E-4</v>
      </c>
      <c r="C8981">
        <f t="shared" si="316"/>
        <v>2.6936999999999998</v>
      </c>
    </row>
    <row r="8982" spans="1:3" x14ac:dyDescent="0.25">
      <c r="A8982">
        <v>8980</v>
      </c>
      <c r="B8982">
        <v>1.2206999999999999E-3</v>
      </c>
      <c r="C8982">
        <f t="shared" si="316"/>
        <v>2.694</v>
      </c>
    </row>
    <row r="8983" spans="1:3" x14ac:dyDescent="0.25">
      <c r="A8983">
        <v>8981</v>
      </c>
      <c r="B8983">
        <v>-1.64795E-3</v>
      </c>
      <c r="C8983">
        <f t="shared" si="316"/>
        <v>2.6942999999999997</v>
      </c>
    </row>
    <row r="8984" spans="1:3" x14ac:dyDescent="0.25">
      <c r="A8984">
        <v>8982</v>
      </c>
      <c r="B8984">
        <v>1.2206999999999999E-3</v>
      </c>
      <c r="C8984">
        <f t="shared" si="316"/>
        <v>2.6945999999999999</v>
      </c>
    </row>
    <row r="8985" spans="1:3" x14ac:dyDescent="0.25">
      <c r="A8985">
        <v>8983</v>
      </c>
      <c r="B8985">
        <v>5.7983399999999999E-4</v>
      </c>
      <c r="C8985">
        <f t="shared" si="316"/>
        <v>2.6948999999999996</v>
      </c>
    </row>
    <row r="8986" spans="1:3" x14ac:dyDescent="0.25">
      <c r="A8986">
        <v>8984</v>
      </c>
      <c r="B8986">
        <v>-3.6621100000000002E-4</v>
      </c>
      <c r="C8986">
        <f t="shared" si="316"/>
        <v>2.6951999999999998</v>
      </c>
    </row>
    <row r="8987" spans="1:3" x14ac:dyDescent="0.25">
      <c r="A8987">
        <v>8985</v>
      </c>
      <c r="B8987">
        <v>1.2206999999999999E-3</v>
      </c>
      <c r="C8987">
        <f t="shared" si="316"/>
        <v>2.6954999999999996</v>
      </c>
    </row>
    <row r="8988" spans="1:3" x14ac:dyDescent="0.25">
      <c r="A8988">
        <v>8986</v>
      </c>
      <c r="B8988" s="1">
        <v>-6.1035200000000001E-5</v>
      </c>
      <c r="C8988">
        <f t="shared" si="316"/>
        <v>2.6957999999999998</v>
      </c>
    </row>
    <row r="8989" spans="1:3" x14ac:dyDescent="0.25">
      <c r="A8989">
        <v>8987</v>
      </c>
      <c r="B8989">
        <v>8.8500999999999999E-4</v>
      </c>
      <c r="C8989">
        <f t="shared" si="316"/>
        <v>2.6960999999999999</v>
      </c>
    </row>
    <row r="8990" spans="1:3" x14ac:dyDescent="0.25">
      <c r="A8990">
        <v>8988</v>
      </c>
      <c r="B8990">
        <v>3.1433099999999999E-3</v>
      </c>
      <c r="C8990">
        <f t="shared" si="316"/>
        <v>2.6963999999999997</v>
      </c>
    </row>
    <row r="8991" spans="1:3" x14ac:dyDescent="0.25">
      <c r="A8991">
        <v>8989</v>
      </c>
      <c r="B8991">
        <v>-2.59399E-3</v>
      </c>
      <c r="C8991">
        <f t="shared" si="316"/>
        <v>2.6966999999999999</v>
      </c>
    </row>
    <row r="8992" spans="1:3" x14ac:dyDescent="0.25">
      <c r="A8992">
        <v>8990</v>
      </c>
      <c r="B8992">
        <v>5.3710900000000002E-3</v>
      </c>
      <c r="C8992">
        <f t="shared" si="316"/>
        <v>2.6969999999999996</v>
      </c>
    </row>
    <row r="8993" spans="1:3" x14ac:dyDescent="0.25">
      <c r="A8993">
        <v>8991</v>
      </c>
      <c r="B8993">
        <v>-2.28882E-3</v>
      </c>
      <c r="C8993">
        <f t="shared" si="316"/>
        <v>2.6972999999999998</v>
      </c>
    </row>
    <row r="8994" spans="1:3" x14ac:dyDescent="0.25">
      <c r="A8994">
        <v>8992</v>
      </c>
      <c r="B8994">
        <v>4.7302200000000003E-3</v>
      </c>
      <c r="C8994">
        <f t="shared" si="316"/>
        <v>2.6975999999999996</v>
      </c>
    </row>
    <row r="8995" spans="1:3" x14ac:dyDescent="0.25">
      <c r="A8995">
        <v>8993</v>
      </c>
      <c r="B8995">
        <v>-7.0190400000000005E-4</v>
      </c>
      <c r="C8995">
        <f t="shared" si="316"/>
        <v>2.6978999999999997</v>
      </c>
    </row>
    <row r="8996" spans="1:3" x14ac:dyDescent="0.25">
      <c r="A8996">
        <v>8994</v>
      </c>
      <c r="B8996">
        <v>1.8615700000000001E-3</v>
      </c>
      <c r="C8996">
        <f t="shared" si="316"/>
        <v>2.6981999999999999</v>
      </c>
    </row>
    <row r="8997" spans="1:3" x14ac:dyDescent="0.25">
      <c r="A8997">
        <v>8995</v>
      </c>
      <c r="B8997">
        <v>2.8076199999999998E-3</v>
      </c>
      <c r="C8997">
        <f t="shared" si="316"/>
        <v>2.6984999999999997</v>
      </c>
    </row>
    <row r="8998" spans="1:3" x14ac:dyDescent="0.25">
      <c r="A8998">
        <v>8996</v>
      </c>
      <c r="B8998">
        <v>2.74658E-4</v>
      </c>
      <c r="C8998">
        <f t="shared" si="316"/>
        <v>2.6987999999999999</v>
      </c>
    </row>
    <row r="8999" spans="1:3" x14ac:dyDescent="0.25">
      <c r="A8999">
        <v>8997</v>
      </c>
      <c r="B8999">
        <v>3.4484899999999998E-3</v>
      </c>
      <c r="C8999">
        <f t="shared" si="316"/>
        <v>2.6990999999999996</v>
      </c>
    </row>
    <row r="9000" spans="1:3" x14ac:dyDescent="0.25">
      <c r="A9000">
        <v>8998</v>
      </c>
      <c r="B9000">
        <v>8.8500999999999999E-4</v>
      </c>
      <c r="C9000">
        <f t="shared" si="316"/>
        <v>2.6993999999999998</v>
      </c>
    </row>
    <row r="9001" spans="1:3" x14ac:dyDescent="0.25">
      <c r="A9001">
        <v>8999</v>
      </c>
      <c r="B9001">
        <v>1.8615700000000001E-3</v>
      </c>
      <c r="C9001">
        <f t="shared" si="316"/>
        <v>2.6996999999999995</v>
      </c>
    </row>
    <row r="9002" spans="1:3" x14ac:dyDescent="0.25">
      <c r="A9002">
        <v>9000</v>
      </c>
      <c r="B9002">
        <v>1.2206999999999999E-3</v>
      </c>
      <c r="C9002">
        <f t="shared" si="316"/>
        <v>2.6999999999999997</v>
      </c>
    </row>
    <row r="9003" spans="1:3" x14ac:dyDescent="0.25">
      <c r="A9003">
        <v>9001</v>
      </c>
      <c r="B9003">
        <v>4.0893600000000002E-3</v>
      </c>
      <c r="C9003">
        <f t="shared" si="316"/>
        <v>2.7002999999999999</v>
      </c>
    </row>
    <row r="9004" spans="1:3" x14ac:dyDescent="0.25">
      <c r="A9004">
        <v>9002</v>
      </c>
      <c r="B9004">
        <v>-1.00708E-3</v>
      </c>
      <c r="C9004">
        <f t="shared" si="316"/>
        <v>2.7005999999999997</v>
      </c>
    </row>
    <row r="9005" spans="1:3" x14ac:dyDescent="0.25">
      <c r="A9005">
        <v>9003</v>
      </c>
      <c r="B9005">
        <v>6.3171399999999997E-3</v>
      </c>
      <c r="C9005">
        <f t="shared" si="316"/>
        <v>2.7008999999999999</v>
      </c>
    </row>
    <row r="9006" spans="1:3" x14ac:dyDescent="0.25">
      <c r="A9006">
        <v>9004</v>
      </c>
      <c r="B9006">
        <v>-2.92969E-3</v>
      </c>
      <c r="C9006">
        <f t="shared" si="316"/>
        <v>2.7011999999999996</v>
      </c>
    </row>
    <row r="9007" spans="1:3" x14ac:dyDescent="0.25">
      <c r="A9007">
        <v>9005</v>
      </c>
      <c r="B9007">
        <v>8.5449199999999993E-3</v>
      </c>
      <c r="C9007">
        <f t="shared" si="316"/>
        <v>2.7014999999999998</v>
      </c>
    </row>
    <row r="9008" spans="1:3" x14ac:dyDescent="0.25">
      <c r="A9008">
        <v>9006</v>
      </c>
      <c r="B9008">
        <v>7.1685799999999994E-2</v>
      </c>
      <c r="C9008">
        <f t="shared" si="316"/>
        <v>2.7018</v>
      </c>
    </row>
    <row r="9009" spans="1:3" x14ac:dyDescent="0.25">
      <c r="A9009">
        <v>9007</v>
      </c>
      <c r="B9009">
        <v>0.181976</v>
      </c>
      <c r="C9009">
        <f t="shared" si="316"/>
        <v>2.7020999999999997</v>
      </c>
    </row>
    <row r="9010" spans="1:3" x14ac:dyDescent="0.25">
      <c r="A9010">
        <v>9008</v>
      </c>
      <c r="B9010">
        <v>0.299286</v>
      </c>
      <c r="C9010">
        <f t="shared" si="316"/>
        <v>2.7023999999999999</v>
      </c>
    </row>
    <row r="9011" spans="1:3" x14ac:dyDescent="0.25">
      <c r="A9011">
        <v>9009</v>
      </c>
      <c r="B9011">
        <v>0.36846899999999999</v>
      </c>
      <c r="C9011">
        <f t="shared" si="316"/>
        <v>2.7026999999999997</v>
      </c>
    </row>
    <row r="9012" spans="1:3" x14ac:dyDescent="0.25">
      <c r="A9012">
        <v>9010</v>
      </c>
      <c r="B9012">
        <v>0.51354999999999995</v>
      </c>
      <c r="C9012">
        <f t="shared" si="316"/>
        <v>2.7029999999999998</v>
      </c>
    </row>
    <row r="9013" spans="1:3" x14ac:dyDescent="0.25">
      <c r="A9013">
        <v>9011</v>
      </c>
      <c r="B9013">
        <v>0.56167599999999995</v>
      </c>
      <c r="C9013">
        <f t="shared" si="316"/>
        <v>2.7032999999999996</v>
      </c>
    </row>
    <row r="9014" spans="1:3" x14ac:dyDescent="0.25">
      <c r="A9014">
        <v>9012</v>
      </c>
      <c r="B9014">
        <v>0.70672599999999997</v>
      </c>
      <c r="C9014">
        <f t="shared" si="316"/>
        <v>2.7035999999999998</v>
      </c>
    </row>
    <row r="9015" spans="1:3" x14ac:dyDescent="0.25">
      <c r="A9015">
        <v>9013</v>
      </c>
      <c r="B9015">
        <v>0.76602199999999998</v>
      </c>
      <c r="C9015">
        <f t="shared" si="316"/>
        <v>2.7039</v>
      </c>
    </row>
    <row r="9016" spans="1:3" x14ac:dyDescent="0.25">
      <c r="A9016">
        <v>9014</v>
      </c>
      <c r="B9016">
        <v>0.88430799999999998</v>
      </c>
      <c r="C9016">
        <f t="shared" si="316"/>
        <v>2.7041999999999997</v>
      </c>
    </row>
    <row r="9017" spans="1:3" x14ac:dyDescent="0.25">
      <c r="A9017">
        <v>9015</v>
      </c>
      <c r="B9017">
        <v>0.97293099999999999</v>
      </c>
      <c r="C9017">
        <f t="shared" si="316"/>
        <v>2.7044999999999999</v>
      </c>
    </row>
    <row r="9018" spans="1:3" x14ac:dyDescent="0.25">
      <c r="A9018">
        <v>9016</v>
      </c>
      <c r="B9018">
        <v>1.0577399999999999</v>
      </c>
      <c r="C9018">
        <f t="shared" si="316"/>
        <v>2.7047999999999996</v>
      </c>
    </row>
    <row r="9019" spans="1:3" x14ac:dyDescent="0.25">
      <c r="A9019">
        <v>9017</v>
      </c>
      <c r="B9019">
        <v>1.17252</v>
      </c>
      <c r="C9019">
        <f t="shared" si="316"/>
        <v>2.7050999999999998</v>
      </c>
    </row>
    <row r="9020" spans="1:3" x14ac:dyDescent="0.25">
      <c r="A9020">
        <v>9018</v>
      </c>
      <c r="B9020">
        <v>1.23691</v>
      </c>
      <c r="C9020">
        <f t="shared" si="316"/>
        <v>2.7053999999999996</v>
      </c>
    </row>
    <row r="9021" spans="1:3" x14ac:dyDescent="0.25">
      <c r="A9021">
        <v>9019</v>
      </c>
      <c r="B9021">
        <v>1.3504</v>
      </c>
      <c r="C9021">
        <f t="shared" si="316"/>
        <v>2.7056999999999998</v>
      </c>
    </row>
    <row r="9022" spans="1:3" x14ac:dyDescent="0.25">
      <c r="A9022">
        <v>9020</v>
      </c>
      <c r="B9022">
        <v>1.4151</v>
      </c>
      <c r="C9022">
        <f t="shared" si="316"/>
        <v>2.706</v>
      </c>
    </row>
    <row r="9023" spans="1:3" x14ac:dyDescent="0.25">
      <c r="A9023">
        <v>9021</v>
      </c>
      <c r="B9023">
        <v>1.50946</v>
      </c>
      <c r="C9023">
        <f t="shared" si="316"/>
        <v>2.7062999999999997</v>
      </c>
    </row>
    <row r="9024" spans="1:3" x14ac:dyDescent="0.25">
      <c r="A9024">
        <v>9022</v>
      </c>
      <c r="B9024">
        <v>1.5700400000000001</v>
      </c>
      <c r="C9024">
        <f t="shared" si="316"/>
        <v>2.7065999999999999</v>
      </c>
    </row>
    <row r="9025" spans="1:3" x14ac:dyDescent="0.25">
      <c r="A9025">
        <v>9023</v>
      </c>
      <c r="B9025">
        <v>1.66028</v>
      </c>
      <c r="C9025">
        <f t="shared" si="316"/>
        <v>2.7068999999999996</v>
      </c>
    </row>
    <row r="9026" spans="1:3" x14ac:dyDescent="0.25">
      <c r="A9026">
        <v>9024</v>
      </c>
      <c r="B9026">
        <v>1.75943</v>
      </c>
      <c r="C9026">
        <f t="shared" si="316"/>
        <v>2.7071999999999998</v>
      </c>
    </row>
    <row r="9027" spans="1:3" x14ac:dyDescent="0.25">
      <c r="A9027">
        <v>9025</v>
      </c>
      <c r="B9027">
        <v>1.8442099999999999</v>
      </c>
      <c r="C9027">
        <f t="shared" ref="C9027:C9090" si="317">A9027*0.0003</f>
        <v>2.7074999999999996</v>
      </c>
    </row>
    <row r="9028" spans="1:3" x14ac:dyDescent="0.25">
      <c r="A9028">
        <v>9026</v>
      </c>
      <c r="B9028">
        <v>1.94781</v>
      </c>
      <c r="C9028">
        <f t="shared" si="317"/>
        <v>2.7077999999999998</v>
      </c>
    </row>
    <row r="9029" spans="1:3" x14ac:dyDescent="0.25">
      <c r="A9029">
        <v>9027</v>
      </c>
      <c r="B9029">
        <v>2.0316800000000002</v>
      </c>
      <c r="C9029">
        <f t="shared" si="317"/>
        <v>2.7081</v>
      </c>
    </row>
    <row r="9030" spans="1:3" x14ac:dyDescent="0.25">
      <c r="A9030">
        <v>9028</v>
      </c>
      <c r="B9030">
        <v>2.1279599999999999</v>
      </c>
      <c r="C9030">
        <f t="shared" si="317"/>
        <v>2.7083999999999997</v>
      </c>
    </row>
    <row r="9031" spans="1:3" x14ac:dyDescent="0.25">
      <c r="A9031">
        <v>9029</v>
      </c>
      <c r="B9031">
        <v>2.2022400000000002</v>
      </c>
      <c r="C9031">
        <f t="shared" si="317"/>
        <v>2.7086999999999999</v>
      </c>
    </row>
    <row r="9032" spans="1:3" x14ac:dyDescent="0.25">
      <c r="A9032">
        <v>9030</v>
      </c>
      <c r="B9032">
        <v>2.2867099999999998</v>
      </c>
      <c r="C9032">
        <f t="shared" si="317"/>
        <v>2.7089999999999996</v>
      </c>
    </row>
    <row r="9033" spans="1:3" x14ac:dyDescent="0.25">
      <c r="A9033">
        <v>9031</v>
      </c>
      <c r="B9033">
        <v>2.3549500000000001</v>
      </c>
      <c r="C9033">
        <f t="shared" si="317"/>
        <v>2.7092999999999998</v>
      </c>
    </row>
    <row r="9034" spans="1:3" x14ac:dyDescent="0.25">
      <c r="A9034">
        <v>9032</v>
      </c>
      <c r="B9034">
        <v>2.38171</v>
      </c>
      <c r="C9034">
        <f t="shared" si="317"/>
        <v>2.7095999999999996</v>
      </c>
    </row>
    <row r="9035" spans="1:3" x14ac:dyDescent="0.25">
      <c r="A9035">
        <v>9033</v>
      </c>
      <c r="B9035">
        <v>2.4674700000000001</v>
      </c>
      <c r="C9035">
        <f t="shared" si="317"/>
        <v>2.7098999999999998</v>
      </c>
    </row>
    <row r="9036" spans="1:3" x14ac:dyDescent="0.25">
      <c r="A9036">
        <v>9034</v>
      </c>
      <c r="B9036">
        <v>2.5350600000000001</v>
      </c>
      <c r="C9036">
        <f t="shared" si="317"/>
        <v>2.7101999999999999</v>
      </c>
    </row>
    <row r="9037" spans="1:3" x14ac:dyDescent="0.25">
      <c r="A9037">
        <v>9035</v>
      </c>
      <c r="B9037">
        <v>2.67245</v>
      </c>
      <c r="C9037">
        <f t="shared" si="317"/>
        <v>2.7104999999999997</v>
      </c>
    </row>
    <row r="9038" spans="1:3" x14ac:dyDescent="0.25">
      <c r="A9038">
        <v>9036</v>
      </c>
      <c r="B9038">
        <v>2.7323900000000001</v>
      </c>
      <c r="C9038">
        <f t="shared" si="317"/>
        <v>2.7107999999999999</v>
      </c>
    </row>
    <row r="9039" spans="1:3" x14ac:dyDescent="0.25">
      <c r="A9039">
        <v>9037</v>
      </c>
      <c r="B9039">
        <v>2.83569</v>
      </c>
      <c r="C9039">
        <f t="shared" si="317"/>
        <v>2.7110999999999996</v>
      </c>
    </row>
    <row r="9040" spans="1:3" x14ac:dyDescent="0.25">
      <c r="A9040">
        <v>9038</v>
      </c>
      <c r="B9040">
        <v>2.8930699999999998</v>
      </c>
      <c r="C9040">
        <f t="shared" si="317"/>
        <v>2.7113999999999998</v>
      </c>
    </row>
    <row r="9041" spans="1:3" x14ac:dyDescent="0.25">
      <c r="A9041">
        <v>9039</v>
      </c>
      <c r="B9041">
        <v>2.9568500000000002</v>
      </c>
      <c r="C9041">
        <f t="shared" si="317"/>
        <v>2.7116999999999996</v>
      </c>
    </row>
    <row r="9042" spans="1:3" x14ac:dyDescent="0.25">
      <c r="A9042">
        <v>9040</v>
      </c>
      <c r="B9042">
        <v>3.0135800000000001</v>
      </c>
      <c r="C9042">
        <f t="shared" si="317"/>
        <v>2.7119999999999997</v>
      </c>
    </row>
    <row r="9043" spans="1:3" x14ac:dyDescent="0.25">
      <c r="A9043">
        <v>9041</v>
      </c>
      <c r="B9043">
        <v>2.9775700000000001</v>
      </c>
      <c r="C9043">
        <f t="shared" si="317"/>
        <v>2.7122999999999999</v>
      </c>
    </row>
    <row r="9044" spans="1:3" x14ac:dyDescent="0.25">
      <c r="A9044">
        <v>9042</v>
      </c>
      <c r="B9044">
        <v>3.06873</v>
      </c>
      <c r="C9044">
        <f t="shared" si="317"/>
        <v>2.7125999999999997</v>
      </c>
    </row>
    <row r="9045" spans="1:3" x14ac:dyDescent="0.25">
      <c r="A9045">
        <v>9043</v>
      </c>
      <c r="B9045">
        <v>3.1293000000000002</v>
      </c>
      <c r="C9045">
        <f t="shared" si="317"/>
        <v>2.7128999999999999</v>
      </c>
    </row>
    <row r="9046" spans="1:3" x14ac:dyDescent="0.25">
      <c r="A9046">
        <v>9044</v>
      </c>
      <c r="B9046">
        <v>3.2268699999999999</v>
      </c>
      <c r="C9046">
        <f t="shared" si="317"/>
        <v>2.7131999999999996</v>
      </c>
    </row>
    <row r="9047" spans="1:3" x14ac:dyDescent="0.25">
      <c r="A9047">
        <v>9045</v>
      </c>
      <c r="B9047">
        <v>3.2645</v>
      </c>
      <c r="C9047">
        <f t="shared" si="317"/>
        <v>2.7134999999999998</v>
      </c>
    </row>
    <row r="9048" spans="1:3" x14ac:dyDescent="0.25">
      <c r="A9048">
        <v>9046</v>
      </c>
      <c r="B9048">
        <v>3.3209200000000001</v>
      </c>
      <c r="C9048">
        <f t="shared" si="317"/>
        <v>2.7137999999999995</v>
      </c>
    </row>
    <row r="9049" spans="1:3" x14ac:dyDescent="0.25">
      <c r="A9049">
        <v>9047</v>
      </c>
      <c r="B9049">
        <v>3.2871100000000002</v>
      </c>
      <c r="C9049">
        <f t="shared" si="317"/>
        <v>2.7140999999999997</v>
      </c>
    </row>
    <row r="9050" spans="1:3" x14ac:dyDescent="0.25">
      <c r="A9050">
        <v>9048</v>
      </c>
      <c r="B9050">
        <v>3.3537599999999999</v>
      </c>
      <c r="C9050">
        <f t="shared" si="317"/>
        <v>2.7143999999999999</v>
      </c>
    </row>
    <row r="9051" spans="1:3" x14ac:dyDescent="0.25">
      <c r="A9051">
        <v>9049</v>
      </c>
      <c r="B9051">
        <v>3.4627699999999999</v>
      </c>
      <c r="C9051">
        <f t="shared" si="317"/>
        <v>2.7146999999999997</v>
      </c>
    </row>
    <row r="9052" spans="1:3" x14ac:dyDescent="0.25">
      <c r="A9052">
        <v>9050</v>
      </c>
      <c r="B9052">
        <v>3.5370499999999998</v>
      </c>
      <c r="C9052">
        <f t="shared" si="317"/>
        <v>2.7149999999999999</v>
      </c>
    </row>
    <row r="9053" spans="1:3" x14ac:dyDescent="0.25">
      <c r="A9053">
        <v>9051</v>
      </c>
      <c r="B9053">
        <v>3.6167600000000002</v>
      </c>
      <c r="C9053">
        <f t="shared" si="317"/>
        <v>2.7152999999999996</v>
      </c>
    </row>
    <row r="9054" spans="1:3" x14ac:dyDescent="0.25">
      <c r="A9054">
        <v>9052</v>
      </c>
      <c r="B9054">
        <v>3.64737</v>
      </c>
      <c r="C9054">
        <f t="shared" si="317"/>
        <v>2.7155999999999998</v>
      </c>
    </row>
    <row r="9055" spans="1:3" x14ac:dyDescent="0.25">
      <c r="A9055">
        <v>9053</v>
      </c>
      <c r="B9055">
        <v>3.6862499999999998</v>
      </c>
      <c r="C9055">
        <f t="shared" si="317"/>
        <v>2.7159</v>
      </c>
    </row>
    <row r="9056" spans="1:3" x14ac:dyDescent="0.25">
      <c r="A9056">
        <v>9054</v>
      </c>
      <c r="B9056">
        <v>3.7219500000000001</v>
      </c>
      <c r="C9056">
        <f t="shared" si="317"/>
        <v>2.7161999999999997</v>
      </c>
    </row>
    <row r="9057" spans="1:3" x14ac:dyDescent="0.25">
      <c r="A9057">
        <v>9055</v>
      </c>
      <c r="B9057">
        <v>3.8424700000000001</v>
      </c>
      <c r="C9057">
        <f t="shared" si="317"/>
        <v>2.7164999999999999</v>
      </c>
    </row>
    <row r="9058" spans="1:3" x14ac:dyDescent="0.25">
      <c r="A9058">
        <v>9056</v>
      </c>
      <c r="B9058">
        <v>3.9097300000000001</v>
      </c>
      <c r="C9058">
        <f t="shared" si="317"/>
        <v>2.7167999999999997</v>
      </c>
    </row>
    <row r="9059" spans="1:3" x14ac:dyDescent="0.25">
      <c r="A9059">
        <v>9057</v>
      </c>
      <c r="B9059">
        <v>3.9722300000000001</v>
      </c>
      <c r="C9059">
        <f t="shared" si="317"/>
        <v>2.7170999999999998</v>
      </c>
    </row>
    <row r="9060" spans="1:3" x14ac:dyDescent="0.25">
      <c r="A9060">
        <v>9058</v>
      </c>
      <c r="B9060">
        <v>3.9980500000000001</v>
      </c>
      <c r="C9060">
        <f t="shared" si="317"/>
        <v>2.7173999999999996</v>
      </c>
    </row>
    <row r="9061" spans="1:3" x14ac:dyDescent="0.25">
      <c r="A9061">
        <v>9059</v>
      </c>
      <c r="B9061">
        <v>3.9677699999999998</v>
      </c>
      <c r="C9061">
        <f t="shared" si="317"/>
        <v>2.7176999999999998</v>
      </c>
    </row>
    <row r="9062" spans="1:3" x14ac:dyDescent="0.25">
      <c r="A9062">
        <v>9060</v>
      </c>
      <c r="B9062">
        <v>4.08127</v>
      </c>
      <c r="C9062">
        <f t="shared" si="317"/>
        <v>2.718</v>
      </c>
    </row>
    <row r="9063" spans="1:3" x14ac:dyDescent="0.25">
      <c r="A9063">
        <v>9061</v>
      </c>
      <c r="B9063">
        <v>4.1705300000000003</v>
      </c>
      <c r="C9063">
        <f t="shared" si="317"/>
        <v>2.7182999999999997</v>
      </c>
    </row>
    <row r="9064" spans="1:3" x14ac:dyDescent="0.25">
      <c r="A9064">
        <v>9062</v>
      </c>
      <c r="B9064">
        <v>4.2581800000000003</v>
      </c>
      <c r="C9064">
        <f t="shared" si="317"/>
        <v>2.7185999999999999</v>
      </c>
    </row>
    <row r="9065" spans="1:3" x14ac:dyDescent="0.25">
      <c r="A9065">
        <v>9063</v>
      </c>
      <c r="B9065">
        <v>4.2795399999999999</v>
      </c>
      <c r="C9065">
        <f t="shared" si="317"/>
        <v>2.7188999999999997</v>
      </c>
    </row>
    <row r="9066" spans="1:3" x14ac:dyDescent="0.25">
      <c r="A9066">
        <v>9064</v>
      </c>
      <c r="B9066">
        <v>4.29453</v>
      </c>
      <c r="C9066">
        <f t="shared" si="317"/>
        <v>2.7191999999999998</v>
      </c>
    </row>
    <row r="9067" spans="1:3" x14ac:dyDescent="0.25">
      <c r="A9067">
        <v>9065</v>
      </c>
      <c r="B9067">
        <v>4.4351200000000004</v>
      </c>
      <c r="C9067">
        <f t="shared" si="317"/>
        <v>2.7194999999999996</v>
      </c>
    </row>
    <row r="9068" spans="1:3" x14ac:dyDescent="0.25">
      <c r="A9068">
        <v>9066</v>
      </c>
      <c r="B9068">
        <v>4.5291699999999997</v>
      </c>
      <c r="C9068">
        <f t="shared" si="317"/>
        <v>2.7197999999999998</v>
      </c>
    </row>
    <row r="9069" spans="1:3" x14ac:dyDescent="0.25">
      <c r="A9069">
        <v>9067</v>
      </c>
      <c r="B9069">
        <v>4.6028099999999998</v>
      </c>
      <c r="C9069">
        <f t="shared" si="317"/>
        <v>2.7201</v>
      </c>
    </row>
    <row r="9070" spans="1:3" x14ac:dyDescent="0.25">
      <c r="A9070">
        <v>9068</v>
      </c>
      <c r="B9070">
        <v>4.6136499999999998</v>
      </c>
      <c r="C9070">
        <f t="shared" si="317"/>
        <v>2.7203999999999997</v>
      </c>
    </row>
    <row r="9071" spans="1:3" x14ac:dyDescent="0.25">
      <c r="A9071">
        <v>9069</v>
      </c>
      <c r="B9071">
        <v>4.5833700000000004</v>
      </c>
      <c r="C9071">
        <f t="shared" si="317"/>
        <v>2.7206999999999999</v>
      </c>
    </row>
    <row r="9072" spans="1:3" x14ac:dyDescent="0.25">
      <c r="A9072">
        <v>9070</v>
      </c>
      <c r="B9072">
        <v>4.7127999999999997</v>
      </c>
      <c r="C9072">
        <f t="shared" si="317"/>
        <v>2.7209999999999996</v>
      </c>
    </row>
    <row r="9073" spans="1:3" x14ac:dyDescent="0.25">
      <c r="A9073">
        <v>9071</v>
      </c>
      <c r="B9073">
        <v>4.8154599999999999</v>
      </c>
      <c r="C9073">
        <f t="shared" si="317"/>
        <v>2.7212999999999998</v>
      </c>
    </row>
    <row r="9074" spans="1:3" x14ac:dyDescent="0.25">
      <c r="A9074">
        <v>9072</v>
      </c>
      <c r="B9074">
        <v>4.8747600000000002</v>
      </c>
      <c r="C9074">
        <f t="shared" si="317"/>
        <v>2.7215999999999996</v>
      </c>
    </row>
    <row r="9075" spans="1:3" x14ac:dyDescent="0.25">
      <c r="A9075">
        <v>9073</v>
      </c>
      <c r="B9075">
        <v>4.8728300000000004</v>
      </c>
      <c r="C9075">
        <f t="shared" si="317"/>
        <v>2.7218999999999998</v>
      </c>
    </row>
    <row r="9076" spans="1:3" x14ac:dyDescent="0.25">
      <c r="A9076">
        <v>9074</v>
      </c>
      <c r="B9076">
        <v>4.9123799999999997</v>
      </c>
      <c r="C9076">
        <f t="shared" si="317"/>
        <v>2.7222</v>
      </c>
    </row>
    <row r="9077" spans="1:3" x14ac:dyDescent="0.25">
      <c r="A9077">
        <v>9075</v>
      </c>
      <c r="B9077">
        <v>5.0156599999999996</v>
      </c>
      <c r="C9077">
        <f t="shared" si="317"/>
        <v>2.7224999999999997</v>
      </c>
    </row>
    <row r="9078" spans="1:3" x14ac:dyDescent="0.25">
      <c r="A9078">
        <v>9076</v>
      </c>
      <c r="B9078">
        <v>5.0940899999999996</v>
      </c>
      <c r="C9078">
        <f t="shared" si="317"/>
        <v>2.7227999999999999</v>
      </c>
    </row>
    <row r="9079" spans="1:3" x14ac:dyDescent="0.25">
      <c r="A9079">
        <v>9077</v>
      </c>
      <c r="B9079">
        <v>5.0995200000000001</v>
      </c>
      <c r="C9079">
        <f t="shared" si="317"/>
        <v>2.7230999999999996</v>
      </c>
    </row>
    <row r="9080" spans="1:3" x14ac:dyDescent="0.25">
      <c r="A9080">
        <v>9078</v>
      </c>
      <c r="B9080">
        <v>4.9417099999999996</v>
      </c>
      <c r="C9080">
        <f t="shared" si="317"/>
        <v>2.7233999999999998</v>
      </c>
    </row>
    <row r="9081" spans="1:3" x14ac:dyDescent="0.25">
      <c r="A9081">
        <v>9079</v>
      </c>
      <c r="B9081">
        <v>5.0363800000000003</v>
      </c>
      <c r="C9081">
        <f t="shared" si="317"/>
        <v>2.7236999999999996</v>
      </c>
    </row>
    <row r="9082" spans="1:3" x14ac:dyDescent="0.25">
      <c r="A9082">
        <v>9080</v>
      </c>
      <c r="B9082">
        <v>5.1043099999999999</v>
      </c>
      <c r="C9082">
        <f t="shared" si="317"/>
        <v>2.7239999999999998</v>
      </c>
    </row>
    <row r="9083" spans="1:3" x14ac:dyDescent="0.25">
      <c r="A9083">
        <v>9081</v>
      </c>
      <c r="B9083">
        <v>5.1259800000000002</v>
      </c>
      <c r="C9083">
        <f t="shared" si="317"/>
        <v>2.7242999999999999</v>
      </c>
    </row>
    <row r="9084" spans="1:3" x14ac:dyDescent="0.25">
      <c r="A9084">
        <v>9082</v>
      </c>
      <c r="B9084">
        <v>5.0057999999999998</v>
      </c>
      <c r="C9084">
        <f t="shared" si="317"/>
        <v>2.7245999999999997</v>
      </c>
    </row>
    <row r="9085" spans="1:3" x14ac:dyDescent="0.25">
      <c r="A9085">
        <v>9083</v>
      </c>
      <c r="B9085">
        <v>5.1269200000000001</v>
      </c>
      <c r="C9085">
        <f t="shared" si="317"/>
        <v>2.7248999999999999</v>
      </c>
    </row>
    <row r="9086" spans="1:3" x14ac:dyDescent="0.25">
      <c r="A9086">
        <v>9084</v>
      </c>
      <c r="B9086">
        <v>5.2056899999999997</v>
      </c>
      <c r="C9086">
        <f t="shared" si="317"/>
        <v>2.7251999999999996</v>
      </c>
    </row>
    <row r="9087" spans="1:3" x14ac:dyDescent="0.25">
      <c r="A9087">
        <v>9085</v>
      </c>
      <c r="B9087">
        <v>5.2493600000000002</v>
      </c>
      <c r="C9087">
        <f t="shared" si="317"/>
        <v>2.7254999999999998</v>
      </c>
    </row>
    <row r="9088" spans="1:3" x14ac:dyDescent="0.25">
      <c r="A9088">
        <v>9086</v>
      </c>
      <c r="B9088">
        <v>5.2005600000000003</v>
      </c>
      <c r="C9088">
        <f t="shared" si="317"/>
        <v>2.7257999999999996</v>
      </c>
    </row>
    <row r="9089" spans="1:3" x14ac:dyDescent="0.25">
      <c r="A9089">
        <v>9087</v>
      </c>
      <c r="B9089">
        <v>5.2997100000000001</v>
      </c>
      <c r="C9089">
        <f t="shared" si="317"/>
        <v>2.7260999999999997</v>
      </c>
    </row>
    <row r="9090" spans="1:3" x14ac:dyDescent="0.25">
      <c r="A9090">
        <v>9088</v>
      </c>
      <c r="B9090">
        <v>5.3899499999999998</v>
      </c>
      <c r="C9090">
        <f t="shared" si="317"/>
        <v>2.7263999999999999</v>
      </c>
    </row>
    <row r="9091" spans="1:3" x14ac:dyDescent="0.25">
      <c r="A9091">
        <v>9089</v>
      </c>
      <c r="B9091">
        <v>5.4320399999999998</v>
      </c>
      <c r="C9091">
        <f t="shared" ref="C9091:C9154" si="318">A9091*0.0003</f>
        <v>2.7266999999999997</v>
      </c>
    </row>
    <row r="9092" spans="1:3" x14ac:dyDescent="0.25">
      <c r="A9092">
        <v>9090</v>
      </c>
      <c r="B9092">
        <v>5.3959999999999999</v>
      </c>
      <c r="C9092">
        <f t="shared" si="318"/>
        <v>2.7269999999999999</v>
      </c>
    </row>
    <row r="9093" spans="1:3" x14ac:dyDescent="0.25">
      <c r="A9093">
        <v>9091</v>
      </c>
      <c r="B9093">
        <v>5.4304199999999998</v>
      </c>
      <c r="C9093">
        <f t="shared" si="318"/>
        <v>2.7272999999999996</v>
      </c>
    </row>
    <row r="9094" spans="1:3" x14ac:dyDescent="0.25">
      <c r="A9094">
        <v>9092</v>
      </c>
      <c r="B9094">
        <v>5.5598799999999997</v>
      </c>
      <c r="C9094">
        <f t="shared" si="318"/>
        <v>2.7275999999999998</v>
      </c>
    </row>
    <row r="9095" spans="1:3" x14ac:dyDescent="0.25">
      <c r="A9095">
        <v>9093</v>
      </c>
      <c r="B9095">
        <v>5.5767499999999997</v>
      </c>
      <c r="C9095">
        <f t="shared" si="318"/>
        <v>2.7278999999999995</v>
      </c>
    </row>
    <row r="9096" spans="1:3" x14ac:dyDescent="0.25">
      <c r="A9096">
        <v>9094</v>
      </c>
      <c r="B9096">
        <v>5.5534999999999997</v>
      </c>
      <c r="C9096">
        <f t="shared" si="318"/>
        <v>2.7281999999999997</v>
      </c>
    </row>
    <row r="9097" spans="1:3" x14ac:dyDescent="0.25">
      <c r="A9097">
        <v>9095</v>
      </c>
      <c r="B9097">
        <v>5.7164000000000001</v>
      </c>
      <c r="C9097">
        <f t="shared" si="318"/>
        <v>2.7284999999999999</v>
      </c>
    </row>
    <row r="9098" spans="1:3" x14ac:dyDescent="0.25">
      <c r="A9098">
        <v>9096</v>
      </c>
      <c r="B9098">
        <v>5.8324299999999996</v>
      </c>
      <c r="C9098">
        <f t="shared" si="318"/>
        <v>2.7287999999999997</v>
      </c>
    </row>
    <row r="9099" spans="1:3" x14ac:dyDescent="0.25">
      <c r="A9099">
        <v>9097</v>
      </c>
      <c r="B9099">
        <v>5.84518</v>
      </c>
      <c r="C9099">
        <f t="shared" si="318"/>
        <v>2.7290999999999999</v>
      </c>
    </row>
    <row r="9100" spans="1:3" x14ac:dyDescent="0.25">
      <c r="A9100">
        <v>9098</v>
      </c>
      <c r="B9100">
        <v>5.7680400000000001</v>
      </c>
      <c r="C9100">
        <f t="shared" si="318"/>
        <v>2.7293999999999996</v>
      </c>
    </row>
    <row r="9101" spans="1:3" x14ac:dyDescent="0.25">
      <c r="A9101">
        <v>9099</v>
      </c>
      <c r="B9101">
        <v>5.9395800000000003</v>
      </c>
      <c r="C9101">
        <f t="shared" si="318"/>
        <v>2.7296999999999998</v>
      </c>
    </row>
    <row r="9102" spans="1:3" x14ac:dyDescent="0.25">
      <c r="A9102">
        <v>9100</v>
      </c>
      <c r="B9102">
        <v>6.0157499999999997</v>
      </c>
      <c r="C9102">
        <f t="shared" si="318"/>
        <v>2.73</v>
      </c>
    </row>
    <row r="9103" spans="1:3" x14ac:dyDescent="0.25">
      <c r="A9103">
        <v>9101</v>
      </c>
      <c r="B9103">
        <v>6.0090599999999998</v>
      </c>
      <c r="C9103">
        <f t="shared" si="318"/>
        <v>2.7302999999999997</v>
      </c>
    </row>
    <row r="9104" spans="1:3" x14ac:dyDescent="0.25">
      <c r="A9104">
        <v>9102</v>
      </c>
      <c r="B9104">
        <v>5.9950299999999999</v>
      </c>
      <c r="C9104">
        <f t="shared" si="318"/>
        <v>2.7305999999999999</v>
      </c>
    </row>
    <row r="9105" spans="1:3" x14ac:dyDescent="0.25">
      <c r="A9105">
        <v>9103</v>
      </c>
      <c r="B9105">
        <v>6.1276599999999997</v>
      </c>
      <c r="C9105">
        <f t="shared" si="318"/>
        <v>2.7308999999999997</v>
      </c>
    </row>
    <row r="9106" spans="1:3" x14ac:dyDescent="0.25">
      <c r="A9106">
        <v>9104</v>
      </c>
      <c r="B9106">
        <v>6.1662299999999997</v>
      </c>
      <c r="C9106">
        <f t="shared" si="318"/>
        <v>2.7311999999999999</v>
      </c>
    </row>
    <row r="9107" spans="1:3" x14ac:dyDescent="0.25">
      <c r="A9107">
        <v>9105</v>
      </c>
      <c r="B9107">
        <v>6.1158400000000004</v>
      </c>
      <c r="C9107">
        <f t="shared" si="318"/>
        <v>2.7314999999999996</v>
      </c>
    </row>
    <row r="9108" spans="1:3" x14ac:dyDescent="0.25">
      <c r="A9108">
        <v>9106</v>
      </c>
      <c r="B9108">
        <v>6.0033300000000001</v>
      </c>
      <c r="C9108">
        <f t="shared" si="318"/>
        <v>2.7317999999999998</v>
      </c>
    </row>
    <row r="9109" spans="1:3" x14ac:dyDescent="0.25">
      <c r="A9109">
        <v>9107</v>
      </c>
      <c r="B9109">
        <v>6.0919499999999998</v>
      </c>
      <c r="C9109">
        <f t="shared" si="318"/>
        <v>2.7321</v>
      </c>
    </row>
    <row r="9110" spans="1:3" x14ac:dyDescent="0.25">
      <c r="A9110">
        <v>9108</v>
      </c>
      <c r="B9110">
        <v>6.0677199999999996</v>
      </c>
      <c r="C9110">
        <f t="shared" si="318"/>
        <v>2.7323999999999997</v>
      </c>
    </row>
    <row r="9111" spans="1:3" x14ac:dyDescent="0.25">
      <c r="A9111">
        <v>9109</v>
      </c>
      <c r="B9111">
        <v>5.9555100000000003</v>
      </c>
      <c r="C9111">
        <f t="shared" si="318"/>
        <v>2.7326999999999999</v>
      </c>
    </row>
    <row r="9112" spans="1:3" x14ac:dyDescent="0.25">
      <c r="A9112">
        <v>9110</v>
      </c>
      <c r="B9112">
        <v>6.0862100000000003</v>
      </c>
      <c r="C9112">
        <f t="shared" si="318"/>
        <v>2.7329999999999997</v>
      </c>
    </row>
    <row r="9113" spans="1:3" x14ac:dyDescent="0.25">
      <c r="A9113">
        <v>9111</v>
      </c>
      <c r="B9113">
        <v>6.1410499999999999</v>
      </c>
      <c r="C9113">
        <f t="shared" si="318"/>
        <v>2.7332999999999998</v>
      </c>
    </row>
    <row r="9114" spans="1:3" x14ac:dyDescent="0.25">
      <c r="A9114">
        <v>9112</v>
      </c>
      <c r="B9114">
        <v>6.0785499999999999</v>
      </c>
      <c r="C9114">
        <f t="shared" si="318"/>
        <v>2.7335999999999996</v>
      </c>
    </row>
    <row r="9115" spans="1:3" x14ac:dyDescent="0.25">
      <c r="A9115">
        <v>9113</v>
      </c>
      <c r="B9115">
        <v>6.1541100000000002</v>
      </c>
      <c r="C9115">
        <f t="shared" si="318"/>
        <v>2.7338999999999998</v>
      </c>
    </row>
    <row r="9116" spans="1:3" x14ac:dyDescent="0.25">
      <c r="A9116">
        <v>9114</v>
      </c>
      <c r="B9116">
        <v>6.2516800000000003</v>
      </c>
      <c r="C9116">
        <f t="shared" si="318"/>
        <v>2.7342</v>
      </c>
    </row>
    <row r="9117" spans="1:3" x14ac:dyDescent="0.25">
      <c r="A9117">
        <v>9115</v>
      </c>
      <c r="B9117">
        <v>6.2443200000000001</v>
      </c>
      <c r="C9117">
        <f t="shared" si="318"/>
        <v>2.7344999999999997</v>
      </c>
    </row>
    <row r="9118" spans="1:3" x14ac:dyDescent="0.25">
      <c r="A9118">
        <v>9116</v>
      </c>
      <c r="B9118">
        <v>6.1448700000000001</v>
      </c>
      <c r="C9118">
        <f t="shared" si="318"/>
        <v>2.7347999999999999</v>
      </c>
    </row>
    <row r="9119" spans="1:3" x14ac:dyDescent="0.25">
      <c r="A9119">
        <v>9117</v>
      </c>
      <c r="B9119">
        <v>6.3116099999999999</v>
      </c>
      <c r="C9119">
        <f t="shared" si="318"/>
        <v>2.7350999999999996</v>
      </c>
    </row>
    <row r="9120" spans="1:3" x14ac:dyDescent="0.25">
      <c r="A9120">
        <v>9118</v>
      </c>
      <c r="B9120">
        <v>6.3658099999999997</v>
      </c>
      <c r="C9120">
        <f t="shared" si="318"/>
        <v>2.7353999999999998</v>
      </c>
    </row>
    <row r="9121" spans="1:3" x14ac:dyDescent="0.25">
      <c r="A9121">
        <v>9119</v>
      </c>
      <c r="B9121">
        <v>6.3093599999999999</v>
      </c>
      <c r="C9121">
        <f t="shared" si="318"/>
        <v>2.7356999999999996</v>
      </c>
    </row>
    <row r="9122" spans="1:3" x14ac:dyDescent="0.25">
      <c r="A9122">
        <v>9120</v>
      </c>
      <c r="B9122">
        <v>6.5057700000000001</v>
      </c>
      <c r="C9122">
        <f t="shared" si="318"/>
        <v>2.7359999999999998</v>
      </c>
    </row>
    <row r="9123" spans="1:3" x14ac:dyDescent="0.25">
      <c r="A9123">
        <v>9121</v>
      </c>
      <c r="B9123">
        <v>6.5886500000000003</v>
      </c>
      <c r="C9123">
        <f t="shared" si="318"/>
        <v>2.7363</v>
      </c>
    </row>
    <row r="9124" spans="1:3" x14ac:dyDescent="0.25">
      <c r="A9124">
        <v>9122</v>
      </c>
      <c r="B9124">
        <v>6.5675999999999997</v>
      </c>
      <c r="C9124">
        <f t="shared" si="318"/>
        <v>2.7365999999999997</v>
      </c>
    </row>
    <row r="9125" spans="1:3" x14ac:dyDescent="0.25">
      <c r="A9125">
        <v>9123</v>
      </c>
      <c r="B9125">
        <v>6.5577100000000002</v>
      </c>
      <c r="C9125">
        <f t="shared" si="318"/>
        <v>2.7368999999999999</v>
      </c>
    </row>
    <row r="9126" spans="1:3" x14ac:dyDescent="0.25">
      <c r="A9126">
        <v>9124</v>
      </c>
      <c r="B9126">
        <v>6.7152099999999999</v>
      </c>
      <c r="C9126">
        <f t="shared" si="318"/>
        <v>2.7371999999999996</v>
      </c>
    </row>
    <row r="9127" spans="1:3" x14ac:dyDescent="0.25">
      <c r="A9127">
        <v>9125</v>
      </c>
      <c r="B9127">
        <v>6.7168000000000001</v>
      </c>
      <c r="C9127">
        <f t="shared" si="318"/>
        <v>2.7374999999999998</v>
      </c>
    </row>
    <row r="9128" spans="1:3" x14ac:dyDescent="0.25">
      <c r="A9128">
        <v>9126</v>
      </c>
      <c r="B9128">
        <v>6.65686</v>
      </c>
      <c r="C9128">
        <f t="shared" si="318"/>
        <v>2.7377999999999996</v>
      </c>
    </row>
    <row r="9129" spans="1:3" x14ac:dyDescent="0.25">
      <c r="A9129">
        <v>9127</v>
      </c>
      <c r="B9129">
        <v>6.7996800000000004</v>
      </c>
      <c r="C9129">
        <f t="shared" si="318"/>
        <v>2.7380999999999998</v>
      </c>
    </row>
    <row r="9130" spans="1:3" x14ac:dyDescent="0.25">
      <c r="A9130">
        <v>9128</v>
      </c>
      <c r="B9130">
        <v>6.84274</v>
      </c>
      <c r="C9130">
        <f t="shared" si="318"/>
        <v>2.7383999999999999</v>
      </c>
    </row>
    <row r="9131" spans="1:3" x14ac:dyDescent="0.25">
      <c r="A9131">
        <v>9129</v>
      </c>
      <c r="B9131">
        <v>6.5194700000000001</v>
      </c>
      <c r="C9131">
        <f t="shared" si="318"/>
        <v>2.7386999999999997</v>
      </c>
    </row>
    <row r="9132" spans="1:3" x14ac:dyDescent="0.25">
      <c r="A9132">
        <v>9130</v>
      </c>
      <c r="B9132">
        <v>6.6673900000000001</v>
      </c>
      <c r="C9132">
        <f t="shared" si="318"/>
        <v>2.7389999999999999</v>
      </c>
    </row>
    <row r="9133" spans="1:3" x14ac:dyDescent="0.25">
      <c r="A9133">
        <v>9131</v>
      </c>
      <c r="B9133">
        <v>6.7235100000000001</v>
      </c>
      <c r="C9133">
        <f t="shared" si="318"/>
        <v>2.7392999999999996</v>
      </c>
    </row>
    <row r="9134" spans="1:3" x14ac:dyDescent="0.25">
      <c r="A9134">
        <v>9132</v>
      </c>
      <c r="B9134">
        <v>6.6316800000000002</v>
      </c>
      <c r="C9134">
        <f t="shared" si="318"/>
        <v>2.7395999999999998</v>
      </c>
    </row>
    <row r="9135" spans="1:3" x14ac:dyDescent="0.25">
      <c r="A9135">
        <v>9133</v>
      </c>
      <c r="B9135">
        <v>6.6390099999999999</v>
      </c>
      <c r="C9135">
        <f t="shared" si="318"/>
        <v>2.7398999999999996</v>
      </c>
    </row>
    <row r="9136" spans="1:3" x14ac:dyDescent="0.25">
      <c r="A9136">
        <v>9134</v>
      </c>
      <c r="B9136">
        <v>6.7158499999999997</v>
      </c>
      <c r="C9136">
        <f t="shared" si="318"/>
        <v>2.7401999999999997</v>
      </c>
    </row>
    <row r="9137" spans="1:3" x14ac:dyDescent="0.25">
      <c r="A9137">
        <v>9135</v>
      </c>
      <c r="B9137">
        <v>6.6766399999999999</v>
      </c>
      <c r="C9137">
        <f t="shared" si="318"/>
        <v>2.7404999999999999</v>
      </c>
    </row>
    <row r="9138" spans="1:3" x14ac:dyDescent="0.25">
      <c r="A9138">
        <v>9136</v>
      </c>
      <c r="B9138">
        <v>6.6871600000000004</v>
      </c>
      <c r="C9138">
        <f t="shared" si="318"/>
        <v>2.7407999999999997</v>
      </c>
    </row>
    <row r="9139" spans="1:3" x14ac:dyDescent="0.25">
      <c r="A9139">
        <v>9137</v>
      </c>
      <c r="B9139">
        <v>6.8197599999999996</v>
      </c>
      <c r="C9139">
        <f t="shared" si="318"/>
        <v>2.7410999999999999</v>
      </c>
    </row>
    <row r="9140" spans="1:3" x14ac:dyDescent="0.25">
      <c r="A9140">
        <v>9138</v>
      </c>
      <c r="B9140">
        <v>6.7885400000000002</v>
      </c>
      <c r="C9140">
        <f t="shared" si="318"/>
        <v>2.7413999999999996</v>
      </c>
    </row>
    <row r="9141" spans="1:3" x14ac:dyDescent="0.25">
      <c r="A9141">
        <v>9139</v>
      </c>
      <c r="B9141">
        <v>6.7241200000000001</v>
      </c>
      <c r="C9141">
        <f t="shared" si="318"/>
        <v>2.7416999999999998</v>
      </c>
    </row>
    <row r="9142" spans="1:3" x14ac:dyDescent="0.25">
      <c r="A9142">
        <v>9140</v>
      </c>
      <c r="B9142">
        <v>6.8761900000000002</v>
      </c>
      <c r="C9142">
        <f t="shared" si="318"/>
        <v>2.7419999999999995</v>
      </c>
    </row>
    <row r="9143" spans="1:3" x14ac:dyDescent="0.25">
      <c r="A9143">
        <v>9141</v>
      </c>
      <c r="B9143">
        <v>6.8911699999999998</v>
      </c>
      <c r="C9143">
        <f t="shared" si="318"/>
        <v>2.7422999999999997</v>
      </c>
    </row>
    <row r="9144" spans="1:3" x14ac:dyDescent="0.25">
      <c r="A9144">
        <v>9142</v>
      </c>
      <c r="B9144">
        <v>6.9234</v>
      </c>
      <c r="C9144">
        <f t="shared" si="318"/>
        <v>2.7425999999999999</v>
      </c>
    </row>
    <row r="9145" spans="1:3" x14ac:dyDescent="0.25">
      <c r="A9145">
        <v>9143</v>
      </c>
      <c r="B9145">
        <v>7.0837399999999997</v>
      </c>
      <c r="C9145">
        <f t="shared" si="318"/>
        <v>2.7428999999999997</v>
      </c>
    </row>
    <row r="9146" spans="1:3" x14ac:dyDescent="0.25">
      <c r="A9146">
        <v>9144</v>
      </c>
      <c r="B9146">
        <v>7.1484699999999997</v>
      </c>
      <c r="C9146">
        <f t="shared" si="318"/>
        <v>2.7431999999999999</v>
      </c>
    </row>
    <row r="9147" spans="1:3" x14ac:dyDescent="0.25">
      <c r="A9147">
        <v>9145</v>
      </c>
      <c r="B9147">
        <v>6.9941700000000004</v>
      </c>
      <c r="C9147">
        <f t="shared" si="318"/>
        <v>2.7434999999999996</v>
      </c>
    </row>
    <row r="9148" spans="1:3" x14ac:dyDescent="0.25">
      <c r="A9148">
        <v>9146</v>
      </c>
      <c r="B9148">
        <v>7.2039200000000001</v>
      </c>
      <c r="C9148">
        <f t="shared" si="318"/>
        <v>2.7437999999999998</v>
      </c>
    </row>
    <row r="9149" spans="1:3" x14ac:dyDescent="0.25">
      <c r="A9149">
        <v>9147</v>
      </c>
      <c r="B9149">
        <v>7.2338899999999997</v>
      </c>
      <c r="C9149">
        <f t="shared" si="318"/>
        <v>2.7440999999999995</v>
      </c>
    </row>
    <row r="9150" spans="1:3" x14ac:dyDescent="0.25">
      <c r="A9150">
        <v>9148</v>
      </c>
      <c r="B9150">
        <v>7.0993700000000004</v>
      </c>
      <c r="C9150">
        <f t="shared" si="318"/>
        <v>2.7443999999999997</v>
      </c>
    </row>
    <row r="9151" spans="1:3" x14ac:dyDescent="0.25">
      <c r="A9151">
        <v>9149</v>
      </c>
      <c r="B9151">
        <v>7.2922399999999996</v>
      </c>
      <c r="C9151">
        <f t="shared" si="318"/>
        <v>2.7446999999999999</v>
      </c>
    </row>
    <row r="9152" spans="1:3" x14ac:dyDescent="0.25">
      <c r="A9152">
        <v>9150</v>
      </c>
      <c r="B9152">
        <v>7.3254099999999998</v>
      </c>
      <c r="C9152">
        <f t="shared" si="318"/>
        <v>2.7449999999999997</v>
      </c>
    </row>
    <row r="9153" spans="1:3" x14ac:dyDescent="0.25">
      <c r="A9153">
        <v>9151</v>
      </c>
      <c r="B9153">
        <v>6.9367700000000001</v>
      </c>
      <c r="C9153">
        <f t="shared" si="318"/>
        <v>2.7452999999999999</v>
      </c>
    </row>
    <row r="9154" spans="1:3" x14ac:dyDescent="0.25">
      <c r="A9154">
        <v>9152</v>
      </c>
      <c r="B9154">
        <v>7.1465500000000004</v>
      </c>
      <c r="C9154">
        <f t="shared" si="318"/>
        <v>2.7455999999999996</v>
      </c>
    </row>
    <row r="9155" spans="1:3" x14ac:dyDescent="0.25">
      <c r="A9155">
        <v>9153</v>
      </c>
      <c r="B9155">
        <v>7.1535599999999997</v>
      </c>
      <c r="C9155">
        <f t="shared" ref="C9155:C9218" si="319">A9155*0.0003</f>
        <v>2.7458999999999998</v>
      </c>
    </row>
    <row r="9156" spans="1:3" x14ac:dyDescent="0.25">
      <c r="A9156">
        <v>9154</v>
      </c>
      <c r="B9156">
        <v>6.8778100000000002</v>
      </c>
      <c r="C9156">
        <f t="shared" si="319"/>
        <v>2.7462</v>
      </c>
    </row>
    <row r="9157" spans="1:3" x14ac:dyDescent="0.25">
      <c r="A9157">
        <v>9155</v>
      </c>
      <c r="B9157">
        <v>7.1369899999999999</v>
      </c>
      <c r="C9157">
        <f t="shared" si="319"/>
        <v>2.7464999999999997</v>
      </c>
    </row>
    <row r="9158" spans="1:3" x14ac:dyDescent="0.25">
      <c r="A9158">
        <v>9156</v>
      </c>
      <c r="B9158">
        <v>7.1382399999999997</v>
      </c>
      <c r="C9158">
        <f t="shared" si="319"/>
        <v>2.7467999999999999</v>
      </c>
    </row>
    <row r="9159" spans="1:3" x14ac:dyDescent="0.25">
      <c r="A9159">
        <v>9157</v>
      </c>
      <c r="B9159">
        <v>7.0145600000000004</v>
      </c>
      <c r="C9159">
        <f t="shared" si="319"/>
        <v>2.7470999999999997</v>
      </c>
    </row>
    <row r="9160" spans="1:3" x14ac:dyDescent="0.25">
      <c r="A9160">
        <v>9158</v>
      </c>
      <c r="B9160">
        <v>7.1672700000000003</v>
      </c>
      <c r="C9160">
        <f t="shared" si="319"/>
        <v>2.7473999999999998</v>
      </c>
    </row>
    <row r="9161" spans="1:3" x14ac:dyDescent="0.25">
      <c r="A9161">
        <v>9159</v>
      </c>
      <c r="B9161">
        <v>7.2233900000000002</v>
      </c>
      <c r="C9161">
        <f t="shared" si="319"/>
        <v>2.7476999999999996</v>
      </c>
    </row>
    <row r="9162" spans="1:3" x14ac:dyDescent="0.25">
      <c r="A9162">
        <v>9160</v>
      </c>
      <c r="B9162">
        <v>6.9539799999999996</v>
      </c>
      <c r="C9162">
        <f t="shared" si="319"/>
        <v>2.7479999999999998</v>
      </c>
    </row>
    <row r="9163" spans="1:3" x14ac:dyDescent="0.25">
      <c r="A9163">
        <v>9161</v>
      </c>
      <c r="B9163">
        <v>7.2230499999999997</v>
      </c>
      <c r="C9163">
        <f t="shared" si="319"/>
        <v>2.7483</v>
      </c>
    </row>
    <row r="9164" spans="1:3" x14ac:dyDescent="0.25">
      <c r="A9164">
        <v>9162</v>
      </c>
      <c r="B9164">
        <v>7.2791699999999997</v>
      </c>
      <c r="C9164">
        <f t="shared" si="319"/>
        <v>2.7485999999999997</v>
      </c>
    </row>
    <row r="9165" spans="1:3" x14ac:dyDescent="0.25">
      <c r="A9165">
        <v>9163</v>
      </c>
      <c r="B9165">
        <v>7.2335799999999999</v>
      </c>
      <c r="C9165">
        <f t="shared" si="319"/>
        <v>2.7488999999999999</v>
      </c>
    </row>
    <row r="9166" spans="1:3" x14ac:dyDescent="0.25">
      <c r="A9166">
        <v>9164</v>
      </c>
      <c r="B9166">
        <v>7.4430199999999997</v>
      </c>
      <c r="C9166">
        <f t="shared" si="319"/>
        <v>2.7491999999999996</v>
      </c>
    </row>
    <row r="9167" spans="1:3" x14ac:dyDescent="0.25">
      <c r="A9167">
        <v>9165</v>
      </c>
      <c r="B9167">
        <v>7.48386</v>
      </c>
      <c r="C9167">
        <f t="shared" si="319"/>
        <v>2.7494999999999998</v>
      </c>
    </row>
    <row r="9168" spans="1:3" x14ac:dyDescent="0.25">
      <c r="A9168">
        <v>9166</v>
      </c>
      <c r="B9168">
        <v>7.3333700000000004</v>
      </c>
      <c r="C9168">
        <f t="shared" si="319"/>
        <v>2.7497999999999996</v>
      </c>
    </row>
    <row r="9169" spans="1:3" x14ac:dyDescent="0.25">
      <c r="A9169">
        <v>9167</v>
      </c>
      <c r="B9169">
        <v>7.5511200000000001</v>
      </c>
      <c r="C9169">
        <f t="shared" si="319"/>
        <v>2.7500999999999998</v>
      </c>
    </row>
    <row r="9170" spans="1:3" x14ac:dyDescent="0.25">
      <c r="A9170">
        <v>9168</v>
      </c>
      <c r="B9170">
        <v>7.5849000000000002</v>
      </c>
      <c r="C9170">
        <f t="shared" si="319"/>
        <v>2.7504</v>
      </c>
    </row>
    <row r="9171" spans="1:3" x14ac:dyDescent="0.25">
      <c r="A9171">
        <v>9169</v>
      </c>
      <c r="B9171">
        <v>7.4762000000000004</v>
      </c>
      <c r="C9171">
        <f t="shared" si="319"/>
        <v>2.7506999999999997</v>
      </c>
    </row>
    <row r="9172" spans="1:3" x14ac:dyDescent="0.25">
      <c r="A9172">
        <v>9170</v>
      </c>
      <c r="B9172">
        <v>7.6454800000000001</v>
      </c>
      <c r="C9172">
        <f t="shared" si="319"/>
        <v>2.7509999999999999</v>
      </c>
    </row>
    <row r="9173" spans="1:3" x14ac:dyDescent="0.25">
      <c r="A9173">
        <v>9171</v>
      </c>
      <c r="B9173">
        <v>7.6502699999999999</v>
      </c>
      <c r="C9173">
        <f t="shared" si="319"/>
        <v>2.7512999999999996</v>
      </c>
    </row>
    <row r="9174" spans="1:3" x14ac:dyDescent="0.25">
      <c r="A9174">
        <v>9172</v>
      </c>
      <c r="B9174">
        <v>7.3330399999999996</v>
      </c>
      <c r="C9174">
        <f t="shared" si="319"/>
        <v>2.7515999999999998</v>
      </c>
    </row>
    <row r="9175" spans="1:3" x14ac:dyDescent="0.25">
      <c r="A9175">
        <v>9173</v>
      </c>
      <c r="B9175">
        <v>7.46854</v>
      </c>
      <c r="C9175">
        <f t="shared" si="319"/>
        <v>2.7518999999999996</v>
      </c>
    </row>
    <row r="9176" spans="1:3" x14ac:dyDescent="0.25">
      <c r="A9176">
        <v>9174</v>
      </c>
      <c r="B9176">
        <v>7.4468699999999997</v>
      </c>
      <c r="C9176">
        <f t="shared" si="319"/>
        <v>2.7521999999999998</v>
      </c>
    </row>
    <row r="9177" spans="1:3" x14ac:dyDescent="0.25">
      <c r="A9177">
        <v>9175</v>
      </c>
      <c r="B9177">
        <v>7.2983099999999999</v>
      </c>
      <c r="C9177">
        <f t="shared" si="319"/>
        <v>2.7524999999999999</v>
      </c>
    </row>
    <row r="9178" spans="1:3" x14ac:dyDescent="0.25">
      <c r="A9178">
        <v>9176</v>
      </c>
      <c r="B9178">
        <v>7.4446399999999997</v>
      </c>
      <c r="C9178">
        <f t="shared" si="319"/>
        <v>2.7527999999999997</v>
      </c>
    </row>
    <row r="9179" spans="1:3" x14ac:dyDescent="0.25">
      <c r="A9179">
        <v>9177</v>
      </c>
      <c r="B9179">
        <v>7.4229399999999996</v>
      </c>
      <c r="C9179">
        <f t="shared" si="319"/>
        <v>2.7530999999999999</v>
      </c>
    </row>
    <row r="9180" spans="1:3" x14ac:dyDescent="0.25">
      <c r="A9180">
        <v>9178</v>
      </c>
      <c r="B9180">
        <v>7.3875700000000002</v>
      </c>
      <c r="C9180">
        <f t="shared" si="319"/>
        <v>2.7533999999999996</v>
      </c>
    </row>
    <row r="9181" spans="1:3" x14ac:dyDescent="0.25">
      <c r="A9181">
        <v>9179</v>
      </c>
      <c r="B9181">
        <v>7.5230399999999999</v>
      </c>
      <c r="C9181">
        <f t="shared" si="319"/>
        <v>2.7536999999999998</v>
      </c>
    </row>
    <row r="9182" spans="1:3" x14ac:dyDescent="0.25">
      <c r="A9182">
        <v>9180</v>
      </c>
      <c r="B9182">
        <v>7.4627999999999997</v>
      </c>
      <c r="C9182">
        <f t="shared" si="319"/>
        <v>2.7539999999999996</v>
      </c>
    </row>
    <row r="9183" spans="1:3" x14ac:dyDescent="0.25">
      <c r="A9183">
        <v>9181</v>
      </c>
      <c r="B9183">
        <v>7.45261</v>
      </c>
      <c r="C9183">
        <f t="shared" si="319"/>
        <v>2.7542999999999997</v>
      </c>
    </row>
    <row r="9184" spans="1:3" x14ac:dyDescent="0.25">
      <c r="A9184">
        <v>9182</v>
      </c>
      <c r="B9184">
        <v>7.5708599999999997</v>
      </c>
      <c r="C9184">
        <f t="shared" si="319"/>
        <v>2.7545999999999999</v>
      </c>
    </row>
    <row r="9185" spans="1:3" x14ac:dyDescent="0.25">
      <c r="A9185">
        <v>9183</v>
      </c>
      <c r="B9185">
        <v>7.5080600000000004</v>
      </c>
      <c r="C9185">
        <f t="shared" si="319"/>
        <v>2.7548999999999997</v>
      </c>
    </row>
    <row r="9186" spans="1:3" x14ac:dyDescent="0.25">
      <c r="A9186">
        <v>9184</v>
      </c>
      <c r="B9186">
        <v>7.6875600000000004</v>
      </c>
      <c r="C9186">
        <f t="shared" si="319"/>
        <v>2.7551999999999999</v>
      </c>
    </row>
    <row r="9187" spans="1:3" x14ac:dyDescent="0.25">
      <c r="A9187">
        <v>9185</v>
      </c>
      <c r="B9187">
        <v>7.7764899999999999</v>
      </c>
      <c r="C9187">
        <f t="shared" si="319"/>
        <v>2.7554999999999996</v>
      </c>
    </row>
    <row r="9188" spans="1:3" x14ac:dyDescent="0.25">
      <c r="A9188">
        <v>9186</v>
      </c>
      <c r="B9188">
        <v>7.6614100000000001</v>
      </c>
      <c r="C9188">
        <f t="shared" si="319"/>
        <v>2.7557999999999998</v>
      </c>
    </row>
    <row r="9189" spans="1:3" x14ac:dyDescent="0.25">
      <c r="A9189">
        <v>9187</v>
      </c>
      <c r="B9189">
        <v>7.8166799999999999</v>
      </c>
      <c r="C9189">
        <f t="shared" si="319"/>
        <v>2.7560999999999996</v>
      </c>
    </row>
    <row r="9190" spans="1:3" x14ac:dyDescent="0.25">
      <c r="A9190">
        <v>9188</v>
      </c>
      <c r="B9190">
        <v>7.8651400000000002</v>
      </c>
      <c r="C9190">
        <f t="shared" si="319"/>
        <v>2.7563999999999997</v>
      </c>
    </row>
    <row r="9191" spans="1:3" x14ac:dyDescent="0.25">
      <c r="A9191">
        <v>9189</v>
      </c>
      <c r="B9191">
        <v>7.7561</v>
      </c>
      <c r="C9191">
        <f t="shared" si="319"/>
        <v>2.7566999999999999</v>
      </c>
    </row>
    <row r="9192" spans="1:3" x14ac:dyDescent="0.25">
      <c r="A9192">
        <v>9190</v>
      </c>
      <c r="B9192">
        <v>7.9132699999999998</v>
      </c>
      <c r="C9192">
        <f t="shared" si="319"/>
        <v>2.7569999999999997</v>
      </c>
    </row>
    <row r="9193" spans="1:3" x14ac:dyDescent="0.25">
      <c r="A9193">
        <v>9191</v>
      </c>
      <c r="B9193">
        <v>7.93018</v>
      </c>
      <c r="C9193">
        <f t="shared" si="319"/>
        <v>2.7572999999999999</v>
      </c>
    </row>
    <row r="9194" spans="1:3" x14ac:dyDescent="0.25">
      <c r="A9194">
        <v>9192</v>
      </c>
      <c r="B9194">
        <v>7.5909700000000004</v>
      </c>
      <c r="C9194">
        <f t="shared" si="319"/>
        <v>2.7575999999999996</v>
      </c>
    </row>
    <row r="9195" spans="1:3" x14ac:dyDescent="0.25">
      <c r="A9195">
        <v>9193</v>
      </c>
      <c r="B9195">
        <v>7.7344099999999996</v>
      </c>
      <c r="C9195">
        <f t="shared" si="319"/>
        <v>2.7578999999999998</v>
      </c>
    </row>
    <row r="9196" spans="1:3" x14ac:dyDescent="0.25">
      <c r="A9196">
        <v>9194</v>
      </c>
      <c r="B9196">
        <v>7.6706500000000002</v>
      </c>
      <c r="C9196">
        <f t="shared" si="319"/>
        <v>2.7581999999999995</v>
      </c>
    </row>
    <row r="9197" spans="1:3" x14ac:dyDescent="0.25">
      <c r="A9197">
        <v>9195</v>
      </c>
      <c r="B9197">
        <v>7.5593899999999996</v>
      </c>
      <c r="C9197">
        <f t="shared" si="319"/>
        <v>2.7584999999999997</v>
      </c>
    </row>
    <row r="9198" spans="1:3" x14ac:dyDescent="0.25">
      <c r="A9198">
        <v>9196</v>
      </c>
      <c r="B9198">
        <v>7.6968100000000002</v>
      </c>
      <c r="C9198">
        <f t="shared" si="319"/>
        <v>2.7587999999999999</v>
      </c>
    </row>
    <row r="9199" spans="1:3" x14ac:dyDescent="0.25">
      <c r="A9199">
        <v>9197</v>
      </c>
      <c r="B9199">
        <v>7.5932000000000004</v>
      </c>
      <c r="C9199">
        <f t="shared" si="319"/>
        <v>2.7590999999999997</v>
      </c>
    </row>
    <row r="9200" spans="1:3" x14ac:dyDescent="0.25">
      <c r="A9200">
        <v>9198</v>
      </c>
      <c r="B9200">
        <v>7.6795999999999998</v>
      </c>
      <c r="C9200">
        <f t="shared" si="319"/>
        <v>2.7593999999999999</v>
      </c>
    </row>
    <row r="9201" spans="1:3" x14ac:dyDescent="0.25">
      <c r="A9201">
        <v>9199</v>
      </c>
      <c r="B9201">
        <v>7.7465200000000003</v>
      </c>
      <c r="C9201">
        <f t="shared" si="319"/>
        <v>2.7596999999999996</v>
      </c>
    </row>
    <row r="9202" spans="1:3" x14ac:dyDescent="0.25">
      <c r="A9202">
        <v>9200</v>
      </c>
      <c r="B9202">
        <v>7.5747099999999996</v>
      </c>
      <c r="C9202">
        <f t="shared" si="319"/>
        <v>2.76</v>
      </c>
    </row>
    <row r="9203" spans="1:3" x14ac:dyDescent="0.25">
      <c r="A9203">
        <v>9201</v>
      </c>
      <c r="B9203">
        <v>7.7274200000000004</v>
      </c>
      <c r="C9203">
        <f t="shared" si="319"/>
        <v>2.7603</v>
      </c>
    </row>
    <row r="9204" spans="1:3" x14ac:dyDescent="0.25">
      <c r="A9204">
        <v>9202</v>
      </c>
      <c r="B9204">
        <v>7.7809799999999996</v>
      </c>
      <c r="C9204">
        <f t="shared" si="319"/>
        <v>2.7605999999999997</v>
      </c>
    </row>
    <row r="9205" spans="1:3" x14ac:dyDescent="0.25">
      <c r="A9205">
        <v>9203</v>
      </c>
      <c r="B9205">
        <v>7.7538799999999997</v>
      </c>
      <c r="C9205">
        <f t="shared" si="319"/>
        <v>2.7608999999999999</v>
      </c>
    </row>
    <row r="9206" spans="1:3" x14ac:dyDescent="0.25">
      <c r="A9206">
        <v>9204</v>
      </c>
      <c r="B9206">
        <v>7.9562999999999997</v>
      </c>
      <c r="C9206">
        <f t="shared" si="319"/>
        <v>2.7611999999999997</v>
      </c>
    </row>
    <row r="9207" spans="1:3" x14ac:dyDescent="0.25">
      <c r="A9207">
        <v>9205</v>
      </c>
      <c r="B9207">
        <v>7.9547100000000004</v>
      </c>
      <c r="C9207">
        <f t="shared" si="319"/>
        <v>2.7614999999999998</v>
      </c>
    </row>
    <row r="9208" spans="1:3" x14ac:dyDescent="0.25">
      <c r="A9208">
        <v>9206</v>
      </c>
      <c r="B9208">
        <v>7.8896800000000002</v>
      </c>
      <c r="C9208">
        <f t="shared" si="319"/>
        <v>2.7617999999999996</v>
      </c>
    </row>
    <row r="9209" spans="1:3" x14ac:dyDescent="0.25">
      <c r="A9209">
        <v>9207</v>
      </c>
      <c r="B9209">
        <v>8.0608799999999992</v>
      </c>
      <c r="C9209">
        <f t="shared" si="319"/>
        <v>2.7620999999999998</v>
      </c>
    </row>
    <row r="9210" spans="1:3" x14ac:dyDescent="0.25">
      <c r="A9210">
        <v>9208</v>
      </c>
      <c r="B9210">
        <v>8.0229499999999998</v>
      </c>
      <c r="C9210">
        <f t="shared" si="319"/>
        <v>2.7624</v>
      </c>
    </row>
    <row r="9211" spans="1:3" x14ac:dyDescent="0.25">
      <c r="A9211">
        <v>9209</v>
      </c>
      <c r="B9211">
        <v>8.0946700000000007</v>
      </c>
      <c r="C9211">
        <f t="shared" si="319"/>
        <v>2.7626999999999997</v>
      </c>
    </row>
    <row r="9212" spans="1:3" x14ac:dyDescent="0.25">
      <c r="A9212">
        <v>9210</v>
      </c>
      <c r="B9212">
        <v>8.1255799999999994</v>
      </c>
      <c r="C9212">
        <f t="shared" si="319"/>
        <v>2.7629999999999999</v>
      </c>
    </row>
    <row r="9213" spans="1:3" x14ac:dyDescent="0.25">
      <c r="A9213">
        <v>9211</v>
      </c>
      <c r="B9213">
        <v>7.8402700000000003</v>
      </c>
      <c r="C9213">
        <f t="shared" si="319"/>
        <v>2.7632999999999996</v>
      </c>
    </row>
    <row r="9214" spans="1:3" x14ac:dyDescent="0.25">
      <c r="A9214">
        <v>9212</v>
      </c>
      <c r="B9214">
        <v>7.8957199999999998</v>
      </c>
      <c r="C9214">
        <f t="shared" si="319"/>
        <v>2.7635999999999998</v>
      </c>
    </row>
    <row r="9215" spans="1:3" x14ac:dyDescent="0.25">
      <c r="A9215">
        <v>9213</v>
      </c>
      <c r="B9215">
        <v>7.9132699999999998</v>
      </c>
      <c r="C9215">
        <f t="shared" si="319"/>
        <v>2.7638999999999996</v>
      </c>
    </row>
    <row r="9216" spans="1:3" x14ac:dyDescent="0.25">
      <c r="A9216">
        <v>9214</v>
      </c>
      <c r="B9216">
        <v>7.67258</v>
      </c>
      <c r="C9216">
        <f t="shared" si="319"/>
        <v>2.7641999999999998</v>
      </c>
    </row>
    <row r="9217" spans="1:3" x14ac:dyDescent="0.25">
      <c r="A9217">
        <v>9215</v>
      </c>
      <c r="B9217">
        <v>7.8562000000000003</v>
      </c>
      <c r="C9217">
        <f t="shared" si="319"/>
        <v>2.7645</v>
      </c>
    </row>
    <row r="9218" spans="1:3" x14ac:dyDescent="0.25">
      <c r="A9218">
        <v>9216</v>
      </c>
      <c r="B9218">
        <v>7.81921</v>
      </c>
      <c r="C9218">
        <f t="shared" si="319"/>
        <v>2.7647999999999997</v>
      </c>
    </row>
    <row r="9219" spans="1:3" x14ac:dyDescent="0.25">
      <c r="A9219">
        <v>9217</v>
      </c>
      <c r="B9219">
        <v>7.7831999999999999</v>
      </c>
      <c r="C9219">
        <f t="shared" ref="C9219:C9282" si="320">A9219*0.0003</f>
        <v>2.7650999999999999</v>
      </c>
    </row>
    <row r="9220" spans="1:3" x14ac:dyDescent="0.25">
      <c r="A9220">
        <v>9218</v>
      </c>
      <c r="B9220">
        <v>7.9250800000000003</v>
      </c>
      <c r="C9220">
        <f t="shared" si="320"/>
        <v>2.7653999999999996</v>
      </c>
    </row>
    <row r="9221" spans="1:3" x14ac:dyDescent="0.25">
      <c r="A9221">
        <v>9219</v>
      </c>
      <c r="B9221">
        <v>7.8520500000000002</v>
      </c>
      <c r="C9221">
        <f t="shared" si="320"/>
        <v>2.7656999999999998</v>
      </c>
    </row>
    <row r="9222" spans="1:3" x14ac:dyDescent="0.25">
      <c r="A9222">
        <v>9220</v>
      </c>
      <c r="B9222">
        <v>7.8673700000000002</v>
      </c>
      <c r="C9222">
        <f t="shared" si="320"/>
        <v>2.7659999999999996</v>
      </c>
    </row>
    <row r="9223" spans="1:3" x14ac:dyDescent="0.25">
      <c r="A9223">
        <v>9221</v>
      </c>
      <c r="B9223">
        <v>7.9795800000000003</v>
      </c>
      <c r="C9223">
        <f t="shared" si="320"/>
        <v>2.7662999999999998</v>
      </c>
    </row>
    <row r="9224" spans="1:3" x14ac:dyDescent="0.25">
      <c r="A9224">
        <v>9222</v>
      </c>
      <c r="B9224">
        <v>7.8826599999999996</v>
      </c>
      <c r="C9224">
        <f t="shared" si="320"/>
        <v>2.7665999999999999</v>
      </c>
    </row>
    <row r="9225" spans="1:3" x14ac:dyDescent="0.25">
      <c r="A9225">
        <v>9223</v>
      </c>
      <c r="B9225">
        <v>8.1313200000000005</v>
      </c>
      <c r="C9225">
        <f t="shared" si="320"/>
        <v>2.7668999999999997</v>
      </c>
    </row>
    <row r="9226" spans="1:3" x14ac:dyDescent="0.25">
      <c r="A9226">
        <v>9224</v>
      </c>
      <c r="B9226">
        <v>8.1577800000000007</v>
      </c>
      <c r="C9226">
        <f t="shared" si="320"/>
        <v>2.7671999999999999</v>
      </c>
    </row>
    <row r="9227" spans="1:3" x14ac:dyDescent="0.25">
      <c r="A9227">
        <v>9225</v>
      </c>
      <c r="B9227">
        <v>8.0548099999999998</v>
      </c>
      <c r="C9227">
        <f t="shared" si="320"/>
        <v>2.7674999999999996</v>
      </c>
    </row>
    <row r="9228" spans="1:3" x14ac:dyDescent="0.25">
      <c r="A9228">
        <v>9226</v>
      </c>
      <c r="B9228">
        <v>8.2556799999999999</v>
      </c>
      <c r="C9228">
        <f t="shared" si="320"/>
        <v>2.7677999999999998</v>
      </c>
    </row>
    <row r="9229" spans="1:3" x14ac:dyDescent="0.25">
      <c r="A9229">
        <v>9227</v>
      </c>
      <c r="B9229">
        <v>8.1931799999999999</v>
      </c>
      <c r="C9229">
        <f t="shared" si="320"/>
        <v>2.7680999999999996</v>
      </c>
    </row>
    <row r="9230" spans="1:3" x14ac:dyDescent="0.25">
      <c r="A9230">
        <v>9228</v>
      </c>
      <c r="B9230">
        <v>8.2247299999999992</v>
      </c>
      <c r="C9230">
        <f t="shared" si="320"/>
        <v>2.7683999999999997</v>
      </c>
    </row>
    <row r="9231" spans="1:3" x14ac:dyDescent="0.25">
      <c r="A9231">
        <v>9229</v>
      </c>
      <c r="B9231">
        <v>8.4157100000000007</v>
      </c>
      <c r="C9231">
        <f t="shared" si="320"/>
        <v>2.7686999999999999</v>
      </c>
    </row>
    <row r="9232" spans="1:3" x14ac:dyDescent="0.25">
      <c r="A9232">
        <v>9230</v>
      </c>
      <c r="B9232">
        <v>7.9371600000000004</v>
      </c>
      <c r="C9232">
        <f t="shared" si="320"/>
        <v>2.7689999999999997</v>
      </c>
    </row>
    <row r="9233" spans="1:3" x14ac:dyDescent="0.25">
      <c r="A9233">
        <v>9231</v>
      </c>
      <c r="B9233">
        <v>8.0659799999999997</v>
      </c>
      <c r="C9233">
        <f t="shared" si="320"/>
        <v>2.7692999999999999</v>
      </c>
    </row>
    <row r="9234" spans="1:3" x14ac:dyDescent="0.25">
      <c r="A9234">
        <v>9232</v>
      </c>
      <c r="B9234">
        <v>8.0564</v>
      </c>
      <c r="C9234">
        <f t="shared" si="320"/>
        <v>2.7695999999999996</v>
      </c>
    </row>
    <row r="9235" spans="1:3" x14ac:dyDescent="0.25">
      <c r="A9235">
        <v>9233</v>
      </c>
      <c r="B9235">
        <v>7.8377100000000004</v>
      </c>
      <c r="C9235">
        <f t="shared" si="320"/>
        <v>2.7698999999999998</v>
      </c>
    </row>
    <row r="9236" spans="1:3" x14ac:dyDescent="0.25">
      <c r="A9236">
        <v>9234</v>
      </c>
      <c r="B9236">
        <v>8.0152900000000002</v>
      </c>
      <c r="C9236">
        <f t="shared" si="320"/>
        <v>2.7701999999999996</v>
      </c>
    </row>
    <row r="9237" spans="1:3" x14ac:dyDescent="0.25">
      <c r="A9237">
        <v>9235</v>
      </c>
      <c r="B9237">
        <v>7.9639600000000002</v>
      </c>
      <c r="C9237">
        <f t="shared" si="320"/>
        <v>2.7704999999999997</v>
      </c>
    </row>
    <row r="9238" spans="1:3" x14ac:dyDescent="0.25">
      <c r="A9238">
        <v>9236</v>
      </c>
      <c r="B9238">
        <v>7.9837300000000004</v>
      </c>
      <c r="C9238">
        <f t="shared" si="320"/>
        <v>2.7707999999999999</v>
      </c>
    </row>
    <row r="9239" spans="1:3" x14ac:dyDescent="0.25">
      <c r="A9239">
        <v>9237</v>
      </c>
      <c r="B9239">
        <v>8.0784000000000002</v>
      </c>
      <c r="C9239">
        <f t="shared" si="320"/>
        <v>2.7710999999999997</v>
      </c>
    </row>
    <row r="9240" spans="1:3" x14ac:dyDescent="0.25">
      <c r="A9240">
        <v>9238</v>
      </c>
      <c r="B9240">
        <v>7.9282500000000002</v>
      </c>
      <c r="C9240">
        <f t="shared" si="320"/>
        <v>2.7713999999999999</v>
      </c>
    </row>
    <row r="9241" spans="1:3" x14ac:dyDescent="0.25">
      <c r="A9241">
        <v>9239</v>
      </c>
      <c r="B9241">
        <v>8.0417500000000004</v>
      </c>
      <c r="C9241">
        <f t="shared" si="320"/>
        <v>2.7716999999999996</v>
      </c>
    </row>
    <row r="9242" spans="1:3" x14ac:dyDescent="0.25">
      <c r="A9242">
        <v>9240</v>
      </c>
      <c r="B9242">
        <v>8.0930800000000005</v>
      </c>
      <c r="C9242">
        <f t="shared" si="320"/>
        <v>2.7719999999999998</v>
      </c>
    </row>
    <row r="9243" spans="1:3" x14ac:dyDescent="0.25">
      <c r="A9243">
        <v>9241</v>
      </c>
      <c r="B9243">
        <v>8.0956100000000006</v>
      </c>
      <c r="C9243">
        <f t="shared" si="320"/>
        <v>2.7722999999999995</v>
      </c>
    </row>
    <row r="9244" spans="1:3" x14ac:dyDescent="0.25">
      <c r="A9244">
        <v>9242</v>
      </c>
      <c r="B9244">
        <v>8.28308</v>
      </c>
      <c r="C9244">
        <f t="shared" si="320"/>
        <v>2.7725999999999997</v>
      </c>
    </row>
    <row r="9245" spans="1:3" x14ac:dyDescent="0.25">
      <c r="A9245">
        <v>9243</v>
      </c>
      <c r="B9245">
        <v>8.2435600000000004</v>
      </c>
      <c r="C9245">
        <f t="shared" si="320"/>
        <v>2.7728999999999999</v>
      </c>
    </row>
    <row r="9246" spans="1:3" x14ac:dyDescent="0.25">
      <c r="A9246">
        <v>9244</v>
      </c>
      <c r="B9246">
        <v>8.2499400000000005</v>
      </c>
      <c r="C9246">
        <f t="shared" si="320"/>
        <v>2.7731999999999997</v>
      </c>
    </row>
    <row r="9247" spans="1:3" x14ac:dyDescent="0.25">
      <c r="A9247">
        <v>9245</v>
      </c>
      <c r="B9247">
        <v>8.3286700000000007</v>
      </c>
      <c r="C9247">
        <f t="shared" si="320"/>
        <v>2.7734999999999999</v>
      </c>
    </row>
    <row r="9248" spans="1:3" x14ac:dyDescent="0.25">
      <c r="A9248">
        <v>9246</v>
      </c>
      <c r="B9248">
        <v>8.17502</v>
      </c>
      <c r="C9248">
        <f t="shared" si="320"/>
        <v>2.7737999999999996</v>
      </c>
    </row>
    <row r="9249" spans="1:3" x14ac:dyDescent="0.25">
      <c r="A9249">
        <v>9247</v>
      </c>
      <c r="B9249">
        <v>8.4039000000000001</v>
      </c>
      <c r="C9249">
        <f t="shared" si="320"/>
        <v>2.7740999999999998</v>
      </c>
    </row>
    <row r="9250" spans="1:3" x14ac:dyDescent="0.25">
      <c r="A9250">
        <v>9248</v>
      </c>
      <c r="B9250">
        <v>8.4179399999999998</v>
      </c>
      <c r="C9250">
        <f t="shared" si="320"/>
        <v>2.7744</v>
      </c>
    </row>
    <row r="9251" spans="1:3" x14ac:dyDescent="0.25">
      <c r="A9251">
        <v>9249</v>
      </c>
      <c r="B9251">
        <v>8.0595999999999997</v>
      </c>
      <c r="C9251">
        <f t="shared" si="320"/>
        <v>2.7746999999999997</v>
      </c>
    </row>
    <row r="9252" spans="1:3" x14ac:dyDescent="0.25">
      <c r="A9252">
        <v>9250</v>
      </c>
      <c r="B9252">
        <v>8.21326</v>
      </c>
      <c r="C9252">
        <f t="shared" si="320"/>
        <v>2.7749999999999999</v>
      </c>
    </row>
    <row r="9253" spans="1:3" x14ac:dyDescent="0.25">
      <c r="A9253">
        <v>9251</v>
      </c>
      <c r="B9253">
        <v>8.1074199999999994</v>
      </c>
      <c r="C9253">
        <f t="shared" si="320"/>
        <v>2.7752999999999997</v>
      </c>
    </row>
    <row r="9254" spans="1:3" x14ac:dyDescent="0.25">
      <c r="A9254">
        <v>9252</v>
      </c>
      <c r="B9254">
        <v>8.0953099999999996</v>
      </c>
      <c r="C9254">
        <f t="shared" si="320"/>
        <v>2.7755999999999998</v>
      </c>
    </row>
    <row r="9255" spans="1:3" x14ac:dyDescent="0.25">
      <c r="A9255">
        <v>9253</v>
      </c>
      <c r="B9255">
        <v>8.1243300000000005</v>
      </c>
      <c r="C9255">
        <f t="shared" si="320"/>
        <v>2.7758999999999996</v>
      </c>
    </row>
    <row r="9256" spans="1:3" x14ac:dyDescent="0.25">
      <c r="A9256">
        <v>9254</v>
      </c>
      <c r="B9256">
        <v>7.9658800000000003</v>
      </c>
      <c r="C9256">
        <f t="shared" si="320"/>
        <v>2.7761999999999998</v>
      </c>
    </row>
    <row r="9257" spans="1:3" x14ac:dyDescent="0.25">
      <c r="A9257">
        <v>9255</v>
      </c>
      <c r="B9257">
        <v>8.1418499999999998</v>
      </c>
      <c r="C9257">
        <f t="shared" si="320"/>
        <v>2.7765</v>
      </c>
    </row>
    <row r="9258" spans="1:3" x14ac:dyDescent="0.25">
      <c r="A9258">
        <v>9256</v>
      </c>
      <c r="B9258">
        <v>8.1660799999999991</v>
      </c>
      <c r="C9258">
        <f t="shared" si="320"/>
        <v>2.7767999999999997</v>
      </c>
    </row>
    <row r="9259" spans="1:3" x14ac:dyDescent="0.25">
      <c r="A9259">
        <v>9257</v>
      </c>
      <c r="B9259">
        <v>8.0340900000000008</v>
      </c>
      <c r="C9259">
        <f t="shared" si="320"/>
        <v>2.7770999999999999</v>
      </c>
    </row>
    <row r="9260" spans="1:3" x14ac:dyDescent="0.25">
      <c r="A9260">
        <v>9258</v>
      </c>
      <c r="B9260">
        <v>8.2189899999999998</v>
      </c>
      <c r="C9260">
        <f t="shared" si="320"/>
        <v>2.7773999999999996</v>
      </c>
    </row>
    <row r="9261" spans="1:3" x14ac:dyDescent="0.25">
      <c r="A9261">
        <v>9259</v>
      </c>
      <c r="B9261">
        <v>8.1475799999999996</v>
      </c>
      <c r="C9261">
        <f t="shared" si="320"/>
        <v>2.7776999999999998</v>
      </c>
    </row>
    <row r="9262" spans="1:3" x14ac:dyDescent="0.25">
      <c r="A9262">
        <v>9260</v>
      </c>
      <c r="B9262">
        <v>8.3267500000000005</v>
      </c>
      <c r="C9262">
        <f t="shared" si="320"/>
        <v>2.7779999999999996</v>
      </c>
    </row>
    <row r="9263" spans="1:3" x14ac:dyDescent="0.25">
      <c r="A9263">
        <v>9261</v>
      </c>
      <c r="B9263">
        <v>8.4128399999999992</v>
      </c>
      <c r="C9263">
        <f t="shared" si="320"/>
        <v>2.7782999999999998</v>
      </c>
    </row>
    <row r="9264" spans="1:3" x14ac:dyDescent="0.25">
      <c r="A9264">
        <v>9262</v>
      </c>
      <c r="B9264">
        <v>8.2247299999999992</v>
      </c>
      <c r="C9264">
        <f t="shared" si="320"/>
        <v>2.7786</v>
      </c>
    </row>
    <row r="9265" spans="1:3" x14ac:dyDescent="0.25">
      <c r="A9265">
        <v>9263</v>
      </c>
      <c r="B9265">
        <v>8.4657599999999995</v>
      </c>
      <c r="C9265">
        <f t="shared" si="320"/>
        <v>2.7788999999999997</v>
      </c>
    </row>
    <row r="9266" spans="1:3" x14ac:dyDescent="0.25">
      <c r="A9266">
        <v>9264</v>
      </c>
      <c r="B9266">
        <v>8.4491899999999998</v>
      </c>
      <c r="C9266">
        <f t="shared" si="320"/>
        <v>2.7791999999999999</v>
      </c>
    </row>
    <row r="9267" spans="1:3" x14ac:dyDescent="0.25">
      <c r="A9267">
        <v>9265</v>
      </c>
      <c r="B9267">
        <v>8.4176000000000002</v>
      </c>
      <c r="C9267">
        <f t="shared" si="320"/>
        <v>2.7794999999999996</v>
      </c>
    </row>
    <row r="9268" spans="1:3" x14ac:dyDescent="0.25">
      <c r="A9268">
        <v>9266</v>
      </c>
      <c r="B9268">
        <v>8.5336599999999994</v>
      </c>
      <c r="C9268">
        <f t="shared" si="320"/>
        <v>2.7797999999999998</v>
      </c>
    </row>
    <row r="9269" spans="1:3" x14ac:dyDescent="0.25">
      <c r="A9269">
        <v>9267</v>
      </c>
      <c r="B9269">
        <v>8.4045400000000008</v>
      </c>
      <c r="C9269">
        <f t="shared" si="320"/>
        <v>2.7800999999999996</v>
      </c>
    </row>
    <row r="9270" spans="1:3" x14ac:dyDescent="0.25">
      <c r="A9270">
        <v>9268</v>
      </c>
      <c r="B9270">
        <v>8.2754200000000004</v>
      </c>
      <c r="C9270">
        <f t="shared" si="320"/>
        <v>2.7803999999999998</v>
      </c>
    </row>
    <row r="9271" spans="1:3" x14ac:dyDescent="0.25">
      <c r="A9271">
        <v>9269</v>
      </c>
      <c r="B9271">
        <v>8.2709700000000002</v>
      </c>
      <c r="C9271">
        <f t="shared" si="320"/>
        <v>2.7806999999999999</v>
      </c>
    </row>
    <row r="9272" spans="1:3" x14ac:dyDescent="0.25">
      <c r="A9272">
        <v>9270</v>
      </c>
      <c r="B9272">
        <v>8.0500500000000006</v>
      </c>
      <c r="C9272">
        <f t="shared" si="320"/>
        <v>2.7809999999999997</v>
      </c>
    </row>
    <row r="9273" spans="1:3" x14ac:dyDescent="0.25">
      <c r="A9273">
        <v>9271</v>
      </c>
      <c r="B9273">
        <v>8.2222000000000008</v>
      </c>
      <c r="C9273">
        <f t="shared" si="320"/>
        <v>2.7812999999999999</v>
      </c>
    </row>
    <row r="9274" spans="1:3" x14ac:dyDescent="0.25">
      <c r="A9274">
        <v>9272</v>
      </c>
      <c r="B9274">
        <v>8.13931</v>
      </c>
      <c r="C9274">
        <f t="shared" si="320"/>
        <v>2.7815999999999996</v>
      </c>
    </row>
    <row r="9275" spans="1:3" x14ac:dyDescent="0.25">
      <c r="A9275">
        <v>9273</v>
      </c>
      <c r="B9275">
        <v>8.1973299999999991</v>
      </c>
      <c r="C9275">
        <f t="shared" si="320"/>
        <v>2.7818999999999998</v>
      </c>
    </row>
    <row r="9276" spans="1:3" x14ac:dyDescent="0.25">
      <c r="A9276">
        <v>9274</v>
      </c>
      <c r="B9276">
        <v>8.2681000000000004</v>
      </c>
      <c r="C9276">
        <f t="shared" si="320"/>
        <v>2.7821999999999996</v>
      </c>
    </row>
    <row r="9277" spans="1:3" x14ac:dyDescent="0.25">
      <c r="A9277">
        <v>9275</v>
      </c>
      <c r="B9277">
        <v>8.0242000000000004</v>
      </c>
      <c r="C9277">
        <f t="shared" si="320"/>
        <v>2.7824999999999998</v>
      </c>
    </row>
    <row r="9278" spans="1:3" x14ac:dyDescent="0.25">
      <c r="A9278">
        <v>9276</v>
      </c>
      <c r="B9278">
        <v>8.2601300000000002</v>
      </c>
      <c r="C9278">
        <f t="shared" si="320"/>
        <v>2.7827999999999999</v>
      </c>
    </row>
    <row r="9279" spans="1:3" x14ac:dyDescent="0.25">
      <c r="A9279">
        <v>9277</v>
      </c>
      <c r="B9279">
        <v>8.2636400000000005</v>
      </c>
      <c r="C9279">
        <f t="shared" si="320"/>
        <v>2.7830999999999997</v>
      </c>
    </row>
    <row r="9280" spans="1:3" x14ac:dyDescent="0.25">
      <c r="A9280">
        <v>9278</v>
      </c>
      <c r="B9280">
        <v>8.3474699999999995</v>
      </c>
      <c r="C9280">
        <f t="shared" si="320"/>
        <v>2.7833999999999999</v>
      </c>
    </row>
    <row r="9281" spans="1:3" x14ac:dyDescent="0.25">
      <c r="A9281">
        <v>9279</v>
      </c>
      <c r="B9281">
        <v>8.48489</v>
      </c>
      <c r="C9281">
        <f t="shared" si="320"/>
        <v>2.7836999999999996</v>
      </c>
    </row>
    <row r="9282" spans="1:3" x14ac:dyDescent="0.25">
      <c r="A9282">
        <v>9280</v>
      </c>
      <c r="B9282">
        <v>8.3796700000000008</v>
      </c>
      <c r="C9282">
        <f t="shared" si="320"/>
        <v>2.7839999999999998</v>
      </c>
    </row>
    <row r="9283" spans="1:3" x14ac:dyDescent="0.25">
      <c r="A9283">
        <v>9281</v>
      </c>
      <c r="B9283">
        <v>8.4982600000000001</v>
      </c>
      <c r="C9283">
        <f t="shared" ref="C9283:C9346" si="321">A9283*0.0003</f>
        <v>2.7842999999999996</v>
      </c>
    </row>
    <row r="9284" spans="1:3" x14ac:dyDescent="0.25">
      <c r="A9284">
        <v>9282</v>
      </c>
      <c r="B9284">
        <v>8.5515100000000004</v>
      </c>
      <c r="C9284">
        <f t="shared" si="321"/>
        <v>2.7845999999999997</v>
      </c>
    </row>
    <row r="9285" spans="1:3" x14ac:dyDescent="0.25">
      <c r="A9285">
        <v>9283</v>
      </c>
      <c r="B9285">
        <v>8.4415300000000002</v>
      </c>
      <c r="C9285">
        <f t="shared" si="321"/>
        <v>2.7848999999999999</v>
      </c>
    </row>
    <row r="9286" spans="1:3" x14ac:dyDescent="0.25">
      <c r="A9286">
        <v>9284</v>
      </c>
      <c r="B9286">
        <v>8.61111</v>
      </c>
      <c r="C9286">
        <f t="shared" si="321"/>
        <v>2.7851999999999997</v>
      </c>
    </row>
    <row r="9287" spans="1:3" x14ac:dyDescent="0.25">
      <c r="A9287">
        <v>9285</v>
      </c>
      <c r="B9287">
        <v>8.5304599999999997</v>
      </c>
      <c r="C9287">
        <f t="shared" si="321"/>
        <v>2.7854999999999999</v>
      </c>
    </row>
    <row r="9288" spans="1:3" x14ac:dyDescent="0.25">
      <c r="A9288">
        <v>9286</v>
      </c>
      <c r="B9288">
        <v>8.3108199999999997</v>
      </c>
      <c r="C9288">
        <f t="shared" si="321"/>
        <v>2.7857999999999996</v>
      </c>
    </row>
    <row r="9289" spans="1:3" x14ac:dyDescent="0.25">
      <c r="A9289">
        <v>9287</v>
      </c>
      <c r="B9289">
        <v>8.3490599999999997</v>
      </c>
      <c r="C9289">
        <f t="shared" si="321"/>
        <v>2.7860999999999998</v>
      </c>
    </row>
    <row r="9290" spans="1:3" x14ac:dyDescent="0.25">
      <c r="A9290">
        <v>9288</v>
      </c>
      <c r="B9290">
        <v>8.0761699999999994</v>
      </c>
      <c r="C9290">
        <f t="shared" si="321"/>
        <v>2.7863999999999995</v>
      </c>
    </row>
    <row r="9291" spans="1:3" x14ac:dyDescent="0.25">
      <c r="A9291">
        <v>9289</v>
      </c>
      <c r="B9291">
        <v>8.2754200000000004</v>
      </c>
      <c r="C9291">
        <f t="shared" si="321"/>
        <v>2.7866999999999997</v>
      </c>
    </row>
    <row r="9292" spans="1:3" x14ac:dyDescent="0.25">
      <c r="A9292">
        <v>9290</v>
      </c>
      <c r="B9292">
        <v>8.2413000000000007</v>
      </c>
      <c r="C9292">
        <f t="shared" si="321"/>
        <v>2.7869999999999999</v>
      </c>
    </row>
    <row r="9293" spans="1:3" x14ac:dyDescent="0.25">
      <c r="A9293">
        <v>9291</v>
      </c>
      <c r="B9293">
        <v>8.2534200000000002</v>
      </c>
      <c r="C9293">
        <f t="shared" si="321"/>
        <v>2.7872999999999997</v>
      </c>
    </row>
    <row r="9294" spans="1:3" x14ac:dyDescent="0.25">
      <c r="A9294">
        <v>9292</v>
      </c>
      <c r="B9294">
        <v>8.3184799999999992</v>
      </c>
      <c r="C9294">
        <f t="shared" si="321"/>
        <v>2.7875999999999999</v>
      </c>
    </row>
    <row r="9295" spans="1:3" x14ac:dyDescent="0.25">
      <c r="A9295">
        <v>9293</v>
      </c>
      <c r="B9295">
        <v>8.2406900000000007</v>
      </c>
      <c r="C9295">
        <f t="shared" si="321"/>
        <v>2.7878999999999996</v>
      </c>
    </row>
    <row r="9296" spans="1:3" x14ac:dyDescent="0.25">
      <c r="A9296">
        <v>9294</v>
      </c>
      <c r="B9296">
        <v>8.3190899999999992</v>
      </c>
      <c r="C9296">
        <f t="shared" si="321"/>
        <v>2.7881999999999998</v>
      </c>
    </row>
    <row r="9297" spans="1:3" x14ac:dyDescent="0.25">
      <c r="A9297">
        <v>9295</v>
      </c>
      <c r="B9297">
        <v>8.3653300000000002</v>
      </c>
      <c r="C9297">
        <f t="shared" si="321"/>
        <v>2.7884999999999995</v>
      </c>
    </row>
    <row r="9298" spans="1:3" x14ac:dyDescent="0.25">
      <c r="A9298">
        <v>9296</v>
      </c>
      <c r="B9298">
        <v>8.4128399999999992</v>
      </c>
      <c r="C9298">
        <f t="shared" si="321"/>
        <v>2.7887999999999997</v>
      </c>
    </row>
    <row r="9299" spans="1:3" x14ac:dyDescent="0.25">
      <c r="A9299">
        <v>9297</v>
      </c>
      <c r="B9299">
        <v>8.5581999999999994</v>
      </c>
      <c r="C9299">
        <f t="shared" si="321"/>
        <v>2.7890999999999999</v>
      </c>
    </row>
    <row r="9300" spans="1:3" x14ac:dyDescent="0.25">
      <c r="A9300">
        <v>9298</v>
      </c>
      <c r="B9300">
        <v>8.4778699999999994</v>
      </c>
      <c r="C9300">
        <f t="shared" si="321"/>
        <v>2.7893999999999997</v>
      </c>
    </row>
    <row r="9301" spans="1:3" x14ac:dyDescent="0.25">
      <c r="A9301">
        <v>9299</v>
      </c>
      <c r="B9301">
        <v>8.5259999999999998</v>
      </c>
      <c r="C9301">
        <f t="shared" si="321"/>
        <v>2.7896999999999998</v>
      </c>
    </row>
    <row r="9302" spans="1:3" x14ac:dyDescent="0.25">
      <c r="A9302">
        <v>9300</v>
      </c>
      <c r="B9302">
        <v>8.6404700000000005</v>
      </c>
      <c r="C9302">
        <f t="shared" si="321"/>
        <v>2.7899999999999996</v>
      </c>
    </row>
    <row r="9303" spans="1:3" x14ac:dyDescent="0.25">
      <c r="A9303">
        <v>9301</v>
      </c>
      <c r="B9303">
        <v>8.4801000000000002</v>
      </c>
      <c r="C9303">
        <f t="shared" si="321"/>
        <v>2.7902999999999998</v>
      </c>
    </row>
    <row r="9304" spans="1:3" x14ac:dyDescent="0.25">
      <c r="A9304">
        <v>9302</v>
      </c>
      <c r="B9304">
        <v>8.6892399999999999</v>
      </c>
      <c r="C9304">
        <f t="shared" si="321"/>
        <v>2.7906</v>
      </c>
    </row>
    <row r="9305" spans="1:3" x14ac:dyDescent="0.25">
      <c r="A9305">
        <v>9303</v>
      </c>
      <c r="B9305">
        <v>8.6219800000000006</v>
      </c>
      <c r="C9305">
        <f t="shared" si="321"/>
        <v>2.7908999999999997</v>
      </c>
    </row>
    <row r="9306" spans="1:3" x14ac:dyDescent="0.25">
      <c r="A9306">
        <v>9304</v>
      </c>
      <c r="B9306">
        <v>8.3800000000000008</v>
      </c>
      <c r="C9306">
        <f t="shared" si="321"/>
        <v>2.7911999999999999</v>
      </c>
    </row>
    <row r="9307" spans="1:3" x14ac:dyDescent="0.25">
      <c r="A9307">
        <v>9305</v>
      </c>
      <c r="B9307">
        <v>8.4338700000000006</v>
      </c>
      <c r="C9307">
        <f t="shared" si="321"/>
        <v>2.7914999999999996</v>
      </c>
    </row>
    <row r="9308" spans="1:3" x14ac:dyDescent="0.25">
      <c r="A9308">
        <v>9306</v>
      </c>
      <c r="B9308">
        <v>8.2062399999999993</v>
      </c>
      <c r="C9308">
        <f t="shared" si="321"/>
        <v>2.7917999999999998</v>
      </c>
    </row>
    <row r="9309" spans="1:3" x14ac:dyDescent="0.25">
      <c r="A9309">
        <v>9307</v>
      </c>
      <c r="B9309">
        <v>8.3382299999999994</v>
      </c>
      <c r="C9309">
        <f t="shared" si="321"/>
        <v>2.7920999999999996</v>
      </c>
    </row>
    <row r="9310" spans="1:3" x14ac:dyDescent="0.25">
      <c r="A9310">
        <v>9308</v>
      </c>
      <c r="B9310">
        <v>8.3124099999999999</v>
      </c>
      <c r="C9310">
        <f t="shared" si="321"/>
        <v>2.7923999999999998</v>
      </c>
    </row>
    <row r="9311" spans="1:3" x14ac:dyDescent="0.25">
      <c r="A9311">
        <v>9309</v>
      </c>
      <c r="B9311">
        <v>8.2840299999999996</v>
      </c>
      <c r="C9311">
        <f t="shared" si="321"/>
        <v>2.7927</v>
      </c>
    </row>
    <row r="9312" spans="1:3" x14ac:dyDescent="0.25">
      <c r="A9312">
        <v>9310</v>
      </c>
      <c r="B9312">
        <v>8.39499</v>
      </c>
      <c r="C9312">
        <f t="shared" si="321"/>
        <v>2.7929999999999997</v>
      </c>
    </row>
    <row r="9313" spans="1:3" x14ac:dyDescent="0.25">
      <c r="A9313">
        <v>9311</v>
      </c>
      <c r="B9313">
        <v>8.2658699999999996</v>
      </c>
      <c r="C9313">
        <f t="shared" si="321"/>
        <v>2.7932999999999999</v>
      </c>
    </row>
    <row r="9314" spans="1:3" x14ac:dyDescent="0.25">
      <c r="A9314">
        <v>9312</v>
      </c>
      <c r="B9314">
        <v>8.3181499999999993</v>
      </c>
      <c r="C9314">
        <f t="shared" si="321"/>
        <v>2.7935999999999996</v>
      </c>
    </row>
    <row r="9315" spans="1:3" x14ac:dyDescent="0.25">
      <c r="A9315">
        <v>9313</v>
      </c>
      <c r="B9315">
        <v>8.4118700000000004</v>
      </c>
      <c r="C9315">
        <f t="shared" si="321"/>
        <v>2.7938999999999998</v>
      </c>
    </row>
    <row r="9316" spans="1:3" x14ac:dyDescent="0.25">
      <c r="A9316">
        <v>9314</v>
      </c>
      <c r="B9316">
        <v>8.4370700000000003</v>
      </c>
      <c r="C9316">
        <f t="shared" si="321"/>
        <v>2.7941999999999996</v>
      </c>
    </row>
    <row r="9317" spans="1:3" x14ac:dyDescent="0.25">
      <c r="A9317">
        <v>9315</v>
      </c>
      <c r="B9317">
        <v>8.6187699999999996</v>
      </c>
      <c r="C9317">
        <f t="shared" si="321"/>
        <v>2.7944999999999998</v>
      </c>
    </row>
    <row r="9318" spans="1:3" x14ac:dyDescent="0.25">
      <c r="A9318">
        <v>9316</v>
      </c>
      <c r="B9318">
        <v>8.5307899999999997</v>
      </c>
      <c r="C9318">
        <f t="shared" si="321"/>
        <v>2.7948</v>
      </c>
    </row>
    <row r="9319" spans="1:3" x14ac:dyDescent="0.25">
      <c r="A9319">
        <v>9317</v>
      </c>
      <c r="B9319">
        <v>8.61111</v>
      </c>
      <c r="C9319">
        <f t="shared" si="321"/>
        <v>2.7950999999999997</v>
      </c>
    </row>
    <row r="9320" spans="1:3" x14ac:dyDescent="0.25">
      <c r="A9320">
        <v>9318</v>
      </c>
      <c r="B9320">
        <v>8.6905199999999994</v>
      </c>
      <c r="C9320">
        <f t="shared" si="321"/>
        <v>2.7953999999999999</v>
      </c>
    </row>
    <row r="9321" spans="1:3" x14ac:dyDescent="0.25">
      <c r="A9321">
        <v>9319</v>
      </c>
      <c r="B9321">
        <v>8.5499299999999998</v>
      </c>
      <c r="C9321">
        <f t="shared" si="321"/>
        <v>2.7956999999999996</v>
      </c>
    </row>
    <row r="9322" spans="1:3" x14ac:dyDescent="0.25">
      <c r="A9322">
        <v>9320</v>
      </c>
      <c r="B9322">
        <v>8.74057</v>
      </c>
      <c r="C9322">
        <f t="shared" si="321"/>
        <v>2.7959999999999998</v>
      </c>
    </row>
    <row r="9323" spans="1:3" x14ac:dyDescent="0.25">
      <c r="A9323">
        <v>9321</v>
      </c>
      <c r="B9323">
        <v>8.6532</v>
      </c>
      <c r="C9323">
        <f t="shared" si="321"/>
        <v>2.7962999999999996</v>
      </c>
    </row>
    <row r="9324" spans="1:3" x14ac:dyDescent="0.25">
      <c r="A9324">
        <v>9322</v>
      </c>
      <c r="B9324">
        <v>8.4172999999999991</v>
      </c>
      <c r="C9324">
        <f t="shared" si="321"/>
        <v>2.7965999999999998</v>
      </c>
    </row>
    <row r="9325" spans="1:3" x14ac:dyDescent="0.25">
      <c r="A9325">
        <v>9323</v>
      </c>
      <c r="B9325">
        <v>8.4839199999999995</v>
      </c>
      <c r="C9325">
        <f t="shared" si="321"/>
        <v>2.7968999999999999</v>
      </c>
    </row>
    <row r="9326" spans="1:3" x14ac:dyDescent="0.25">
      <c r="A9326">
        <v>9324</v>
      </c>
      <c r="B9326">
        <v>8.1759599999999999</v>
      </c>
      <c r="C9326">
        <f t="shared" si="321"/>
        <v>2.7971999999999997</v>
      </c>
    </row>
    <row r="9327" spans="1:3" x14ac:dyDescent="0.25">
      <c r="A9327">
        <v>9325</v>
      </c>
      <c r="B9327">
        <v>8.4045400000000008</v>
      </c>
      <c r="C9327">
        <f t="shared" si="321"/>
        <v>2.7974999999999999</v>
      </c>
    </row>
    <row r="9328" spans="1:3" x14ac:dyDescent="0.25">
      <c r="A9328">
        <v>9326</v>
      </c>
      <c r="B9328">
        <v>8.3344100000000001</v>
      </c>
      <c r="C9328">
        <f t="shared" si="321"/>
        <v>2.7977999999999996</v>
      </c>
    </row>
    <row r="9329" spans="1:3" x14ac:dyDescent="0.25">
      <c r="A9329">
        <v>9327</v>
      </c>
      <c r="B9329">
        <v>8.3599200000000007</v>
      </c>
      <c r="C9329">
        <f t="shared" si="321"/>
        <v>2.7980999999999998</v>
      </c>
    </row>
    <row r="9330" spans="1:3" x14ac:dyDescent="0.25">
      <c r="A9330">
        <v>9328</v>
      </c>
      <c r="B9330">
        <v>8.4750099999999993</v>
      </c>
      <c r="C9330">
        <f t="shared" si="321"/>
        <v>2.7983999999999996</v>
      </c>
    </row>
    <row r="9331" spans="1:3" x14ac:dyDescent="0.25">
      <c r="A9331">
        <v>9329</v>
      </c>
      <c r="B9331">
        <v>8.2228399999999997</v>
      </c>
      <c r="C9331">
        <f t="shared" si="321"/>
        <v>2.7986999999999997</v>
      </c>
    </row>
    <row r="9332" spans="1:3" x14ac:dyDescent="0.25">
      <c r="A9332">
        <v>9330</v>
      </c>
      <c r="B9332">
        <v>8.4472699999999996</v>
      </c>
      <c r="C9332">
        <f t="shared" si="321"/>
        <v>2.7989999999999999</v>
      </c>
    </row>
    <row r="9333" spans="1:3" x14ac:dyDescent="0.25">
      <c r="A9333">
        <v>9331</v>
      </c>
      <c r="B9333">
        <v>8.4428099999999997</v>
      </c>
      <c r="C9333">
        <f t="shared" si="321"/>
        <v>2.7992999999999997</v>
      </c>
    </row>
    <row r="9334" spans="1:3" x14ac:dyDescent="0.25">
      <c r="A9334">
        <v>9332</v>
      </c>
      <c r="B9334">
        <v>8.5292100000000008</v>
      </c>
      <c r="C9334">
        <f t="shared" si="321"/>
        <v>2.7995999999999999</v>
      </c>
    </row>
    <row r="9335" spans="1:3" x14ac:dyDescent="0.25">
      <c r="A9335">
        <v>9333</v>
      </c>
      <c r="B9335">
        <v>8.6656499999999994</v>
      </c>
      <c r="C9335">
        <f t="shared" si="321"/>
        <v>2.7998999999999996</v>
      </c>
    </row>
    <row r="9336" spans="1:3" x14ac:dyDescent="0.25">
      <c r="A9336">
        <v>9334</v>
      </c>
      <c r="B9336">
        <v>8.5365300000000008</v>
      </c>
      <c r="C9336">
        <f t="shared" si="321"/>
        <v>2.8001999999999998</v>
      </c>
    </row>
    <row r="9337" spans="1:3" x14ac:dyDescent="0.25">
      <c r="A9337">
        <v>9335</v>
      </c>
      <c r="B9337">
        <v>8.7022999999999993</v>
      </c>
      <c r="C9337">
        <f t="shared" si="321"/>
        <v>2.8004999999999995</v>
      </c>
    </row>
    <row r="9338" spans="1:3" x14ac:dyDescent="0.25">
      <c r="A9338">
        <v>9336</v>
      </c>
      <c r="B9338">
        <v>8.7192100000000003</v>
      </c>
      <c r="C9338">
        <f t="shared" si="321"/>
        <v>2.8007999999999997</v>
      </c>
    </row>
    <row r="9339" spans="1:3" x14ac:dyDescent="0.25">
      <c r="A9339">
        <v>9337</v>
      </c>
      <c r="B9339">
        <v>8.6452299999999997</v>
      </c>
      <c r="C9339">
        <f t="shared" si="321"/>
        <v>2.8010999999999999</v>
      </c>
    </row>
    <row r="9340" spans="1:3" x14ac:dyDescent="0.25">
      <c r="A9340">
        <v>9338</v>
      </c>
      <c r="B9340">
        <v>8.7941299999999991</v>
      </c>
      <c r="C9340">
        <f t="shared" si="321"/>
        <v>2.8013999999999997</v>
      </c>
    </row>
    <row r="9341" spans="1:3" x14ac:dyDescent="0.25">
      <c r="A9341">
        <v>9339</v>
      </c>
      <c r="B9341">
        <v>8.66629</v>
      </c>
      <c r="C9341">
        <f t="shared" si="321"/>
        <v>2.8016999999999999</v>
      </c>
    </row>
    <row r="9342" spans="1:3" x14ac:dyDescent="0.25">
      <c r="A9342">
        <v>9340</v>
      </c>
      <c r="B9342">
        <v>8.5368300000000001</v>
      </c>
      <c r="C9342">
        <f t="shared" si="321"/>
        <v>2.8019999999999996</v>
      </c>
    </row>
    <row r="9343" spans="1:3" x14ac:dyDescent="0.25">
      <c r="A9343">
        <v>9341</v>
      </c>
      <c r="B9343">
        <v>8.4973100000000006</v>
      </c>
      <c r="C9343">
        <f t="shared" si="321"/>
        <v>2.8022999999999998</v>
      </c>
    </row>
    <row r="9344" spans="1:3" x14ac:dyDescent="0.25">
      <c r="A9344">
        <v>9342</v>
      </c>
      <c r="B9344">
        <v>8.2891200000000005</v>
      </c>
      <c r="C9344">
        <f t="shared" si="321"/>
        <v>2.8025999999999995</v>
      </c>
    </row>
    <row r="9345" spans="1:3" x14ac:dyDescent="0.25">
      <c r="A9345">
        <v>9343</v>
      </c>
      <c r="B9345">
        <v>8.4466199999999994</v>
      </c>
      <c r="C9345">
        <f t="shared" si="321"/>
        <v>2.8028999999999997</v>
      </c>
    </row>
    <row r="9346" spans="1:3" x14ac:dyDescent="0.25">
      <c r="A9346">
        <v>9344</v>
      </c>
      <c r="B9346">
        <v>8.3356899999999996</v>
      </c>
      <c r="C9346">
        <f t="shared" si="321"/>
        <v>2.8031999999999999</v>
      </c>
    </row>
    <row r="9347" spans="1:3" x14ac:dyDescent="0.25">
      <c r="A9347">
        <v>9345</v>
      </c>
      <c r="B9347">
        <v>8.4396100000000001</v>
      </c>
      <c r="C9347">
        <f t="shared" ref="C9347:C9410" si="322">A9347*0.0003</f>
        <v>2.8034999999999997</v>
      </c>
    </row>
    <row r="9348" spans="1:3" x14ac:dyDescent="0.25">
      <c r="A9348">
        <v>9346</v>
      </c>
      <c r="B9348">
        <v>8.4715000000000007</v>
      </c>
      <c r="C9348">
        <f t="shared" si="322"/>
        <v>2.8037999999999998</v>
      </c>
    </row>
    <row r="9349" spans="1:3" x14ac:dyDescent="0.25">
      <c r="A9349">
        <v>9347</v>
      </c>
      <c r="B9349">
        <v>8.2502399999999998</v>
      </c>
      <c r="C9349">
        <f t="shared" si="322"/>
        <v>2.8040999999999996</v>
      </c>
    </row>
    <row r="9350" spans="1:3" x14ac:dyDescent="0.25">
      <c r="A9350">
        <v>9348</v>
      </c>
      <c r="B9350">
        <v>8.4934999999999992</v>
      </c>
      <c r="C9350">
        <f t="shared" si="322"/>
        <v>2.8043999999999998</v>
      </c>
    </row>
    <row r="9351" spans="1:3" x14ac:dyDescent="0.25">
      <c r="A9351">
        <v>9349</v>
      </c>
      <c r="B9351">
        <v>8.4424700000000001</v>
      </c>
      <c r="C9351">
        <f t="shared" si="322"/>
        <v>2.8047</v>
      </c>
    </row>
    <row r="9352" spans="1:3" x14ac:dyDescent="0.25">
      <c r="A9352">
        <v>9350</v>
      </c>
      <c r="B9352">
        <v>8.6203599999999998</v>
      </c>
      <c r="C9352">
        <f t="shared" si="322"/>
        <v>2.8049999999999997</v>
      </c>
    </row>
    <row r="9353" spans="1:3" x14ac:dyDescent="0.25">
      <c r="A9353">
        <v>9351</v>
      </c>
      <c r="B9353">
        <v>8.6879600000000003</v>
      </c>
      <c r="C9353">
        <f t="shared" si="322"/>
        <v>2.8052999999999999</v>
      </c>
    </row>
    <row r="9354" spans="1:3" x14ac:dyDescent="0.25">
      <c r="A9354">
        <v>9352</v>
      </c>
      <c r="B9354">
        <v>8.5087899999999994</v>
      </c>
      <c r="C9354">
        <f t="shared" si="322"/>
        <v>2.8055999999999996</v>
      </c>
    </row>
    <row r="9355" spans="1:3" x14ac:dyDescent="0.25">
      <c r="A9355">
        <v>9353</v>
      </c>
      <c r="B9355">
        <v>8.7472499999999993</v>
      </c>
      <c r="C9355">
        <f t="shared" si="322"/>
        <v>2.8058999999999998</v>
      </c>
    </row>
    <row r="9356" spans="1:3" x14ac:dyDescent="0.25">
      <c r="A9356">
        <v>9354</v>
      </c>
      <c r="B9356">
        <v>8.7042199999999994</v>
      </c>
      <c r="C9356">
        <f t="shared" si="322"/>
        <v>2.8061999999999996</v>
      </c>
    </row>
    <row r="9357" spans="1:3" x14ac:dyDescent="0.25">
      <c r="A9357">
        <v>9355</v>
      </c>
      <c r="B9357">
        <v>8.73672</v>
      </c>
      <c r="C9357">
        <f t="shared" si="322"/>
        <v>2.8064999999999998</v>
      </c>
    </row>
    <row r="9358" spans="1:3" x14ac:dyDescent="0.25">
      <c r="A9358">
        <v>9356</v>
      </c>
      <c r="B9358">
        <v>8.8135700000000003</v>
      </c>
      <c r="C9358">
        <f t="shared" si="322"/>
        <v>2.8068</v>
      </c>
    </row>
    <row r="9359" spans="1:3" x14ac:dyDescent="0.25">
      <c r="A9359">
        <v>9357</v>
      </c>
      <c r="B9359">
        <v>8.3407900000000001</v>
      </c>
      <c r="C9359">
        <f t="shared" si="322"/>
        <v>2.8070999999999997</v>
      </c>
    </row>
    <row r="9360" spans="1:3" x14ac:dyDescent="0.25">
      <c r="A9360">
        <v>9358</v>
      </c>
      <c r="B9360">
        <v>8.5521499999999993</v>
      </c>
      <c r="C9360">
        <f t="shared" si="322"/>
        <v>2.8073999999999999</v>
      </c>
    </row>
    <row r="9361" spans="1:3" x14ac:dyDescent="0.25">
      <c r="A9361">
        <v>9359</v>
      </c>
      <c r="B9361">
        <v>8.4791600000000003</v>
      </c>
      <c r="C9361">
        <f t="shared" si="322"/>
        <v>2.8076999999999996</v>
      </c>
    </row>
    <row r="9362" spans="1:3" x14ac:dyDescent="0.25">
      <c r="A9362">
        <v>9360</v>
      </c>
      <c r="B9362">
        <v>8.3844600000000007</v>
      </c>
      <c r="C9362">
        <f t="shared" si="322"/>
        <v>2.8079999999999998</v>
      </c>
    </row>
    <row r="9363" spans="1:3" x14ac:dyDescent="0.25">
      <c r="A9363">
        <v>9361</v>
      </c>
      <c r="B9363">
        <v>8.4711599999999994</v>
      </c>
      <c r="C9363">
        <f t="shared" si="322"/>
        <v>2.8082999999999996</v>
      </c>
    </row>
    <row r="9364" spans="1:3" x14ac:dyDescent="0.25">
      <c r="A9364">
        <v>9362</v>
      </c>
      <c r="B9364">
        <v>8.2614099999999997</v>
      </c>
      <c r="C9364">
        <f t="shared" si="322"/>
        <v>2.8085999999999998</v>
      </c>
    </row>
    <row r="9365" spans="1:3" x14ac:dyDescent="0.25">
      <c r="A9365">
        <v>9363</v>
      </c>
      <c r="B9365">
        <v>8.5234699999999997</v>
      </c>
      <c r="C9365">
        <f t="shared" si="322"/>
        <v>2.8089</v>
      </c>
    </row>
    <row r="9366" spans="1:3" x14ac:dyDescent="0.25">
      <c r="A9366">
        <v>9364</v>
      </c>
      <c r="B9366">
        <v>8.4737200000000001</v>
      </c>
      <c r="C9366">
        <f t="shared" si="322"/>
        <v>2.8091999999999997</v>
      </c>
    </row>
    <row r="9367" spans="1:3" x14ac:dyDescent="0.25">
      <c r="A9367">
        <v>9365</v>
      </c>
      <c r="B9367">
        <v>8.3987999999999996</v>
      </c>
      <c r="C9367">
        <f t="shared" si="322"/>
        <v>2.8094999999999999</v>
      </c>
    </row>
    <row r="9368" spans="1:3" x14ac:dyDescent="0.25">
      <c r="A9368">
        <v>9366</v>
      </c>
      <c r="B9368">
        <v>8.5378100000000003</v>
      </c>
      <c r="C9368">
        <f t="shared" si="322"/>
        <v>2.8097999999999996</v>
      </c>
    </row>
    <row r="9369" spans="1:3" x14ac:dyDescent="0.25">
      <c r="A9369">
        <v>9367</v>
      </c>
      <c r="B9369">
        <v>8.4096399999999996</v>
      </c>
      <c r="C9369">
        <f t="shared" si="322"/>
        <v>2.8100999999999998</v>
      </c>
    </row>
    <row r="9370" spans="1:3" x14ac:dyDescent="0.25">
      <c r="A9370">
        <v>9368</v>
      </c>
      <c r="B9370">
        <v>8.6930499999999995</v>
      </c>
      <c r="C9370">
        <f t="shared" si="322"/>
        <v>2.8103999999999996</v>
      </c>
    </row>
    <row r="9371" spans="1:3" x14ac:dyDescent="0.25">
      <c r="A9371">
        <v>9369</v>
      </c>
      <c r="B9371">
        <v>8.69116</v>
      </c>
      <c r="C9371">
        <f t="shared" si="322"/>
        <v>2.8106999999999998</v>
      </c>
    </row>
    <row r="9372" spans="1:3" x14ac:dyDescent="0.25">
      <c r="A9372">
        <v>9370</v>
      </c>
      <c r="B9372">
        <v>8.65259</v>
      </c>
      <c r="C9372">
        <f t="shared" si="322"/>
        <v>2.8109999999999999</v>
      </c>
    </row>
    <row r="9373" spans="1:3" x14ac:dyDescent="0.25">
      <c r="A9373">
        <v>9371</v>
      </c>
      <c r="B9373">
        <v>8.7960200000000004</v>
      </c>
      <c r="C9373">
        <f t="shared" si="322"/>
        <v>2.8112999999999997</v>
      </c>
    </row>
    <row r="9374" spans="1:3" x14ac:dyDescent="0.25">
      <c r="A9374">
        <v>9372</v>
      </c>
      <c r="B9374">
        <v>8.5464199999999995</v>
      </c>
      <c r="C9374">
        <f t="shared" si="322"/>
        <v>2.8115999999999999</v>
      </c>
    </row>
    <row r="9375" spans="1:3" x14ac:dyDescent="0.25">
      <c r="A9375">
        <v>9373</v>
      </c>
      <c r="B9375">
        <v>8.8221699999999998</v>
      </c>
      <c r="C9375">
        <f t="shared" si="322"/>
        <v>2.8118999999999996</v>
      </c>
    </row>
    <row r="9376" spans="1:3" x14ac:dyDescent="0.25">
      <c r="A9376">
        <v>9374</v>
      </c>
      <c r="B9376">
        <v>8.8253799999999991</v>
      </c>
      <c r="C9376">
        <f t="shared" si="322"/>
        <v>2.8121999999999998</v>
      </c>
    </row>
    <row r="9377" spans="1:3" x14ac:dyDescent="0.25">
      <c r="A9377">
        <v>9375</v>
      </c>
      <c r="B9377">
        <v>8.4823299999999993</v>
      </c>
      <c r="C9377">
        <f t="shared" si="322"/>
        <v>2.8124999999999996</v>
      </c>
    </row>
    <row r="9378" spans="1:3" x14ac:dyDescent="0.25">
      <c r="A9378">
        <v>9376</v>
      </c>
      <c r="B9378">
        <v>8.59009</v>
      </c>
      <c r="C9378">
        <f t="shared" si="322"/>
        <v>2.8127999999999997</v>
      </c>
    </row>
    <row r="9379" spans="1:3" x14ac:dyDescent="0.25">
      <c r="A9379">
        <v>9377</v>
      </c>
      <c r="B9379">
        <v>8.3293199999999992</v>
      </c>
      <c r="C9379">
        <f t="shared" si="322"/>
        <v>2.8130999999999999</v>
      </c>
    </row>
    <row r="9380" spans="1:3" x14ac:dyDescent="0.25">
      <c r="A9380">
        <v>9378</v>
      </c>
      <c r="B9380">
        <v>8.4676799999999997</v>
      </c>
      <c r="C9380">
        <f t="shared" si="322"/>
        <v>2.8133999999999997</v>
      </c>
    </row>
    <row r="9381" spans="1:3" x14ac:dyDescent="0.25">
      <c r="A9381">
        <v>9379</v>
      </c>
      <c r="B9381">
        <v>8.4740300000000008</v>
      </c>
      <c r="C9381">
        <f t="shared" si="322"/>
        <v>2.8136999999999999</v>
      </c>
    </row>
    <row r="9382" spans="1:3" x14ac:dyDescent="0.25">
      <c r="A9382">
        <v>9380</v>
      </c>
      <c r="B9382">
        <v>8.3914799999999996</v>
      </c>
      <c r="C9382">
        <f t="shared" si="322"/>
        <v>2.8139999999999996</v>
      </c>
    </row>
    <row r="9383" spans="1:3" x14ac:dyDescent="0.25">
      <c r="A9383">
        <v>9381</v>
      </c>
      <c r="B9383">
        <v>8.5477000000000007</v>
      </c>
      <c r="C9383">
        <f t="shared" si="322"/>
        <v>2.8142999999999998</v>
      </c>
    </row>
    <row r="9384" spans="1:3" x14ac:dyDescent="0.25">
      <c r="A9384">
        <v>9382</v>
      </c>
      <c r="B9384">
        <v>8.4294100000000007</v>
      </c>
      <c r="C9384">
        <f t="shared" si="322"/>
        <v>2.8145999999999995</v>
      </c>
    </row>
    <row r="9385" spans="1:3" x14ac:dyDescent="0.25">
      <c r="A9385">
        <v>9383</v>
      </c>
      <c r="B9385">
        <v>8.4912700000000001</v>
      </c>
      <c r="C9385">
        <f t="shared" si="322"/>
        <v>2.8148999999999997</v>
      </c>
    </row>
    <row r="9386" spans="1:3" x14ac:dyDescent="0.25">
      <c r="A9386">
        <v>9384</v>
      </c>
      <c r="B9386">
        <v>8.5518199999999993</v>
      </c>
      <c r="C9386">
        <f t="shared" si="322"/>
        <v>2.8151999999999999</v>
      </c>
    </row>
    <row r="9387" spans="1:3" x14ac:dyDescent="0.25">
      <c r="A9387">
        <v>9385</v>
      </c>
      <c r="B9387">
        <v>8.57193</v>
      </c>
      <c r="C9387">
        <f t="shared" si="322"/>
        <v>2.8154999999999997</v>
      </c>
    </row>
    <row r="9388" spans="1:3" x14ac:dyDescent="0.25">
      <c r="A9388">
        <v>9386</v>
      </c>
      <c r="B9388">
        <v>8.7475900000000006</v>
      </c>
      <c r="C9388">
        <f t="shared" si="322"/>
        <v>2.8157999999999999</v>
      </c>
    </row>
    <row r="9389" spans="1:3" x14ac:dyDescent="0.25">
      <c r="A9389">
        <v>9387</v>
      </c>
      <c r="B9389">
        <v>8.6608599999999996</v>
      </c>
      <c r="C9389">
        <f t="shared" si="322"/>
        <v>2.8160999999999996</v>
      </c>
    </row>
    <row r="9390" spans="1:3" x14ac:dyDescent="0.25">
      <c r="A9390">
        <v>9388</v>
      </c>
      <c r="B9390">
        <v>8.74057</v>
      </c>
      <c r="C9390">
        <f t="shared" si="322"/>
        <v>2.8163999999999998</v>
      </c>
    </row>
    <row r="9391" spans="1:3" x14ac:dyDescent="0.25">
      <c r="A9391">
        <v>9389</v>
      </c>
      <c r="B9391">
        <v>8.8145100000000003</v>
      </c>
      <c r="C9391">
        <f t="shared" si="322"/>
        <v>2.8166999999999995</v>
      </c>
    </row>
    <row r="9392" spans="1:3" x14ac:dyDescent="0.25">
      <c r="A9392">
        <v>9390</v>
      </c>
      <c r="B9392">
        <v>8.6965599999999998</v>
      </c>
      <c r="C9392">
        <f t="shared" si="322"/>
        <v>2.8169999999999997</v>
      </c>
    </row>
    <row r="9393" spans="1:3" x14ac:dyDescent="0.25">
      <c r="A9393">
        <v>9391</v>
      </c>
      <c r="B9393">
        <v>8.8610799999999994</v>
      </c>
      <c r="C9393">
        <f t="shared" si="322"/>
        <v>2.8172999999999999</v>
      </c>
    </row>
    <row r="9394" spans="1:3" x14ac:dyDescent="0.25">
      <c r="A9394">
        <v>9392</v>
      </c>
      <c r="B9394">
        <v>8.7673299999999994</v>
      </c>
      <c r="C9394">
        <f t="shared" si="322"/>
        <v>2.8175999999999997</v>
      </c>
    </row>
    <row r="9395" spans="1:3" x14ac:dyDescent="0.25">
      <c r="A9395">
        <v>9393</v>
      </c>
      <c r="B9395">
        <v>8.5550200000000007</v>
      </c>
      <c r="C9395">
        <f t="shared" si="322"/>
        <v>2.8178999999999998</v>
      </c>
    </row>
    <row r="9396" spans="1:3" x14ac:dyDescent="0.25">
      <c r="A9396">
        <v>9394</v>
      </c>
      <c r="B9396">
        <v>8.5712899999999994</v>
      </c>
      <c r="C9396">
        <f t="shared" si="322"/>
        <v>2.8181999999999996</v>
      </c>
    </row>
    <row r="9397" spans="1:3" x14ac:dyDescent="0.25">
      <c r="A9397">
        <v>9395</v>
      </c>
      <c r="B9397">
        <v>8.3478100000000008</v>
      </c>
      <c r="C9397">
        <f t="shared" si="322"/>
        <v>2.8184999999999998</v>
      </c>
    </row>
    <row r="9398" spans="1:3" x14ac:dyDescent="0.25">
      <c r="A9398">
        <v>9396</v>
      </c>
      <c r="B9398">
        <v>8.5221900000000002</v>
      </c>
      <c r="C9398">
        <f t="shared" si="322"/>
        <v>2.8188</v>
      </c>
    </row>
    <row r="9399" spans="1:3" x14ac:dyDescent="0.25">
      <c r="A9399">
        <v>9397</v>
      </c>
      <c r="B9399">
        <v>8.4306900000000002</v>
      </c>
      <c r="C9399">
        <f t="shared" si="322"/>
        <v>2.8190999999999997</v>
      </c>
    </row>
    <row r="9400" spans="1:3" x14ac:dyDescent="0.25">
      <c r="A9400">
        <v>9398</v>
      </c>
      <c r="B9400">
        <v>8.5091199999999994</v>
      </c>
      <c r="C9400">
        <f t="shared" si="322"/>
        <v>2.8193999999999999</v>
      </c>
    </row>
    <row r="9401" spans="1:3" x14ac:dyDescent="0.25">
      <c r="A9401">
        <v>9399</v>
      </c>
      <c r="B9401">
        <v>8.5652200000000001</v>
      </c>
      <c r="C9401">
        <f t="shared" si="322"/>
        <v>2.8196999999999997</v>
      </c>
    </row>
    <row r="9402" spans="1:3" x14ac:dyDescent="0.25">
      <c r="A9402">
        <v>9400</v>
      </c>
      <c r="B9402">
        <v>8.3509799999999998</v>
      </c>
      <c r="C9402">
        <f t="shared" si="322"/>
        <v>2.82</v>
      </c>
    </row>
    <row r="9403" spans="1:3" x14ac:dyDescent="0.25">
      <c r="A9403">
        <v>9401</v>
      </c>
      <c r="B9403">
        <v>8.5757399999999997</v>
      </c>
      <c r="C9403">
        <f t="shared" si="322"/>
        <v>2.8202999999999996</v>
      </c>
    </row>
    <row r="9404" spans="1:3" x14ac:dyDescent="0.25">
      <c r="A9404">
        <v>9402</v>
      </c>
      <c r="B9404">
        <v>8.5327099999999998</v>
      </c>
      <c r="C9404">
        <f t="shared" si="322"/>
        <v>2.8205999999999998</v>
      </c>
    </row>
    <row r="9405" spans="1:3" x14ac:dyDescent="0.25">
      <c r="A9405">
        <v>9403</v>
      </c>
      <c r="B9405">
        <v>8.7188700000000008</v>
      </c>
      <c r="C9405">
        <f t="shared" si="322"/>
        <v>2.8209</v>
      </c>
    </row>
    <row r="9406" spans="1:3" x14ac:dyDescent="0.25">
      <c r="A9406">
        <v>9404</v>
      </c>
      <c r="B9406">
        <v>8.7762799999999999</v>
      </c>
      <c r="C9406">
        <f t="shared" si="322"/>
        <v>2.8211999999999997</v>
      </c>
    </row>
    <row r="9407" spans="1:3" x14ac:dyDescent="0.25">
      <c r="A9407">
        <v>9405</v>
      </c>
      <c r="B9407">
        <v>8.6098599999999994</v>
      </c>
      <c r="C9407">
        <f t="shared" si="322"/>
        <v>2.8214999999999999</v>
      </c>
    </row>
    <row r="9408" spans="1:3" x14ac:dyDescent="0.25">
      <c r="A9408">
        <v>9406</v>
      </c>
      <c r="B9408">
        <v>8.8441799999999997</v>
      </c>
      <c r="C9408">
        <f t="shared" si="322"/>
        <v>2.8217999999999996</v>
      </c>
    </row>
    <row r="9409" spans="1:3" x14ac:dyDescent="0.25">
      <c r="A9409">
        <v>9407</v>
      </c>
      <c r="B9409">
        <v>8.7928499999999996</v>
      </c>
      <c r="C9409">
        <f t="shared" si="322"/>
        <v>2.8220999999999998</v>
      </c>
    </row>
    <row r="9410" spans="1:3" x14ac:dyDescent="0.25">
      <c r="A9410">
        <v>9408</v>
      </c>
      <c r="B9410">
        <v>8.8215299999999992</v>
      </c>
      <c r="C9410">
        <f t="shared" si="322"/>
        <v>2.8223999999999996</v>
      </c>
    </row>
    <row r="9411" spans="1:3" x14ac:dyDescent="0.25">
      <c r="A9411">
        <v>9409</v>
      </c>
      <c r="B9411">
        <v>8.8961500000000004</v>
      </c>
      <c r="C9411">
        <f t="shared" ref="C9411:C9474" si="323">A9411*0.0003</f>
        <v>2.8226999999999998</v>
      </c>
    </row>
    <row r="9412" spans="1:3" x14ac:dyDescent="0.25">
      <c r="A9412">
        <v>9410</v>
      </c>
      <c r="B9412">
        <v>8.4574599999999993</v>
      </c>
      <c r="C9412">
        <f t="shared" si="323"/>
        <v>2.823</v>
      </c>
    </row>
    <row r="9413" spans="1:3" x14ac:dyDescent="0.25">
      <c r="A9413">
        <v>9411</v>
      </c>
      <c r="B9413">
        <v>8.6359899999999996</v>
      </c>
      <c r="C9413">
        <f t="shared" si="323"/>
        <v>2.8232999999999997</v>
      </c>
    </row>
    <row r="9414" spans="1:3" x14ac:dyDescent="0.25">
      <c r="A9414">
        <v>9412</v>
      </c>
      <c r="B9414">
        <v>8.5396999999999998</v>
      </c>
      <c r="C9414">
        <f t="shared" si="323"/>
        <v>2.8235999999999999</v>
      </c>
    </row>
    <row r="9415" spans="1:3" x14ac:dyDescent="0.25">
      <c r="A9415">
        <v>9413</v>
      </c>
      <c r="B9415">
        <v>8.4711599999999994</v>
      </c>
      <c r="C9415">
        <f t="shared" si="323"/>
        <v>2.8238999999999996</v>
      </c>
    </row>
    <row r="9416" spans="1:3" x14ac:dyDescent="0.25">
      <c r="A9416">
        <v>9414</v>
      </c>
      <c r="B9416">
        <v>8.5368300000000001</v>
      </c>
      <c r="C9416">
        <f t="shared" si="323"/>
        <v>2.8241999999999998</v>
      </c>
    </row>
    <row r="9417" spans="1:3" x14ac:dyDescent="0.25">
      <c r="A9417">
        <v>9415</v>
      </c>
      <c r="B9417">
        <v>8.3844600000000007</v>
      </c>
      <c r="C9417">
        <f t="shared" si="323"/>
        <v>2.8244999999999996</v>
      </c>
    </row>
    <row r="9418" spans="1:3" x14ac:dyDescent="0.25">
      <c r="A9418">
        <v>9416</v>
      </c>
      <c r="B9418">
        <v>8.5454399999999993</v>
      </c>
      <c r="C9418">
        <f t="shared" si="323"/>
        <v>2.8247999999999998</v>
      </c>
    </row>
    <row r="9419" spans="1:3" x14ac:dyDescent="0.25">
      <c r="A9419">
        <v>9417</v>
      </c>
      <c r="B9419">
        <v>8.5196199999999997</v>
      </c>
      <c r="C9419">
        <f t="shared" si="323"/>
        <v>2.8250999999999999</v>
      </c>
    </row>
    <row r="9420" spans="1:3" x14ac:dyDescent="0.25">
      <c r="A9420">
        <v>9418</v>
      </c>
      <c r="B9420">
        <v>8.4871200000000009</v>
      </c>
      <c r="C9420">
        <f t="shared" si="323"/>
        <v>2.8253999999999997</v>
      </c>
    </row>
    <row r="9421" spans="1:3" x14ac:dyDescent="0.25">
      <c r="A9421">
        <v>9419</v>
      </c>
      <c r="B9421">
        <v>8.5977499999999996</v>
      </c>
      <c r="C9421">
        <f t="shared" si="323"/>
        <v>2.8256999999999999</v>
      </c>
    </row>
    <row r="9422" spans="1:3" x14ac:dyDescent="0.25">
      <c r="A9422">
        <v>9420</v>
      </c>
      <c r="B9422">
        <v>8.5454399999999993</v>
      </c>
      <c r="C9422">
        <f t="shared" si="323"/>
        <v>2.8259999999999996</v>
      </c>
    </row>
    <row r="9423" spans="1:3" x14ac:dyDescent="0.25">
      <c r="A9423">
        <v>9421</v>
      </c>
      <c r="B9423">
        <v>8.7721300000000006</v>
      </c>
      <c r="C9423">
        <f t="shared" si="323"/>
        <v>2.8262999999999998</v>
      </c>
    </row>
    <row r="9424" spans="1:3" x14ac:dyDescent="0.25">
      <c r="A9424">
        <v>9422</v>
      </c>
      <c r="B9424">
        <v>8.7341899999999999</v>
      </c>
      <c r="C9424">
        <f t="shared" si="323"/>
        <v>2.8265999999999996</v>
      </c>
    </row>
    <row r="9425" spans="1:3" x14ac:dyDescent="0.25">
      <c r="A9425">
        <v>9423</v>
      </c>
      <c r="B9425">
        <v>8.7364200000000007</v>
      </c>
      <c r="C9425">
        <f t="shared" si="323"/>
        <v>2.8268999999999997</v>
      </c>
    </row>
    <row r="9426" spans="1:3" x14ac:dyDescent="0.25">
      <c r="A9426">
        <v>9424</v>
      </c>
      <c r="B9426">
        <v>8.8661799999999999</v>
      </c>
      <c r="C9426">
        <f t="shared" si="323"/>
        <v>2.8271999999999999</v>
      </c>
    </row>
    <row r="9427" spans="1:3" x14ac:dyDescent="0.25">
      <c r="A9427">
        <v>9425</v>
      </c>
      <c r="B9427">
        <v>8.6685199999999991</v>
      </c>
      <c r="C9427">
        <f t="shared" si="323"/>
        <v>2.8274999999999997</v>
      </c>
    </row>
    <row r="9428" spans="1:3" x14ac:dyDescent="0.25">
      <c r="A9428">
        <v>9426</v>
      </c>
      <c r="B9428">
        <v>8.8935899999999997</v>
      </c>
      <c r="C9428">
        <f t="shared" si="323"/>
        <v>2.8277999999999999</v>
      </c>
    </row>
    <row r="9429" spans="1:3" x14ac:dyDescent="0.25">
      <c r="A9429">
        <v>9427</v>
      </c>
      <c r="B9429">
        <v>8.8371600000000008</v>
      </c>
      <c r="C9429">
        <f t="shared" si="323"/>
        <v>2.8280999999999996</v>
      </c>
    </row>
    <row r="9430" spans="1:3" x14ac:dyDescent="0.25">
      <c r="A9430">
        <v>9428</v>
      </c>
      <c r="B9430">
        <v>8.5696700000000003</v>
      </c>
      <c r="C9430">
        <f t="shared" si="323"/>
        <v>2.8283999999999998</v>
      </c>
    </row>
    <row r="9431" spans="1:3" x14ac:dyDescent="0.25">
      <c r="A9431">
        <v>9429</v>
      </c>
      <c r="B9431">
        <v>8.57639</v>
      </c>
      <c r="C9431">
        <f t="shared" si="323"/>
        <v>2.8286999999999995</v>
      </c>
    </row>
    <row r="9432" spans="1:3" x14ac:dyDescent="0.25">
      <c r="A9432">
        <v>9430</v>
      </c>
      <c r="B9432">
        <v>8.32803</v>
      </c>
      <c r="C9432">
        <f t="shared" si="323"/>
        <v>2.8289999999999997</v>
      </c>
    </row>
    <row r="9433" spans="1:3" x14ac:dyDescent="0.25">
      <c r="A9433">
        <v>9431</v>
      </c>
      <c r="B9433">
        <v>8.5435499999999998</v>
      </c>
      <c r="C9433">
        <f t="shared" si="323"/>
        <v>2.8292999999999999</v>
      </c>
    </row>
    <row r="9434" spans="1:3" x14ac:dyDescent="0.25">
      <c r="A9434">
        <v>9432</v>
      </c>
      <c r="B9434">
        <v>8.4963700000000006</v>
      </c>
      <c r="C9434">
        <f t="shared" si="323"/>
        <v>2.8295999999999997</v>
      </c>
    </row>
    <row r="9435" spans="1:3" x14ac:dyDescent="0.25">
      <c r="A9435">
        <v>9433</v>
      </c>
      <c r="B9435">
        <v>8.5027500000000007</v>
      </c>
      <c r="C9435">
        <f t="shared" si="323"/>
        <v>2.8298999999999999</v>
      </c>
    </row>
    <row r="9436" spans="1:3" x14ac:dyDescent="0.25">
      <c r="A9436">
        <v>9434</v>
      </c>
      <c r="B9436">
        <v>8.6092200000000005</v>
      </c>
      <c r="C9436">
        <f t="shared" si="323"/>
        <v>2.8301999999999996</v>
      </c>
    </row>
    <row r="9437" spans="1:3" x14ac:dyDescent="0.25">
      <c r="A9437">
        <v>9435</v>
      </c>
      <c r="B9437">
        <v>8.45364</v>
      </c>
      <c r="C9437">
        <f t="shared" si="323"/>
        <v>2.8304999999999998</v>
      </c>
    </row>
    <row r="9438" spans="1:3" x14ac:dyDescent="0.25">
      <c r="A9438">
        <v>9436</v>
      </c>
      <c r="B9438">
        <v>8.5706500000000005</v>
      </c>
      <c r="C9438">
        <f t="shared" si="323"/>
        <v>2.8307999999999995</v>
      </c>
    </row>
    <row r="9439" spans="1:3" x14ac:dyDescent="0.25">
      <c r="A9439">
        <v>9437</v>
      </c>
      <c r="B9439">
        <v>8.5786099999999994</v>
      </c>
      <c r="C9439">
        <f t="shared" si="323"/>
        <v>2.8310999999999997</v>
      </c>
    </row>
    <row r="9440" spans="1:3" x14ac:dyDescent="0.25">
      <c r="A9440">
        <v>9438</v>
      </c>
      <c r="B9440">
        <v>8.6819199999999999</v>
      </c>
      <c r="C9440">
        <f t="shared" si="323"/>
        <v>2.8313999999999999</v>
      </c>
    </row>
    <row r="9441" spans="1:3" x14ac:dyDescent="0.25">
      <c r="A9441">
        <v>9439</v>
      </c>
      <c r="B9441">
        <v>8.7960200000000004</v>
      </c>
      <c r="C9441">
        <f t="shared" si="323"/>
        <v>2.8316999999999997</v>
      </c>
    </row>
    <row r="9442" spans="1:3" x14ac:dyDescent="0.25">
      <c r="A9442">
        <v>9440</v>
      </c>
      <c r="B9442">
        <v>8.5776699999999995</v>
      </c>
      <c r="C9442">
        <f t="shared" si="323"/>
        <v>2.8319999999999999</v>
      </c>
    </row>
    <row r="9443" spans="1:3" x14ac:dyDescent="0.25">
      <c r="A9443">
        <v>9441</v>
      </c>
      <c r="B9443">
        <v>8.8610799999999994</v>
      </c>
      <c r="C9443">
        <f t="shared" si="323"/>
        <v>2.8322999999999996</v>
      </c>
    </row>
    <row r="9444" spans="1:3" x14ac:dyDescent="0.25">
      <c r="A9444">
        <v>9442</v>
      </c>
      <c r="B9444">
        <v>8.8330099999999998</v>
      </c>
      <c r="C9444">
        <f t="shared" si="323"/>
        <v>2.8325999999999998</v>
      </c>
    </row>
    <row r="9445" spans="1:3" x14ac:dyDescent="0.25">
      <c r="A9445">
        <v>9443</v>
      </c>
      <c r="B9445">
        <v>8.8259899999999991</v>
      </c>
      <c r="C9445">
        <f t="shared" si="323"/>
        <v>2.8329</v>
      </c>
    </row>
    <row r="9446" spans="1:3" x14ac:dyDescent="0.25">
      <c r="A9446">
        <v>9444</v>
      </c>
      <c r="B9446">
        <v>8.9423499999999994</v>
      </c>
      <c r="C9446">
        <f t="shared" si="323"/>
        <v>2.8331999999999997</v>
      </c>
    </row>
    <row r="9447" spans="1:3" x14ac:dyDescent="0.25">
      <c r="A9447">
        <v>9445</v>
      </c>
      <c r="B9447">
        <v>8.4329199999999993</v>
      </c>
      <c r="C9447">
        <f t="shared" si="323"/>
        <v>2.8334999999999999</v>
      </c>
    </row>
    <row r="9448" spans="1:3" x14ac:dyDescent="0.25">
      <c r="A9448">
        <v>9446</v>
      </c>
      <c r="B9448">
        <v>8.6567100000000003</v>
      </c>
      <c r="C9448">
        <f t="shared" si="323"/>
        <v>2.8337999999999997</v>
      </c>
    </row>
    <row r="9449" spans="1:3" x14ac:dyDescent="0.25">
      <c r="A9449">
        <v>9447</v>
      </c>
      <c r="B9449">
        <v>8.5782799999999995</v>
      </c>
      <c r="C9449">
        <f t="shared" si="323"/>
        <v>2.8340999999999998</v>
      </c>
    </row>
    <row r="9450" spans="1:3" x14ac:dyDescent="0.25">
      <c r="A9450">
        <v>9448</v>
      </c>
      <c r="B9450">
        <v>8.4791600000000003</v>
      </c>
      <c r="C9450">
        <f t="shared" si="323"/>
        <v>2.8343999999999996</v>
      </c>
    </row>
    <row r="9451" spans="1:3" x14ac:dyDescent="0.25">
      <c r="A9451">
        <v>9449</v>
      </c>
      <c r="B9451">
        <v>8.5636299999999999</v>
      </c>
      <c r="C9451">
        <f t="shared" si="323"/>
        <v>2.8346999999999998</v>
      </c>
    </row>
    <row r="9452" spans="1:3" x14ac:dyDescent="0.25">
      <c r="A9452">
        <v>9450</v>
      </c>
      <c r="B9452">
        <v>8.3870199999999997</v>
      </c>
      <c r="C9452">
        <f t="shared" si="323"/>
        <v>2.835</v>
      </c>
    </row>
    <row r="9453" spans="1:3" x14ac:dyDescent="0.25">
      <c r="A9453">
        <v>9451</v>
      </c>
      <c r="B9453">
        <v>8.5846599999999995</v>
      </c>
      <c r="C9453">
        <f t="shared" si="323"/>
        <v>2.8352999999999997</v>
      </c>
    </row>
    <row r="9454" spans="1:3" x14ac:dyDescent="0.25">
      <c r="A9454">
        <v>9452</v>
      </c>
      <c r="B9454">
        <v>8.55884</v>
      </c>
      <c r="C9454">
        <f t="shared" si="323"/>
        <v>2.8355999999999999</v>
      </c>
    </row>
    <row r="9455" spans="1:3" x14ac:dyDescent="0.25">
      <c r="A9455">
        <v>9453</v>
      </c>
      <c r="B9455">
        <v>8.4813799999999997</v>
      </c>
      <c r="C9455">
        <f t="shared" si="323"/>
        <v>2.8358999999999996</v>
      </c>
    </row>
    <row r="9456" spans="1:3" x14ac:dyDescent="0.25">
      <c r="A9456">
        <v>9454</v>
      </c>
      <c r="B9456">
        <v>8.6254899999999992</v>
      </c>
      <c r="C9456">
        <f t="shared" si="323"/>
        <v>2.8361999999999998</v>
      </c>
    </row>
    <row r="9457" spans="1:3" x14ac:dyDescent="0.25">
      <c r="A9457">
        <v>9455</v>
      </c>
      <c r="B9457">
        <v>8.5384499999999992</v>
      </c>
      <c r="C9457">
        <f t="shared" si="323"/>
        <v>2.8364999999999996</v>
      </c>
    </row>
    <row r="9458" spans="1:3" x14ac:dyDescent="0.25">
      <c r="A9458">
        <v>9456</v>
      </c>
      <c r="B9458">
        <v>8.7899799999999999</v>
      </c>
      <c r="C9458">
        <f t="shared" si="323"/>
        <v>2.8367999999999998</v>
      </c>
    </row>
    <row r="9459" spans="1:3" x14ac:dyDescent="0.25">
      <c r="A9459">
        <v>9457</v>
      </c>
      <c r="B9459">
        <v>8.7708399999999997</v>
      </c>
      <c r="C9459">
        <f t="shared" si="323"/>
        <v>2.8371</v>
      </c>
    </row>
    <row r="9460" spans="1:3" x14ac:dyDescent="0.25">
      <c r="A9460">
        <v>9458</v>
      </c>
      <c r="B9460">
        <v>8.7370599999999996</v>
      </c>
      <c r="C9460">
        <f t="shared" si="323"/>
        <v>2.8373999999999997</v>
      </c>
    </row>
    <row r="9461" spans="1:3" x14ac:dyDescent="0.25">
      <c r="A9461">
        <v>9459</v>
      </c>
      <c r="B9461">
        <v>8.8955099999999998</v>
      </c>
      <c r="C9461">
        <f t="shared" si="323"/>
        <v>2.8376999999999999</v>
      </c>
    </row>
    <row r="9462" spans="1:3" x14ac:dyDescent="0.25">
      <c r="A9462">
        <v>9460</v>
      </c>
      <c r="B9462">
        <v>8.6653099999999998</v>
      </c>
      <c r="C9462">
        <f t="shared" si="323"/>
        <v>2.8379999999999996</v>
      </c>
    </row>
    <row r="9463" spans="1:3" x14ac:dyDescent="0.25">
      <c r="A9463">
        <v>9461</v>
      </c>
      <c r="B9463">
        <v>8.9123800000000006</v>
      </c>
      <c r="C9463">
        <f t="shared" si="323"/>
        <v>2.8382999999999998</v>
      </c>
    </row>
    <row r="9464" spans="1:3" x14ac:dyDescent="0.25">
      <c r="A9464">
        <v>9462</v>
      </c>
      <c r="B9464">
        <v>8.8661799999999999</v>
      </c>
      <c r="C9464">
        <f t="shared" si="323"/>
        <v>2.8385999999999996</v>
      </c>
    </row>
    <row r="9465" spans="1:3" x14ac:dyDescent="0.25">
      <c r="A9465">
        <v>9463</v>
      </c>
      <c r="B9465">
        <v>8.5789200000000001</v>
      </c>
      <c r="C9465">
        <f t="shared" si="323"/>
        <v>2.8388999999999998</v>
      </c>
    </row>
    <row r="9466" spans="1:3" x14ac:dyDescent="0.25">
      <c r="A9466">
        <v>9464</v>
      </c>
      <c r="B9466">
        <v>8.62866</v>
      </c>
      <c r="C9466">
        <f t="shared" si="323"/>
        <v>2.8391999999999999</v>
      </c>
    </row>
    <row r="9467" spans="1:3" x14ac:dyDescent="0.25">
      <c r="A9467">
        <v>9465</v>
      </c>
      <c r="B9467">
        <v>8.3344100000000001</v>
      </c>
      <c r="C9467">
        <f t="shared" si="323"/>
        <v>2.8394999999999997</v>
      </c>
    </row>
    <row r="9468" spans="1:3" x14ac:dyDescent="0.25">
      <c r="A9468">
        <v>9466</v>
      </c>
      <c r="B9468">
        <v>8.5658600000000007</v>
      </c>
      <c r="C9468">
        <f t="shared" si="323"/>
        <v>2.8397999999999999</v>
      </c>
    </row>
    <row r="9469" spans="1:3" x14ac:dyDescent="0.25">
      <c r="A9469">
        <v>9467</v>
      </c>
      <c r="B9469">
        <v>8.5218500000000006</v>
      </c>
      <c r="C9469">
        <f t="shared" si="323"/>
        <v>2.8400999999999996</v>
      </c>
    </row>
    <row r="9470" spans="1:3" x14ac:dyDescent="0.25">
      <c r="A9470">
        <v>9468</v>
      </c>
      <c r="B9470">
        <v>8.5122999999999998</v>
      </c>
      <c r="C9470">
        <f t="shared" si="323"/>
        <v>2.8403999999999998</v>
      </c>
    </row>
    <row r="9471" spans="1:3" x14ac:dyDescent="0.25">
      <c r="A9471">
        <v>9469</v>
      </c>
      <c r="B9471">
        <v>8.6299399999999995</v>
      </c>
      <c r="C9471">
        <f t="shared" si="323"/>
        <v>2.8406999999999996</v>
      </c>
    </row>
    <row r="9472" spans="1:3" x14ac:dyDescent="0.25">
      <c r="A9472">
        <v>9470</v>
      </c>
      <c r="B9472">
        <v>8.3873300000000004</v>
      </c>
      <c r="C9472">
        <f t="shared" si="323"/>
        <v>2.8409999999999997</v>
      </c>
    </row>
    <row r="9473" spans="1:3" x14ac:dyDescent="0.25">
      <c r="A9473">
        <v>9471</v>
      </c>
      <c r="B9473">
        <v>8.5977499999999996</v>
      </c>
      <c r="C9473">
        <f t="shared" si="323"/>
        <v>2.8412999999999999</v>
      </c>
    </row>
    <row r="9474" spans="1:3" x14ac:dyDescent="0.25">
      <c r="A9474">
        <v>9472</v>
      </c>
      <c r="B9474">
        <v>8.6053800000000003</v>
      </c>
      <c r="C9474">
        <f t="shared" si="323"/>
        <v>2.8415999999999997</v>
      </c>
    </row>
    <row r="9475" spans="1:3" x14ac:dyDescent="0.25">
      <c r="A9475">
        <v>9473</v>
      </c>
      <c r="B9475">
        <v>8.7022999999999993</v>
      </c>
      <c r="C9475">
        <f t="shared" ref="C9475:C9538" si="324">A9475*0.0003</f>
        <v>2.8418999999999999</v>
      </c>
    </row>
    <row r="9476" spans="1:3" x14ac:dyDescent="0.25">
      <c r="A9476">
        <v>9474</v>
      </c>
      <c r="B9476">
        <v>8.8339800000000004</v>
      </c>
      <c r="C9476">
        <f t="shared" si="324"/>
        <v>2.8421999999999996</v>
      </c>
    </row>
    <row r="9477" spans="1:3" x14ac:dyDescent="0.25">
      <c r="A9477">
        <v>9475</v>
      </c>
      <c r="B9477">
        <v>8.6245100000000008</v>
      </c>
      <c r="C9477">
        <f t="shared" si="324"/>
        <v>2.8424999999999998</v>
      </c>
    </row>
    <row r="9478" spans="1:3" x14ac:dyDescent="0.25">
      <c r="A9478">
        <v>9476</v>
      </c>
      <c r="B9478">
        <v>8.8840299999999992</v>
      </c>
      <c r="C9478">
        <f t="shared" si="324"/>
        <v>2.8427999999999995</v>
      </c>
    </row>
    <row r="9479" spans="1:3" x14ac:dyDescent="0.25">
      <c r="A9479">
        <v>9477</v>
      </c>
      <c r="B9479">
        <v>8.8569300000000002</v>
      </c>
      <c r="C9479">
        <f t="shared" si="324"/>
        <v>2.8430999999999997</v>
      </c>
    </row>
    <row r="9480" spans="1:3" x14ac:dyDescent="0.25">
      <c r="A9480">
        <v>9478</v>
      </c>
      <c r="B9480">
        <v>8.8138699999999996</v>
      </c>
      <c r="C9480">
        <f t="shared" si="324"/>
        <v>2.8433999999999999</v>
      </c>
    </row>
    <row r="9481" spans="1:3" x14ac:dyDescent="0.25">
      <c r="A9481">
        <v>9479</v>
      </c>
      <c r="B9481">
        <v>8.9452200000000008</v>
      </c>
      <c r="C9481">
        <f t="shared" si="324"/>
        <v>2.8436999999999997</v>
      </c>
    </row>
    <row r="9482" spans="1:3" x14ac:dyDescent="0.25">
      <c r="A9482">
        <v>9480</v>
      </c>
      <c r="B9482">
        <v>8.5894499999999994</v>
      </c>
      <c r="C9482">
        <f t="shared" si="324"/>
        <v>2.8439999999999999</v>
      </c>
    </row>
    <row r="9483" spans="1:3" x14ac:dyDescent="0.25">
      <c r="A9483">
        <v>9481</v>
      </c>
      <c r="B9483">
        <v>8.6790500000000002</v>
      </c>
      <c r="C9483">
        <f t="shared" si="324"/>
        <v>2.8442999999999996</v>
      </c>
    </row>
    <row r="9484" spans="1:3" x14ac:dyDescent="0.25">
      <c r="A9484">
        <v>9482</v>
      </c>
      <c r="B9484">
        <v>8.6034900000000007</v>
      </c>
      <c r="C9484">
        <f t="shared" si="324"/>
        <v>2.8445999999999998</v>
      </c>
    </row>
    <row r="9485" spans="1:3" x14ac:dyDescent="0.25">
      <c r="A9485">
        <v>9483</v>
      </c>
      <c r="B9485">
        <v>8.4909400000000002</v>
      </c>
      <c r="C9485">
        <f t="shared" si="324"/>
        <v>2.8448999999999995</v>
      </c>
    </row>
    <row r="9486" spans="1:3" x14ac:dyDescent="0.25">
      <c r="A9486">
        <v>9484</v>
      </c>
      <c r="B9486">
        <v>8.5875199999999996</v>
      </c>
      <c r="C9486">
        <f t="shared" si="324"/>
        <v>2.8451999999999997</v>
      </c>
    </row>
    <row r="9487" spans="1:3" x14ac:dyDescent="0.25">
      <c r="A9487">
        <v>9485</v>
      </c>
      <c r="B9487">
        <v>8.3924299999999992</v>
      </c>
      <c r="C9487">
        <f t="shared" si="324"/>
        <v>2.8454999999999999</v>
      </c>
    </row>
    <row r="9488" spans="1:3" x14ac:dyDescent="0.25">
      <c r="A9488">
        <v>9486</v>
      </c>
      <c r="B9488">
        <v>8.6165500000000002</v>
      </c>
      <c r="C9488">
        <f t="shared" si="324"/>
        <v>2.8457999999999997</v>
      </c>
    </row>
    <row r="9489" spans="1:3" x14ac:dyDescent="0.25">
      <c r="A9489">
        <v>9487</v>
      </c>
      <c r="B9489">
        <v>8.5706500000000005</v>
      </c>
      <c r="C9489">
        <f t="shared" si="324"/>
        <v>2.8460999999999999</v>
      </c>
    </row>
    <row r="9490" spans="1:3" x14ac:dyDescent="0.25">
      <c r="A9490">
        <v>9488</v>
      </c>
      <c r="B9490">
        <v>8.5071999999999992</v>
      </c>
      <c r="C9490">
        <f t="shared" si="324"/>
        <v>2.8463999999999996</v>
      </c>
    </row>
    <row r="9491" spans="1:3" x14ac:dyDescent="0.25">
      <c r="A9491">
        <v>9489</v>
      </c>
      <c r="B9491">
        <v>8.6465099999999993</v>
      </c>
      <c r="C9491">
        <f t="shared" si="324"/>
        <v>2.8466999999999998</v>
      </c>
    </row>
    <row r="9492" spans="1:3" x14ac:dyDescent="0.25">
      <c r="A9492">
        <v>9490</v>
      </c>
      <c r="B9492">
        <v>8.5499299999999998</v>
      </c>
      <c r="C9492">
        <f t="shared" si="324"/>
        <v>2.8469999999999995</v>
      </c>
    </row>
    <row r="9493" spans="1:3" x14ac:dyDescent="0.25">
      <c r="A9493">
        <v>9491</v>
      </c>
      <c r="B9493">
        <v>8.8183600000000002</v>
      </c>
      <c r="C9493">
        <f t="shared" si="324"/>
        <v>2.8472999999999997</v>
      </c>
    </row>
    <row r="9494" spans="1:3" x14ac:dyDescent="0.25">
      <c r="A9494">
        <v>9492</v>
      </c>
      <c r="B9494">
        <v>8.7784999999999993</v>
      </c>
      <c r="C9494">
        <f t="shared" si="324"/>
        <v>2.8475999999999999</v>
      </c>
    </row>
    <row r="9495" spans="1:3" x14ac:dyDescent="0.25">
      <c r="A9495">
        <v>9493</v>
      </c>
      <c r="B9495">
        <v>8.7769200000000005</v>
      </c>
      <c r="C9495">
        <f t="shared" si="324"/>
        <v>2.8478999999999997</v>
      </c>
    </row>
    <row r="9496" spans="1:3" x14ac:dyDescent="0.25">
      <c r="A9496">
        <v>9494</v>
      </c>
      <c r="B9496">
        <v>8.9101599999999994</v>
      </c>
      <c r="C9496">
        <f t="shared" si="324"/>
        <v>2.8481999999999998</v>
      </c>
    </row>
    <row r="9497" spans="1:3" x14ac:dyDescent="0.25">
      <c r="A9497">
        <v>9495</v>
      </c>
      <c r="B9497">
        <v>8.7003799999999991</v>
      </c>
      <c r="C9497">
        <f t="shared" si="324"/>
        <v>2.8484999999999996</v>
      </c>
    </row>
    <row r="9498" spans="1:3" x14ac:dyDescent="0.25">
      <c r="A9498">
        <v>9496</v>
      </c>
      <c r="B9498">
        <v>8.9302399999999995</v>
      </c>
      <c r="C9498">
        <f t="shared" si="324"/>
        <v>2.8487999999999998</v>
      </c>
    </row>
    <row r="9499" spans="1:3" x14ac:dyDescent="0.25">
      <c r="A9499">
        <v>9497</v>
      </c>
      <c r="B9499">
        <v>8.8852799999999998</v>
      </c>
      <c r="C9499">
        <f t="shared" si="324"/>
        <v>2.8491</v>
      </c>
    </row>
    <row r="9500" spans="1:3" x14ac:dyDescent="0.25">
      <c r="A9500">
        <v>9498</v>
      </c>
      <c r="B9500">
        <v>8.6123999999999992</v>
      </c>
      <c r="C9500">
        <f t="shared" si="324"/>
        <v>2.8493999999999997</v>
      </c>
    </row>
    <row r="9501" spans="1:3" x14ac:dyDescent="0.25">
      <c r="A9501">
        <v>9499</v>
      </c>
      <c r="B9501">
        <v>8.6417199999999994</v>
      </c>
      <c r="C9501">
        <f t="shared" si="324"/>
        <v>2.8496999999999999</v>
      </c>
    </row>
    <row r="9502" spans="1:3" x14ac:dyDescent="0.25">
      <c r="A9502">
        <v>9500</v>
      </c>
      <c r="B9502">
        <v>8.36374</v>
      </c>
      <c r="C9502">
        <f t="shared" si="324"/>
        <v>2.8499999999999996</v>
      </c>
    </row>
    <row r="9503" spans="1:3" x14ac:dyDescent="0.25">
      <c r="A9503">
        <v>9501</v>
      </c>
      <c r="B9503">
        <v>8.57639</v>
      </c>
      <c r="C9503">
        <f t="shared" si="324"/>
        <v>2.8502999999999998</v>
      </c>
    </row>
    <row r="9504" spans="1:3" x14ac:dyDescent="0.25">
      <c r="A9504">
        <v>9502</v>
      </c>
      <c r="B9504">
        <v>8.5632900000000003</v>
      </c>
      <c r="C9504">
        <f t="shared" si="324"/>
        <v>2.8505999999999996</v>
      </c>
    </row>
    <row r="9505" spans="1:3" x14ac:dyDescent="0.25">
      <c r="A9505">
        <v>9503</v>
      </c>
      <c r="B9505">
        <v>8.5212400000000006</v>
      </c>
      <c r="C9505">
        <f t="shared" si="324"/>
        <v>2.8508999999999998</v>
      </c>
    </row>
    <row r="9506" spans="1:3" x14ac:dyDescent="0.25">
      <c r="A9506">
        <v>9504</v>
      </c>
      <c r="B9506">
        <v>8.6634200000000003</v>
      </c>
      <c r="C9506">
        <f t="shared" si="324"/>
        <v>2.8512</v>
      </c>
    </row>
    <row r="9507" spans="1:3" x14ac:dyDescent="0.25">
      <c r="A9507">
        <v>9505</v>
      </c>
      <c r="B9507">
        <v>8.3643800000000006</v>
      </c>
      <c r="C9507">
        <f t="shared" si="324"/>
        <v>2.8514999999999997</v>
      </c>
    </row>
    <row r="9508" spans="1:3" x14ac:dyDescent="0.25">
      <c r="A9508">
        <v>9506</v>
      </c>
      <c r="B9508">
        <v>8.6379099999999998</v>
      </c>
      <c r="C9508">
        <f t="shared" si="324"/>
        <v>2.8517999999999999</v>
      </c>
    </row>
    <row r="9509" spans="1:3" x14ac:dyDescent="0.25">
      <c r="A9509">
        <v>9507</v>
      </c>
      <c r="B9509">
        <v>8.6095299999999995</v>
      </c>
      <c r="C9509">
        <f t="shared" si="324"/>
        <v>2.8520999999999996</v>
      </c>
    </row>
    <row r="9510" spans="1:3" x14ac:dyDescent="0.25">
      <c r="A9510">
        <v>9508</v>
      </c>
      <c r="B9510">
        <v>8.7204899999999999</v>
      </c>
      <c r="C9510">
        <f t="shared" si="324"/>
        <v>2.8523999999999998</v>
      </c>
    </row>
    <row r="9511" spans="1:3" x14ac:dyDescent="0.25">
      <c r="A9511">
        <v>9509</v>
      </c>
      <c r="B9511">
        <v>8.8492700000000006</v>
      </c>
      <c r="C9511">
        <f t="shared" si="324"/>
        <v>2.8526999999999996</v>
      </c>
    </row>
    <row r="9512" spans="1:3" x14ac:dyDescent="0.25">
      <c r="A9512">
        <v>9510</v>
      </c>
      <c r="B9512">
        <v>8.6340900000000005</v>
      </c>
      <c r="C9512">
        <f t="shared" si="324"/>
        <v>2.8529999999999998</v>
      </c>
    </row>
    <row r="9513" spans="1:3" x14ac:dyDescent="0.25">
      <c r="A9513">
        <v>9511</v>
      </c>
      <c r="B9513">
        <v>8.8967899999999993</v>
      </c>
      <c r="C9513">
        <f t="shared" si="324"/>
        <v>2.8532999999999999</v>
      </c>
    </row>
    <row r="9514" spans="1:3" x14ac:dyDescent="0.25">
      <c r="A9514">
        <v>9512</v>
      </c>
      <c r="B9514">
        <v>8.8588299999999993</v>
      </c>
      <c r="C9514">
        <f t="shared" si="324"/>
        <v>2.8535999999999997</v>
      </c>
    </row>
    <row r="9515" spans="1:3" x14ac:dyDescent="0.25">
      <c r="A9515">
        <v>9513</v>
      </c>
      <c r="B9515">
        <v>8.8696900000000003</v>
      </c>
      <c r="C9515">
        <f t="shared" si="324"/>
        <v>2.8538999999999999</v>
      </c>
    </row>
    <row r="9516" spans="1:3" x14ac:dyDescent="0.25">
      <c r="A9516">
        <v>9514</v>
      </c>
      <c r="B9516">
        <v>8.9264200000000002</v>
      </c>
      <c r="C9516">
        <f t="shared" si="324"/>
        <v>2.8541999999999996</v>
      </c>
    </row>
    <row r="9517" spans="1:3" x14ac:dyDescent="0.25">
      <c r="A9517">
        <v>9515</v>
      </c>
      <c r="B9517">
        <v>8.4947499999999998</v>
      </c>
      <c r="C9517">
        <f t="shared" si="324"/>
        <v>2.8544999999999998</v>
      </c>
    </row>
    <row r="9518" spans="1:3" x14ac:dyDescent="0.25">
      <c r="A9518">
        <v>9516</v>
      </c>
      <c r="B9518">
        <v>8.6930499999999995</v>
      </c>
      <c r="C9518">
        <f t="shared" si="324"/>
        <v>2.8547999999999996</v>
      </c>
    </row>
    <row r="9519" spans="1:3" x14ac:dyDescent="0.25">
      <c r="A9519">
        <v>9517</v>
      </c>
      <c r="B9519">
        <v>8.6162399999999995</v>
      </c>
      <c r="C9519">
        <f t="shared" si="324"/>
        <v>2.8550999999999997</v>
      </c>
    </row>
    <row r="9520" spans="1:3" x14ac:dyDescent="0.25">
      <c r="A9520">
        <v>9518</v>
      </c>
      <c r="B9520">
        <v>8.51675</v>
      </c>
      <c r="C9520">
        <f t="shared" si="324"/>
        <v>2.8553999999999999</v>
      </c>
    </row>
    <row r="9521" spans="1:3" x14ac:dyDescent="0.25">
      <c r="A9521">
        <v>9519</v>
      </c>
      <c r="B9521">
        <v>8.6006199999999993</v>
      </c>
      <c r="C9521">
        <f t="shared" si="324"/>
        <v>2.8556999999999997</v>
      </c>
    </row>
    <row r="9522" spans="1:3" x14ac:dyDescent="0.25">
      <c r="A9522">
        <v>9520</v>
      </c>
      <c r="B9522">
        <v>8.4058200000000003</v>
      </c>
      <c r="C9522">
        <f t="shared" si="324"/>
        <v>2.8559999999999999</v>
      </c>
    </row>
    <row r="9523" spans="1:3" x14ac:dyDescent="0.25">
      <c r="A9523">
        <v>9521</v>
      </c>
      <c r="B9523">
        <v>8.6293000000000006</v>
      </c>
      <c r="C9523">
        <f t="shared" si="324"/>
        <v>2.8562999999999996</v>
      </c>
    </row>
    <row r="9524" spans="1:3" x14ac:dyDescent="0.25">
      <c r="A9524">
        <v>9522</v>
      </c>
      <c r="B9524">
        <v>8.5614000000000008</v>
      </c>
      <c r="C9524">
        <f t="shared" si="324"/>
        <v>2.8565999999999998</v>
      </c>
    </row>
    <row r="9525" spans="1:3" x14ac:dyDescent="0.25">
      <c r="A9525">
        <v>9523</v>
      </c>
      <c r="B9525">
        <v>8.5362200000000001</v>
      </c>
      <c r="C9525">
        <f t="shared" si="324"/>
        <v>2.8568999999999996</v>
      </c>
    </row>
    <row r="9526" spans="1:3" x14ac:dyDescent="0.25">
      <c r="A9526">
        <v>9524</v>
      </c>
      <c r="B9526">
        <v>8.6496899999999997</v>
      </c>
      <c r="C9526">
        <f t="shared" si="324"/>
        <v>2.8571999999999997</v>
      </c>
    </row>
    <row r="9527" spans="1:3" x14ac:dyDescent="0.25">
      <c r="A9527">
        <v>9525</v>
      </c>
      <c r="B9527">
        <v>8.5884999999999998</v>
      </c>
      <c r="C9527">
        <f t="shared" si="324"/>
        <v>2.8574999999999999</v>
      </c>
    </row>
    <row r="9528" spans="1:3" x14ac:dyDescent="0.25">
      <c r="A9528">
        <v>9526</v>
      </c>
      <c r="B9528">
        <v>8.82761</v>
      </c>
      <c r="C9528">
        <f t="shared" si="324"/>
        <v>2.8577999999999997</v>
      </c>
    </row>
    <row r="9529" spans="1:3" x14ac:dyDescent="0.25">
      <c r="A9529">
        <v>9527</v>
      </c>
      <c r="B9529">
        <v>8.7743500000000001</v>
      </c>
      <c r="C9529">
        <f t="shared" si="324"/>
        <v>2.8580999999999999</v>
      </c>
    </row>
    <row r="9530" spans="1:3" x14ac:dyDescent="0.25">
      <c r="A9530">
        <v>9528</v>
      </c>
      <c r="B9530">
        <v>8.7988900000000001</v>
      </c>
      <c r="C9530">
        <f t="shared" si="324"/>
        <v>2.8583999999999996</v>
      </c>
    </row>
    <row r="9531" spans="1:3" x14ac:dyDescent="0.25">
      <c r="A9531">
        <v>9529</v>
      </c>
      <c r="B9531">
        <v>8.9350299999999994</v>
      </c>
      <c r="C9531">
        <f t="shared" si="324"/>
        <v>2.8586999999999998</v>
      </c>
    </row>
    <row r="9532" spans="1:3" x14ac:dyDescent="0.25">
      <c r="A9532">
        <v>9530</v>
      </c>
      <c r="B9532">
        <v>8.7291000000000007</v>
      </c>
      <c r="C9532">
        <f t="shared" si="324"/>
        <v>2.8589999999999995</v>
      </c>
    </row>
    <row r="9533" spans="1:3" x14ac:dyDescent="0.25">
      <c r="A9533">
        <v>9531</v>
      </c>
      <c r="B9533">
        <v>8.9417399999999994</v>
      </c>
      <c r="C9533">
        <f t="shared" si="324"/>
        <v>2.8592999999999997</v>
      </c>
    </row>
    <row r="9534" spans="1:3" x14ac:dyDescent="0.25">
      <c r="A9534">
        <v>9532</v>
      </c>
      <c r="B9534">
        <v>8.8779599999999999</v>
      </c>
      <c r="C9534">
        <f t="shared" si="324"/>
        <v>2.8595999999999999</v>
      </c>
    </row>
    <row r="9535" spans="1:3" x14ac:dyDescent="0.25">
      <c r="A9535">
        <v>9533</v>
      </c>
      <c r="B9535">
        <v>8.6171900000000008</v>
      </c>
      <c r="C9535">
        <f t="shared" si="324"/>
        <v>2.8598999999999997</v>
      </c>
    </row>
    <row r="9536" spans="1:3" x14ac:dyDescent="0.25">
      <c r="A9536">
        <v>9534</v>
      </c>
      <c r="B9536">
        <v>8.6809399999999997</v>
      </c>
      <c r="C9536">
        <f t="shared" si="324"/>
        <v>2.8601999999999999</v>
      </c>
    </row>
    <row r="9537" spans="1:3" x14ac:dyDescent="0.25">
      <c r="A9537">
        <v>9535</v>
      </c>
      <c r="B9537">
        <v>8.3870199999999997</v>
      </c>
      <c r="C9537">
        <f t="shared" si="324"/>
        <v>2.8604999999999996</v>
      </c>
    </row>
    <row r="9538" spans="1:3" x14ac:dyDescent="0.25">
      <c r="A9538">
        <v>9536</v>
      </c>
      <c r="B9538">
        <v>8.6015599999999992</v>
      </c>
      <c r="C9538">
        <f t="shared" si="324"/>
        <v>2.8607999999999998</v>
      </c>
    </row>
    <row r="9539" spans="1:3" x14ac:dyDescent="0.25">
      <c r="A9539">
        <v>9537</v>
      </c>
      <c r="B9539">
        <v>8.5052800000000008</v>
      </c>
      <c r="C9539">
        <f t="shared" ref="C9539:C9602" si="325">A9539*0.0003</f>
        <v>2.8610999999999995</v>
      </c>
    </row>
    <row r="9540" spans="1:3" x14ac:dyDescent="0.25">
      <c r="A9540">
        <v>9538</v>
      </c>
      <c r="B9540">
        <v>8.5527999999999995</v>
      </c>
      <c r="C9540">
        <f t="shared" si="325"/>
        <v>2.8613999999999997</v>
      </c>
    </row>
    <row r="9541" spans="1:3" x14ac:dyDescent="0.25">
      <c r="A9541">
        <v>9539</v>
      </c>
      <c r="B9541">
        <v>8.69815</v>
      </c>
      <c r="C9541">
        <f t="shared" si="325"/>
        <v>2.8616999999999999</v>
      </c>
    </row>
    <row r="9542" spans="1:3" x14ac:dyDescent="0.25">
      <c r="A9542">
        <v>9540</v>
      </c>
      <c r="B9542">
        <v>8.4045400000000008</v>
      </c>
      <c r="C9542">
        <f t="shared" si="325"/>
        <v>2.8619999999999997</v>
      </c>
    </row>
    <row r="9543" spans="1:3" x14ac:dyDescent="0.25">
      <c r="A9543">
        <v>9541</v>
      </c>
      <c r="B9543">
        <v>8.6519499999999994</v>
      </c>
      <c r="C9543">
        <f t="shared" si="325"/>
        <v>2.8622999999999998</v>
      </c>
    </row>
    <row r="9544" spans="1:3" x14ac:dyDescent="0.25">
      <c r="A9544">
        <v>9542</v>
      </c>
      <c r="B9544">
        <v>8.5967699999999994</v>
      </c>
      <c r="C9544">
        <f t="shared" si="325"/>
        <v>2.8625999999999996</v>
      </c>
    </row>
    <row r="9545" spans="1:3" x14ac:dyDescent="0.25">
      <c r="A9545">
        <v>9543</v>
      </c>
      <c r="B9545">
        <v>8.7663899999999995</v>
      </c>
      <c r="C9545">
        <f t="shared" si="325"/>
        <v>2.8628999999999998</v>
      </c>
    </row>
    <row r="9546" spans="1:3" x14ac:dyDescent="0.25">
      <c r="A9546">
        <v>9544</v>
      </c>
      <c r="B9546">
        <v>8.8390799999999992</v>
      </c>
      <c r="C9546">
        <f t="shared" si="325"/>
        <v>2.8632</v>
      </c>
    </row>
    <row r="9547" spans="1:3" x14ac:dyDescent="0.25">
      <c r="A9547">
        <v>9545</v>
      </c>
      <c r="B9547">
        <v>8.6790500000000002</v>
      </c>
      <c r="C9547">
        <f t="shared" si="325"/>
        <v>2.8634999999999997</v>
      </c>
    </row>
    <row r="9548" spans="1:3" x14ac:dyDescent="0.25">
      <c r="A9548">
        <v>9546</v>
      </c>
      <c r="B9548">
        <v>8.9063400000000001</v>
      </c>
      <c r="C9548">
        <f t="shared" si="325"/>
        <v>2.8637999999999999</v>
      </c>
    </row>
    <row r="9549" spans="1:3" x14ac:dyDescent="0.25">
      <c r="A9549">
        <v>9547</v>
      </c>
      <c r="B9549">
        <v>8.8547100000000007</v>
      </c>
      <c r="C9549">
        <f t="shared" si="325"/>
        <v>2.8640999999999996</v>
      </c>
    </row>
    <row r="9550" spans="1:3" x14ac:dyDescent="0.25">
      <c r="A9550">
        <v>9548</v>
      </c>
      <c r="B9550">
        <v>8.8916599999999999</v>
      </c>
      <c r="C9550">
        <f t="shared" si="325"/>
        <v>2.8643999999999998</v>
      </c>
    </row>
    <row r="9551" spans="1:3" x14ac:dyDescent="0.25">
      <c r="A9551">
        <v>9549</v>
      </c>
      <c r="B9551">
        <v>8.9694500000000001</v>
      </c>
      <c r="C9551">
        <f t="shared" si="325"/>
        <v>2.8646999999999996</v>
      </c>
    </row>
    <row r="9552" spans="1:3" x14ac:dyDescent="0.25">
      <c r="A9552">
        <v>9550</v>
      </c>
      <c r="B9552">
        <v>8.5314300000000003</v>
      </c>
      <c r="C9552">
        <f t="shared" si="325"/>
        <v>2.8649999999999998</v>
      </c>
    </row>
    <row r="9553" spans="1:3" x14ac:dyDescent="0.25">
      <c r="A9553">
        <v>9551</v>
      </c>
      <c r="B9553">
        <v>8.7083700000000004</v>
      </c>
      <c r="C9553">
        <f t="shared" si="325"/>
        <v>2.8653</v>
      </c>
    </row>
    <row r="9554" spans="1:3" x14ac:dyDescent="0.25">
      <c r="A9554">
        <v>9552</v>
      </c>
      <c r="B9554">
        <v>8.5897799999999993</v>
      </c>
      <c r="C9554">
        <f t="shared" si="325"/>
        <v>2.8655999999999997</v>
      </c>
    </row>
    <row r="9555" spans="1:3" x14ac:dyDescent="0.25">
      <c r="A9555">
        <v>9553</v>
      </c>
      <c r="B9555">
        <v>8.5444899999999997</v>
      </c>
      <c r="C9555">
        <f t="shared" si="325"/>
        <v>2.8658999999999999</v>
      </c>
    </row>
    <row r="9556" spans="1:3" x14ac:dyDescent="0.25">
      <c r="A9556">
        <v>9554</v>
      </c>
      <c r="B9556">
        <v>8.61111</v>
      </c>
      <c r="C9556">
        <f t="shared" si="325"/>
        <v>2.8661999999999996</v>
      </c>
    </row>
    <row r="9557" spans="1:3" x14ac:dyDescent="0.25">
      <c r="A9557">
        <v>9555</v>
      </c>
      <c r="B9557">
        <v>8.4446999999999992</v>
      </c>
      <c r="C9557">
        <f t="shared" si="325"/>
        <v>2.8664999999999998</v>
      </c>
    </row>
    <row r="9558" spans="1:3" x14ac:dyDescent="0.25">
      <c r="A9558">
        <v>9556</v>
      </c>
      <c r="B9558">
        <v>8.6592699999999994</v>
      </c>
      <c r="C9558">
        <f t="shared" si="325"/>
        <v>2.8667999999999996</v>
      </c>
    </row>
    <row r="9559" spans="1:3" x14ac:dyDescent="0.25">
      <c r="A9559">
        <v>9557</v>
      </c>
      <c r="B9559">
        <v>8.5381199999999993</v>
      </c>
      <c r="C9559">
        <f t="shared" si="325"/>
        <v>2.8670999999999998</v>
      </c>
    </row>
    <row r="9560" spans="1:3" x14ac:dyDescent="0.25">
      <c r="A9560">
        <v>9558</v>
      </c>
      <c r="B9560">
        <v>8.56555</v>
      </c>
      <c r="C9560">
        <f t="shared" si="325"/>
        <v>2.8673999999999999</v>
      </c>
    </row>
    <row r="9561" spans="1:3" x14ac:dyDescent="0.25">
      <c r="A9561">
        <v>9559</v>
      </c>
      <c r="B9561">
        <v>8.6442899999999998</v>
      </c>
      <c r="C9561">
        <f t="shared" si="325"/>
        <v>2.8676999999999997</v>
      </c>
    </row>
    <row r="9562" spans="1:3" x14ac:dyDescent="0.25">
      <c r="A9562">
        <v>9560</v>
      </c>
      <c r="B9562">
        <v>8.6257900000000003</v>
      </c>
      <c r="C9562">
        <f t="shared" si="325"/>
        <v>2.8679999999999999</v>
      </c>
    </row>
    <row r="9563" spans="1:3" x14ac:dyDescent="0.25">
      <c r="A9563">
        <v>9561</v>
      </c>
      <c r="B9563">
        <v>8.8502200000000002</v>
      </c>
      <c r="C9563">
        <f t="shared" si="325"/>
        <v>2.8682999999999996</v>
      </c>
    </row>
    <row r="9564" spans="1:3" x14ac:dyDescent="0.25">
      <c r="A9564">
        <v>9562</v>
      </c>
      <c r="B9564">
        <v>8.7600099999999994</v>
      </c>
      <c r="C9564">
        <f t="shared" si="325"/>
        <v>2.8685999999999998</v>
      </c>
    </row>
    <row r="9565" spans="1:3" x14ac:dyDescent="0.25">
      <c r="A9565">
        <v>9563</v>
      </c>
      <c r="B9565">
        <v>8.8352400000000006</v>
      </c>
      <c r="C9565">
        <f t="shared" si="325"/>
        <v>2.8688999999999996</v>
      </c>
    </row>
    <row r="9566" spans="1:3" x14ac:dyDescent="0.25">
      <c r="A9566">
        <v>9564</v>
      </c>
      <c r="B9566">
        <v>8.9191000000000003</v>
      </c>
      <c r="C9566">
        <f t="shared" si="325"/>
        <v>2.8691999999999998</v>
      </c>
    </row>
    <row r="9567" spans="1:3" x14ac:dyDescent="0.25">
      <c r="A9567">
        <v>9565</v>
      </c>
      <c r="B9567">
        <v>8.7813700000000008</v>
      </c>
      <c r="C9567">
        <f t="shared" si="325"/>
        <v>2.8694999999999999</v>
      </c>
    </row>
    <row r="9568" spans="1:3" x14ac:dyDescent="0.25">
      <c r="A9568">
        <v>9566</v>
      </c>
      <c r="B9568">
        <v>8.9592600000000004</v>
      </c>
      <c r="C9568">
        <f t="shared" si="325"/>
        <v>2.8697999999999997</v>
      </c>
    </row>
    <row r="9569" spans="1:3" x14ac:dyDescent="0.25">
      <c r="A9569">
        <v>9567</v>
      </c>
      <c r="B9569">
        <v>8.8763699999999996</v>
      </c>
      <c r="C9569">
        <f t="shared" si="325"/>
        <v>2.8700999999999999</v>
      </c>
    </row>
    <row r="9570" spans="1:3" x14ac:dyDescent="0.25">
      <c r="A9570">
        <v>9568</v>
      </c>
      <c r="B9570">
        <v>8.6120900000000002</v>
      </c>
      <c r="C9570">
        <f t="shared" si="325"/>
        <v>2.8703999999999996</v>
      </c>
    </row>
    <row r="9571" spans="1:3" x14ac:dyDescent="0.25">
      <c r="A9571">
        <v>9569</v>
      </c>
      <c r="B9571">
        <v>8.6921099999999996</v>
      </c>
      <c r="C9571">
        <f t="shared" si="325"/>
        <v>2.8706999999999998</v>
      </c>
    </row>
    <row r="9572" spans="1:3" x14ac:dyDescent="0.25">
      <c r="A9572">
        <v>9570</v>
      </c>
      <c r="B9572">
        <v>8.4345099999999995</v>
      </c>
      <c r="C9572">
        <f t="shared" si="325"/>
        <v>2.8709999999999996</v>
      </c>
    </row>
    <row r="9573" spans="1:3" x14ac:dyDescent="0.25">
      <c r="A9573">
        <v>9571</v>
      </c>
      <c r="B9573">
        <v>8.6143199999999993</v>
      </c>
      <c r="C9573">
        <f t="shared" si="325"/>
        <v>2.8712999999999997</v>
      </c>
    </row>
    <row r="9574" spans="1:3" x14ac:dyDescent="0.25">
      <c r="A9574">
        <v>9572</v>
      </c>
      <c r="B9574">
        <v>8.4813799999999997</v>
      </c>
      <c r="C9574">
        <f t="shared" si="325"/>
        <v>2.8715999999999999</v>
      </c>
    </row>
    <row r="9575" spans="1:3" x14ac:dyDescent="0.25">
      <c r="A9575">
        <v>9573</v>
      </c>
      <c r="B9575">
        <v>8.5789200000000001</v>
      </c>
      <c r="C9575">
        <f t="shared" si="325"/>
        <v>2.8718999999999997</v>
      </c>
    </row>
    <row r="9576" spans="1:3" x14ac:dyDescent="0.25">
      <c r="A9576">
        <v>9574</v>
      </c>
      <c r="B9576">
        <v>8.7042199999999994</v>
      </c>
      <c r="C9576">
        <f t="shared" si="325"/>
        <v>2.8721999999999999</v>
      </c>
    </row>
    <row r="9577" spans="1:3" x14ac:dyDescent="0.25">
      <c r="A9577">
        <v>9575</v>
      </c>
      <c r="B9577">
        <v>8.4628899999999998</v>
      </c>
      <c r="C9577">
        <f t="shared" si="325"/>
        <v>2.8724999999999996</v>
      </c>
    </row>
    <row r="9578" spans="1:3" x14ac:dyDescent="0.25">
      <c r="A9578">
        <v>9576</v>
      </c>
      <c r="B9578">
        <v>8.6704399999999993</v>
      </c>
      <c r="C9578">
        <f t="shared" si="325"/>
        <v>2.8727999999999998</v>
      </c>
    </row>
    <row r="9579" spans="1:3" x14ac:dyDescent="0.25">
      <c r="A9579">
        <v>9577</v>
      </c>
      <c r="B9579">
        <v>8.58371</v>
      </c>
      <c r="C9579">
        <f t="shared" si="325"/>
        <v>2.8730999999999995</v>
      </c>
    </row>
    <row r="9580" spans="1:3" x14ac:dyDescent="0.25">
      <c r="A9580">
        <v>9578</v>
      </c>
      <c r="B9580">
        <v>8.8014500000000009</v>
      </c>
      <c r="C9580">
        <f t="shared" si="325"/>
        <v>2.8733999999999997</v>
      </c>
    </row>
    <row r="9581" spans="1:3" x14ac:dyDescent="0.25">
      <c r="A9581">
        <v>9579</v>
      </c>
      <c r="B9581">
        <v>8.8470499999999994</v>
      </c>
      <c r="C9581">
        <f t="shared" si="325"/>
        <v>2.8736999999999999</v>
      </c>
    </row>
    <row r="9582" spans="1:3" x14ac:dyDescent="0.25">
      <c r="A9582">
        <v>9580</v>
      </c>
      <c r="B9582">
        <v>8.7319600000000008</v>
      </c>
      <c r="C9582">
        <f t="shared" si="325"/>
        <v>2.8739999999999997</v>
      </c>
    </row>
    <row r="9583" spans="1:3" x14ac:dyDescent="0.25">
      <c r="A9583">
        <v>9581</v>
      </c>
      <c r="B9583">
        <v>8.9308800000000002</v>
      </c>
      <c r="C9583">
        <f t="shared" si="325"/>
        <v>2.8742999999999999</v>
      </c>
    </row>
    <row r="9584" spans="1:3" x14ac:dyDescent="0.25">
      <c r="A9584">
        <v>9582</v>
      </c>
      <c r="B9584">
        <v>8.7153600000000004</v>
      </c>
      <c r="C9584">
        <f t="shared" si="325"/>
        <v>2.8745999999999996</v>
      </c>
    </row>
    <row r="9585" spans="1:3" x14ac:dyDescent="0.25">
      <c r="A9585">
        <v>9583</v>
      </c>
      <c r="B9585">
        <v>8.9315200000000008</v>
      </c>
      <c r="C9585">
        <f t="shared" si="325"/>
        <v>2.8748999999999998</v>
      </c>
    </row>
    <row r="9586" spans="1:3" x14ac:dyDescent="0.25">
      <c r="A9586">
        <v>9584</v>
      </c>
      <c r="B9586">
        <v>8.9624600000000001</v>
      </c>
      <c r="C9586">
        <f t="shared" si="325"/>
        <v>2.8751999999999995</v>
      </c>
    </row>
    <row r="9587" spans="1:3" x14ac:dyDescent="0.25">
      <c r="A9587">
        <v>9585</v>
      </c>
      <c r="B9587">
        <v>8.5817899999999998</v>
      </c>
      <c r="C9587">
        <f t="shared" si="325"/>
        <v>2.8754999999999997</v>
      </c>
    </row>
    <row r="9588" spans="1:3" x14ac:dyDescent="0.25">
      <c r="A9588">
        <v>9586</v>
      </c>
      <c r="B9588">
        <v>8.7211300000000005</v>
      </c>
      <c r="C9588">
        <f t="shared" si="325"/>
        <v>2.8757999999999999</v>
      </c>
    </row>
    <row r="9589" spans="1:3" x14ac:dyDescent="0.25">
      <c r="A9589">
        <v>9587</v>
      </c>
      <c r="B9589">
        <v>8.4348399999999994</v>
      </c>
      <c r="C9589">
        <f t="shared" si="325"/>
        <v>2.8760999999999997</v>
      </c>
    </row>
    <row r="9590" spans="1:3" x14ac:dyDescent="0.25">
      <c r="A9590">
        <v>9588</v>
      </c>
      <c r="B9590">
        <v>8.60379</v>
      </c>
      <c r="C9590">
        <f t="shared" si="325"/>
        <v>2.8763999999999998</v>
      </c>
    </row>
    <row r="9591" spans="1:3" x14ac:dyDescent="0.25">
      <c r="A9591">
        <v>9589</v>
      </c>
      <c r="B9591">
        <v>8.5817899999999998</v>
      </c>
      <c r="C9591">
        <f t="shared" si="325"/>
        <v>2.8766999999999996</v>
      </c>
    </row>
    <row r="9592" spans="1:3" x14ac:dyDescent="0.25">
      <c r="A9592">
        <v>9590</v>
      </c>
      <c r="B9592">
        <v>8.5116599999999991</v>
      </c>
      <c r="C9592">
        <f t="shared" si="325"/>
        <v>2.8769999999999998</v>
      </c>
    </row>
    <row r="9593" spans="1:3" x14ac:dyDescent="0.25">
      <c r="A9593">
        <v>9591</v>
      </c>
      <c r="B9593">
        <v>8.6589399999999994</v>
      </c>
      <c r="C9593">
        <f t="shared" si="325"/>
        <v>2.8773</v>
      </c>
    </row>
    <row r="9594" spans="1:3" x14ac:dyDescent="0.25">
      <c r="A9594">
        <v>9592</v>
      </c>
      <c r="B9594">
        <v>8.5253599999999992</v>
      </c>
      <c r="C9594">
        <f t="shared" si="325"/>
        <v>2.8775999999999997</v>
      </c>
    </row>
    <row r="9595" spans="1:3" x14ac:dyDescent="0.25">
      <c r="A9595">
        <v>9593</v>
      </c>
      <c r="B9595">
        <v>8.6210000000000004</v>
      </c>
      <c r="C9595">
        <f t="shared" si="325"/>
        <v>2.8778999999999999</v>
      </c>
    </row>
    <row r="9596" spans="1:3" x14ac:dyDescent="0.25">
      <c r="A9596">
        <v>9594</v>
      </c>
      <c r="B9596">
        <v>8.6436499999999992</v>
      </c>
      <c r="C9596">
        <f t="shared" si="325"/>
        <v>2.8781999999999996</v>
      </c>
    </row>
    <row r="9597" spans="1:3" x14ac:dyDescent="0.25">
      <c r="A9597">
        <v>9595</v>
      </c>
      <c r="B9597">
        <v>8.6914700000000007</v>
      </c>
      <c r="C9597">
        <f t="shared" si="325"/>
        <v>2.8784999999999998</v>
      </c>
    </row>
    <row r="9598" spans="1:3" x14ac:dyDescent="0.25">
      <c r="A9598">
        <v>9596</v>
      </c>
      <c r="B9598">
        <v>8.8444800000000008</v>
      </c>
      <c r="C9598">
        <f t="shared" si="325"/>
        <v>2.8787999999999996</v>
      </c>
    </row>
    <row r="9599" spans="1:3" x14ac:dyDescent="0.25">
      <c r="A9599">
        <v>9597</v>
      </c>
      <c r="B9599">
        <v>8.7373700000000003</v>
      </c>
      <c r="C9599">
        <f t="shared" si="325"/>
        <v>2.8790999999999998</v>
      </c>
    </row>
    <row r="9600" spans="1:3" x14ac:dyDescent="0.25">
      <c r="A9600">
        <v>9598</v>
      </c>
      <c r="B9600">
        <v>8.8616899999999994</v>
      </c>
      <c r="C9600">
        <f t="shared" si="325"/>
        <v>2.8794</v>
      </c>
    </row>
    <row r="9601" spans="1:3" x14ac:dyDescent="0.25">
      <c r="A9601">
        <v>9599</v>
      </c>
      <c r="B9601">
        <v>8.9063400000000001</v>
      </c>
      <c r="C9601">
        <f t="shared" si="325"/>
        <v>2.8796999999999997</v>
      </c>
    </row>
    <row r="9602" spans="1:3" x14ac:dyDescent="0.25">
      <c r="A9602">
        <v>9600</v>
      </c>
      <c r="B9602">
        <v>8.8234600000000007</v>
      </c>
      <c r="C9602">
        <f t="shared" si="325"/>
        <v>2.88</v>
      </c>
    </row>
    <row r="9603" spans="1:3" x14ac:dyDescent="0.25">
      <c r="A9603">
        <v>9601</v>
      </c>
      <c r="B9603">
        <v>8.9583100000000009</v>
      </c>
      <c r="C9603">
        <f t="shared" ref="C9603:C9666" si="326">A9603*0.0003</f>
        <v>2.8802999999999996</v>
      </c>
    </row>
    <row r="9604" spans="1:3" x14ac:dyDescent="0.25">
      <c r="A9604">
        <v>9602</v>
      </c>
      <c r="B9604">
        <v>8.6028400000000005</v>
      </c>
      <c r="C9604">
        <f t="shared" si="326"/>
        <v>2.8805999999999998</v>
      </c>
    </row>
    <row r="9605" spans="1:3" x14ac:dyDescent="0.25">
      <c r="A9605">
        <v>9603</v>
      </c>
      <c r="B9605">
        <v>8.6363199999999996</v>
      </c>
      <c r="C9605">
        <f t="shared" si="326"/>
        <v>2.8808999999999996</v>
      </c>
    </row>
    <row r="9606" spans="1:3" x14ac:dyDescent="0.25">
      <c r="A9606">
        <v>9604</v>
      </c>
      <c r="B9606">
        <v>8.6535299999999999</v>
      </c>
      <c r="C9606">
        <f t="shared" si="326"/>
        <v>2.8811999999999998</v>
      </c>
    </row>
    <row r="9607" spans="1:3" x14ac:dyDescent="0.25">
      <c r="A9607">
        <v>9605</v>
      </c>
      <c r="B9607">
        <v>8.4788200000000007</v>
      </c>
      <c r="C9607">
        <f t="shared" si="326"/>
        <v>2.8815</v>
      </c>
    </row>
    <row r="9608" spans="1:3" x14ac:dyDescent="0.25">
      <c r="A9608">
        <v>9606</v>
      </c>
      <c r="B9608">
        <v>8.6433400000000002</v>
      </c>
      <c r="C9608">
        <f t="shared" si="326"/>
        <v>2.8817999999999997</v>
      </c>
    </row>
    <row r="9609" spans="1:3" x14ac:dyDescent="0.25">
      <c r="A9609">
        <v>9607</v>
      </c>
      <c r="B9609">
        <v>8.4408899999999996</v>
      </c>
      <c r="C9609">
        <f t="shared" si="326"/>
        <v>2.8820999999999999</v>
      </c>
    </row>
    <row r="9610" spans="1:3" x14ac:dyDescent="0.25">
      <c r="A9610">
        <v>9608</v>
      </c>
      <c r="B9610">
        <v>8.6496899999999997</v>
      </c>
      <c r="C9610">
        <f t="shared" si="326"/>
        <v>2.8823999999999996</v>
      </c>
    </row>
    <row r="9611" spans="1:3" x14ac:dyDescent="0.25">
      <c r="A9611">
        <v>9609</v>
      </c>
      <c r="B9611">
        <v>8.6133699999999997</v>
      </c>
      <c r="C9611">
        <f t="shared" si="326"/>
        <v>2.8826999999999998</v>
      </c>
    </row>
    <row r="9612" spans="1:3" x14ac:dyDescent="0.25">
      <c r="A9612">
        <v>9610</v>
      </c>
      <c r="B9612">
        <v>8.5151699999999995</v>
      </c>
      <c r="C9612">
        <f t="shared" si="326"/>
        <v>2.8829999999999996</v>
      </c>
    </row>
    <row r="9613" spans="1:3" x14ac:dyDescent="0.25">
      <c r="A9613">
        <v>9611</v>
      </c>
      <c r="B9613">
        <v>8.67075</v>
      </c>
      <c r="C9613">
        <f t="shared" si="326"/>
        <v>2.8832999999999998</v>
      </c>
    </row>
    <row r="9614" spans="1:3" x14ac:dyDescent="0.25">
      <c r="A9614">
        <v>9612</v>
      </c>
      <c r="B9614">
        <v>8.5658600000000007</v>
      </c>
      <c r="C9614">
        <f t="shared" si="326"/>
        <v>2.8835999999999999</v>
      </c>
    </row>
    <row r="9615" spans="1:3" x14ac:dyDescent="0.25">
      <c r="A9615">
        <v>9613</v>
      </c>
      <c r="B9615">
        <v>8.8253799999999991</v>
      </c>
      <c r="C9615">
        <f t="shared" si="326"/>
        <v>2.8838999999999997</v>
      </c>
    </row>
    <row r="9616" spans="1:3" x14ac:dyDescent="0.25">
      <c r="A9616">
        <v>9614</v>
      </c>
      <c r="B9616">
        <v>8.8247400000000003</v>
      </c>
      <c r="C9616">
        <f t="shared" si="326"/>
        <v>2.8841999999999999</v>
      </c>
    </row>
    <row r="9617" spans="1:3" x14ac:dyDescent="0.25">
      <c r="A9617">
        <v>9615</v>
      </c>
      <c r="B9617">
        <v>8.7807300000000001</v>
      </c>
      <c r="C9617">
        <f t="shared" si="326"/>
        <v>2.8844999999999996</v>
      </c>
    </row>
    <row r="9618" spans="1:3" x14ac:dyDescent="0.25">
      <c r="A9618">
        <v>9616</v>
      </c>
      <c r="B9618">
        <v>8.9292899999999999</v>
      </c>
      <c r="C9618">
        <f t="shared" si="326"/>
        <v>2.8847999999999998</v>
      </c>
    </row>
    <row r="9619" spans="1:3" x14ac:dyDescent="0.25">
      <c r="A9619">
        <v>9617</v>
      </c>
      <c r="B9619">
        <v>8.6716899999999999</v>
      </c>
      <c r="C9619">
        <f t="shared" si="326"/>
        <v>2.8850999999999996</v>
      </c>
    </row>
    <row r="9620" spans="1:3" x14ac:dyDescent="0.25">
      <c r="A9620">
        <v>9618</v>
      </c>
      <c r="B9620">
        <v>8.9477799999999998</v>
      </c>
      <c r="C9620">
        <f t="shared" si="326"/>
        <v>2.8853999999999997</v>
      </c>
    </row>
    <row r="9621" spans="1:3" x14ac:dyDescent="0.25">
      <c r="A9621">
        <v>9619</v>
      </c>
      <c r="B9621">
        <v>8.9321599999999997</v>
      </c>
      <c r="C9621">
        <f t="shared" si="326"/>
        <v>2.8856999999999999</v>
      </c>
    </row>
    <row r="9622" spans="1:3" x14ac:dyDescent="0.25">
      <c r="A9622">
        <v>9620</v>
      </c>
      <c r="B9622">
        <v>8.6174900000000001</v>
      </c>
      <c r="C9622">
        <f t="shared" si="326"/>
        <v>2.8859999999999997</v>
      </c>
    </row>
    <row r="9623" spans="1:3" x14ac:dyDescent="0.25">
      <c r="A9623">
        <v>9621</v>
      </c>
      <c r="B9623">
        <v>8.7099600000000006</v>
      </c>
      <c r="C9623">
        <f t="shared" si="326"/>
        <v>2.8862999999999999</v>
      </c>
    </row>
    <row r="9624" spans="1:3" x14ac:dyDescent="0.25">
      <c r="A9624">
        <v>9622</v>
      </c>
      <c r="B9624">
        <v>8.3369400000000002</v>
      </c>
      <c r="C9624">
        <f t="shared" si="326"/>
        <v>2.8865999999999996</v>
      </c>
    </row>
    <row r="9625" spans="1:3" x14ac:dyDescent="0.25">
      <c r="A9625">
        <v>9623</v>
      </c>
      <c r="B9625">
        <v>8.6184700000000003</v>
      </c>
      <c r="C9625">
        <f t="shared" si="326"/>
        <v>2.8868999999999998</v>
      </c>
    </row>
    <row r="9626" spans="1:3" x14ac:dyDescent="0.25">
      <c r="A9626">
        <v>9624</v>
      </c>
      <c r="B9626">
        <v>8.5626800000000003</v>
      </c>
      <c r="C9626">
        <f t="shared" si="326"/>
        <v>2.8871999999999995</v>
      </c>
    </row>
    <row r="9627" spans="1:3" x14ac:dyDescent="0.25">
      <c r="A9627">
        <v>9625</v>
      </c>
      <c r="B9627">
        <v>8.5477000000000007</v>
      </c>
      <c r="C9627">
        <f t="shared" si="326"/>
        <v>2.8874999999999997</v>
      </c>
    </row>
    <row r="9628" spans="1:3" x14ac:dyDescent="0.25">
      <c r="A9628">
        <v>9626</v>
      </c>
      <c r="B9628">
        <v>8.6806300000000007</v>
      </c>
      <c r="C9628">
        <f t="shared" si="326"/>
        <v>2.8877999999999999</v>
      </c>
    </row>
    <row r="9629" spans="1:3" x14ac:dyDescent="0.25">
      <c r="A9629">
        <v>9627</v>
      </c>
      <c r="B9629">
        <v>8.2853100000000008</v>
      </c>
      <c r="C9629">
        <f t="shared" si="326"/>
        <v>2.8880999999999997</v>
      </c>
    </row>
    <row r="9630" spans="1:3" x14ac:dyDescent="0.25">
      <c r="A9630">
        <v>9628</v>
      </c>
      <c r="B9630">
        <v>8.6229200000000006</v>
      </c>
      <c r="C9630">
        <f t="shared" si="326"/>
        <v>2.8883999999999999</v>
      </c>
    </row>
    <row r="9631" spans="1:3" x14ac:dyDescent="0.25">
      <c r="A9631">
        <v>9629</v>
      </c>
      <c r="B9631">
        <v>8.6347400000000007</v>
      </c>
      <c r="C9631">
        <f t="shared" si="326"/>
        <v>2.8886999999999996</v>
      </c>
    </row>
    <row r="9632" spans="1:3" x14ac:dyDescent="0.25">
      <c r="A9632">
        <v>9630</v>
      </c>
      <c r="B9632">
        <v>8.7236600000000006</v>
      </c>
      <c r="C9632">
        <f t="shared" si="326"/>
        <v>2.8889999999999998</v>
      </c>
    </row>
    <row r="9633" spans="1:3" x14ac:dyDescent="0.25">
      <c r="A9633">
        <v>9631</v>
      </c>
      <c r="B9633">
        <v>8.8578799999999998</v>
      </c>
      <c r="C9633">
        <f t="shared" si="326"/>
        <v>2.8892999999999995</v>
      </c>
    </row>
    <row r="9634" spans="1:3" x14ac:dyDescent="0.25">
      <c r="A9634">
        <v>9632</v>
      </c>
      <c r="B9634">
        <v>8.59009</v>
      </c>
      <c r="C9634">
        <f t="shared" si="326"/>
        <v>2.8895999999999997</v>
      </c>
    </row>
    <row r="9635" spans="1:3" x14ac:dyDescent="0.25">
      <c r="A9635">
        <v>9633</v>
      </c>
      <c r="B9635">
        <v>8.8955099999999998</v>
      </c>
      <c r="C9635">
        <f t="shared" si="326"/>
        <v>2.8898999999999999</v>
      </c>
    </row>
    <row r="9636" spans="1:3" x14ac:dyDescent="0.25">
      <c r="A9636">
        <v>9634</v>
      </c>
      <c r="B9636">
        <v>8.8884899999999991</v>
      </c>
      <c r="C9636">
        <f t="shared" si="326"/>
        <v>2.8901999999999997</v>
      </c>
    </row>
    <row r="9637" spans="1:3" x14ac:dyDescent="0.25">
      <c r="A9637">
        <v>9635</v>
      </c>
      <c r="B9637">
        <v>8.8693500000000007</v>
      </c>
      <c r="C9637">
        <f t="shared" si="326"/>
        <v>2.8904999999999998</v>
      </c>
    </row>
    <row r="9638" spans="1:3" x14ac:dyDescent="0.25">
      <c r="A9638">
        <v>9636</v>
      </c>
      <c r="B9638">
        <v>8.9774499999999993</v>
      </c>
      <c r="C9638">
        <f t="shared" si="326"/>
        <v>2.8907999999999996</v>
      </c>
    </row>
    <row r="9639" spans="1:3" x14ac:dyDescent="0.25">
      <c r="A9639">
        <v>9637</v>
      </c>
      <c r="B9639">
        <v>8.6506699999999999</v>
      </c>
      <c r="C9639">
        <f t="shared" si="326"/>
        <v>2.8910999999999998</v>
      </c>
    </row>
    <row r="9640" spans="1:3" x14ac:dyDescent="0.25">
      <c r="A9640">
        <v>9638</v>
      </c>
      <c r="B9640">
        <v>8.7096300000000006</v>
      </c>
      <c r="C9640">
        <f t="shared" si="326"/>
        <v>2.8913999999999995</v>
      </c>
    </row>
    <row r="9641" spans="1:3" x14ac:dyDescent="0.25">
      <c r="A9641">
        <v>9639</v>
      </c>
      <c r="B9641">
        <v>8.6210000000000004</v>
      </c>
      <c r="C9641">
        <f t="shared" si="326"/>
        <v>2.8916999999999997</v>
      </c>
    </row>
    <row r="9642" spans="1:3" x14ac:dyDescent="0.25">
      <c r="A9642">
        <v>9640</v>
      </c>
      <c r="B9642">
        <v>8.5343</v>
      </c>
      <c r="C9642">
        <f t="shared" si="326"/>
        <v>2.8919999999999999</v>
      </c>
    </row>
    <row r="9643" spans="1:3" x14ac:dyDescent="0.25">
      <c r="A9643">
        <v>9641</v>
      </c>
      <c r="B9643">
        <v>8.5983900000000002</v>
      </c>
      <c r="C9643">
        <f t="shared" si="326"/>
        <v>2.8922999999999996</v>
      </c>
    </row>
    <row r="9644" spans="1:3" x14ac:dyDescent="0.25">
      <c r="A9644">
        <v>9642</v>
      </c>
      <c r="B9644">
        <v>8.4115599999999997</v>
      </c>
      <c r="C9644">
        <f t="shared" si="326"/>
        <v>2.8925999999999998</v>
      </c>
    </row>
    <row r="9645" spans="1:3" x14ac:dyDescent="0.25">
      <c r="A9645">
        <v>9643</v>
      </c>
      <c r="B9645">
        <v>8.6739200000000007</v>
      </c>
      <c r="C9645">
        <f t="shared" si="326"/>
        <v>2.8928999999999996</v>
      </c>
    </row>
    <row r="9646" spans="1:3" x14ac:dyDescent="0.25">
      <c r="A9646">
        <v>9644</v>
      </c>
      <c r="B9646">
        <v>8.6028400000000005</v>
      </c>
      <c r="C9646">
        <f t="shared" si="326"/>
        <v>2.8931999999999998</v>
      </c>
    </row>
    <row r="9647" spans="1:3" x14ac:dyDescent="0.25">
      <c r="A9647">
        <v>9645</v>
      </c>
      <c r="B9647">
        <v>8.56555</v>
      </c>
      <c r="C9647">
        <f t="shared" si="326"/>
        <v>2.8935</v>
      </c>
    </row>
    <row r="9648" spans="1:3" x14ac:dyDescent="0.25">
      <c r="A9648">
        <v>9646</v>
      </c>
      <c r="B9648">
        <v>8.6755399999999998</v>
      </c>
      <c r="C9648">
        <f t="shared" si="326"/>
        <v>2.8937999999999997</v>
      </c>
    </row>
    <row r="9649" spans="1:3" x14ac:dyDescent="0.25">
      <c r="A9649">
        <v>9647</v>
      </c>
      <c r="B9649">
        <v>8.6136800000000004</v>
      </c>
      <c r="C9649">
        <f t="shared" si="326"/>
        <v>2.8940999999999999</v>
      </c>
    </row>
    <row r="9650" spans="1:3" x14ac:dyDescent="0.25">
      <c r="A9650">
        <v>9648</v>
      </c>
      <c r="B9650">
        <v>8.8479899999999994</v>
      </c>
      <c r="C9650">
        <f t="shared" si="326"/>
        <v>2.8943999999999996</v>
      </c>
    </row>
    <row r="9651" spans="1:3" x14ac:dyDescent="0.25">
      <c r="A9651">
        <v>9649</v>
      </c>
      <c r="B9651">
        <v>8.8170800000000007</v>
      </c>
      <c r="C9651">
        <f t="shared" si="326"/>
        <v>2.8946999999999998</v>
      </c>
    </row>
    <row r="9652" spans="1:3" x14ac:dyDescent="0.25">
      <c r="A9652">
        <v>9650</v>
      </c>
      <c r="B9652">
        <v>8.8240999999999996</v>
      </c>
      <c r="C9652">
        <f t="shared" si="326"/>
        <v>2.8949999999999996</v>
      </c>
    </row>
    <row r="9653" spans="1:3" x14ac:dyDescent="0.25">
      <c r="A9653">
        <v>9651</v>
      </c>
      <c r="B9653">
        <v>8.9567300000000003</v>
      </c>
      <c r="C9653">
        <f t="shared" si="326"/>
        <v>2.8952999999999998</v>
      </c>
    </row>
    <row r="9654" spans="1:3" x14ac:dyDescent="0.25">
      <c r="A9654">
        <v>9652</v>
      </c>
      <c r="B9654">
        <v>8.7207899999999992</v>
      </c>
      <c r="C9654">
        <f t="shared" si="326"/>
        <v>2.8956</v>
      </c>
    </row>
    <row r="9655" spans="1:3" x14ac:dyDescent="0.25">
      <c r="A9655">
        <v>9653</v>
      </c>
      <c r="B9655">
        <v>8.9786999999999999</v>
      </c>
      <c r="C9655">
        <f t="shared" si="326"/>
        <v>2.8958999999999997</v>
      </c>
    </row>
    <row r="9656" spans="1:3" x14ac:dyDescent="0.25">
      <c r="A9656">
        <v>9654</v>
      </c>
      <c r="B9656">
        <v>8.9114400000000007</v>
      </c>
      <c r="C9656">
        <f t="shared" si="326"/>
        <v>2.8961999999999999</v>
      </c>
    </row>
    <row r="9657" spans="1:3" x14ac:dyDescent="0.25">
      <c r="A9657">
        <v>9655</v>
      </c>
      <c r="B9657">
        <v>8.6576799999999992</v>
      </c>
      <c r="C9657">
        <f t="shared" si="326"/>
        <v>2.8964999999999996</v>
      </c>
    </row>
    <row r="9658" spans="1:3" x14ac:dyDescent="0.25">
      <c r="A9658">
        <v>9656</v>
      </c>
      <c r="B9658">
        <v>8.7447199999999992</v>
      </c>
      <c r="C9658">
        <f t="shared" si="326"/>
        <v>2.8967999999999998</v>
      </c>
    </row>
    <row r="9659" spans="1:3" x14ac:dyDescent="0.25">
      <c r="A9659">
        <v>9657</v>
      </c>
      <c r="B9659">
        <v>8.33887</v>
      </c>
      <c r="C9659">
        <f t="shared" si="326"/>
        <v>2.8970999999999996</v>
      </c>
    </row>
    <row r="9660" spans="1:3" x14ac:dyDescent="0.25">
      <c r="A9660">
        <v>9658</v>
      </c>
      <c r="B9660">
        <v>8.6535299999999999</v>
      </c>
      <c r="C9660">
        <f t="shared" si="326"/>
        <v>2.8973999999999998</v>
      </c>
    </row>
    <row r="9661" spans="1:3" x14ac:dyDescent="0.25">
      <c r="A9661">
        <v>9659</v>
      </c>
      <c r="B9661">
        <v>8.5409900000000007</v>
      </c>
      <c r="C9661">
        <f t="shared" si="326"/>
        <v>2.8976999999999999</v>
      </c>
    </row>
    <row r="9662" spans="1:3" x14ac:dyDescent="0.25">
      <c r="A9662">
        <v>9660</v>
      </c>
      <c r="B9662">
        <v>8.5942399999999992</v>
      </c>
      <c r="C9662">
        <f t="shared" si="326"/>
        <v>2.8979999999999997</v>
      </c>
    </row>
    <row r="9663" spans="1:3" x14ac:dyDescent="0.25">
      <c r="A9663">
        <v>9661</v>
      </c>
      <c r="B9663">
        <v>8.6586300000000005</v>
      </c>
      <c r="C9663">
        <f t="shared" si="326"/>
        <v>2.8982999999999999</v>
      </c>
    </row>
    <row r="9664" spans="1:3" x14ac:dyDescent="0.25">
      <c r="A9664">
        <v>9662</v>
      </c>
      <c r="B9664">
        <v>8.3650199999999995</v>
      </c>
      <c r="C9664">
        <f t="shared" si="326"/>
        <v>2.8985999999999996</v>
      </c>
    </row>
    <row r="9665" spans="1:3" x14ac:dyDescent="0.25">
      <c r="A9665">
        <v>9663</v>
      </c>
      <c r="B9665">
        <v>8.6643699999999999</v>
      </c>
      <c r="C9665">
        <f t="shared" si="326"/>
        <v>2.8988999999999998</v>
      </c>
    </row>
    <row r="9666" spans="1:3" x14ac:dyDescent="0.25">
      <c r="A9666">
        <v>9664</v>
      </c>
      <c r="B9666">
        <v>8.6098599999999994</v>
      </c>
      <c r="C9666">
        <f t="shared" si="326"/>
        <v>2.8991999999999996</v>
      </c>
    </row>
    <row r="9667" spans="1:3" x14ac:dyDescent="0.25">
      <c r="A9667">
        <v>9665</v>
      </c>
      <c r="B9667">
        <v>8.7813700000000008</v>
      </c>
      <c r="C9667">
        <f t="shared" ref="C9667:C9730" si="327">A9667*0.0003</f>
        <v>2.8994999999999997</v>
      </c>
    </row>
    <row r="9668" spans="1:3" x14ac:dyDescent="0.25">
      <c r="A9668">
        <v>9666</v>
      </c>
      <c r="B9668">
        <v>8.8575700000000008</v>
      </c>
      <c r="C9668">
        <f t="shared" si="327"/>
        <v>2.8997999999999999</v>
      </c>
    </row>
    <row r="9669" spans="1:3" x14ac:dyDescent="0.25">
      <c r="A9669">
        <v>9667</v>
      </c>
      <c r="B9669">
        <v>8.69116</v>
      </c>
      <c r="C9669">
        <f t="shared" si="327"/>
        <v>2.9000999999999997</v>
      </c>
    </row>
    <row r="9670" spans="1:3" x14ac:dyDescent="0.25">
      <c r="A9670">
        <v>9668</v>
      </c>
      <c r="B9670">
        <v>8.9324999999999992</v>
      </c>
      <c r="C9670">
        <f t="shared" si="327"/>
        <v>2.9003999999999999</v>
      </c>
    </row>
    <row r="9671" spans="1:3" x14ac:dyDescent="0.25">
      <c r="A9671">
        <v>9669</v>
      </c>
      <c r="B9671">
        <v>8.8604400000000005</v>
      </c>
      <c r="C9671">
        <f t="shared" si="327"/>
        <v>2.9006999999999996</v>
      </c>
    </row>
    <row r="9672" spans="1:3" x14ac:dyDescent="0.25">
      <c r="A9672">
        <v>9670</v>
      </c>
      <c r="B9672">
        <v>8.8569300000000002</v>
      </c>
      <c r="C9672">
        <f t="shared" si="327"/>
        <v>2.9009999999999998</v>
      </c>
    </row>
    <row r="9673" spans="1:3" x14ac:dyDescent="0.25">
      <c r="A9673">
        <v>9671</v>
      </c>
      <c r="B9673">
        <v>9.0010399999999997</v>
      </c>
      <c r="C9673">
        <f t="shared" si="327"/>
        <v>2.9012999999999995</v>
      </c>
    </row>
    <row r="9674" spans="1:3" x14ac:dyDescent="0.25">
      <c r="A9674">
        <v>9672</v>
      </c>
      <c r="B9674">
        <v>8.5598100000000006</v>
      </c>
      <c r="C9674">
        <f t="shared" si="327"/>
        <v>2.9015999999999997</v>
      </c>
    </row>
    <row r="9675" spans="1:3" x14ac:dyDescent="0.25">
      <c r="A9675">
        <v>9673</v>
      </c>
      <c r="B9675">
        <v>8.7217400000000005</v>
      </c>
      <c r="C9675">
        <f t="shared" si="327"/>
        <v>2.9018999999999999</v>
      </c>
    </row>
    <row r="9676" spans="1:3" x14ac:dyDescent="0.25">
      <c r="A9676">
        <v>9674</v>
      </c>
      <c r="B9676">
        <v>8.5907300000000006</v>
      </c>
      <c r="C9676">
        <f t="shared" si="327"/>
        <v>2.9021999999999997</v>
      </c>
    </row>
    <row r="9677" spans="1:3" x14ac:dyDescent="0.25">
      <c r="A9677">
        <v>9675</v>
      </c>
      <c r="B9677">
        <v>8.5512099999999993</v>
      </c>
      <c r="C9677">
        <f t="shared" si="327"/>
        <v>2.9024999999999999</v>
      </c>
    </row>
    <row r="9678" spans="1:3" x14ac:dyDescent="0.25">
      <c r="A9678">
        <v>9676</v>
      </c>
      <c r="B9678">
        <v>8.5853000000000002</v>
      </c>
      <c r="C9678">
        <f t="shared" si="327"/>
        <v>2.9027999999999996</v>
      </c>
    </row>
    <row r="9679" spans="1:3" x14ac:dyDescent="0.25">
      <c r="A9679">
        <v>9677</v>
      </c>
      <c r="B9679">
        <v>8.4804099999999991</v>
      </c>
      <c r="C9679">
        <f t="shared" si="327"/>
        <v>2.9030999999999998</v>
      </c>
    </row>
    <row r="9680" spans="1:3" x14ac:dyDescent="0.25">
      <c r="A9680">
        <v>9678</v>
      </c>
      <c r="B9680">
        <v>8.6554599999999997</v>
      </c>
      <c r="C9680">
        <f t="shared" si="327"/>
        <v>2.9033999999999995</v>
      </c>
    </row>
    <row r="9681" spans="1:3" x14ac:dyDescent="0.25">
      <c r="A9681">
        <v>9679</v>
      </c>
      <c r="B9681">
        <v>8.5741599999999991</v>
      </c>
      <c r="C9681">
        <f t="shared" si="327"/>
        <v>2.9036999999999997</v>
      </c>
    </row>
    <row r="9682" spans="1:3" x14ac:dyDescent="0.25">
      <c r="A9682">
        <v>9680</v>
      </c>
      <c r="B9682">
        <v>8.6146200000000004</v>
      </c>
      <c r="C9682">
        <f t="shared" si="327"/>
        <v>2.9039999999999999</v>
      </c>
    </row>
    <row r="9683" spans="1:3" x14ac:dyDescent="0.25">
      <c r="A9683">
        <v>9681</v>
      </c>
      <c r="B9683">
        <v>8.6799900000000001</v>
      </c>
      <c r="C9683">
        <f t="shared" si="327"/>
        <v>2.9042999999999997</v>
      </c>
    </row>
    <row r="9684" spans="1:3" x14ac:dyDescent="0.25">
      <c r="A9684">
        <v>9682</v>
      </c>
      <c r="B9684">
        <v>8.6774299999999993</v>
      </c>
      <c r="C9684">
        <f t="shared" si="327"/>
        <v>2.9045999999999998</v>
      </c>
    </row>
    <row r="9685" spans="1:3" x14ac:dyDescent="0.25">
      <c r="A9685">
        <v>9683</v>
      </c>
      <c r="B9685">
        <v>8.8677700000000002</v>
      </c>
      <c r="C9685">
        <f t="shared" si="327"/>
        <v>2.9048999999999996</v>
      </c>
    </row>
    <row r="9686" spans="1:3" x14ac:dyDescent="0.25">
      <c r="A9686">
        <v>9684</v>
      </c>
      <c r="B9686">
        <v>8.7756299999999996</v>
      </c>
      <c r="C9686">
        <f t="shared" si="327"/>
        <v>2.9051999999999998</v>
      </c>
    </row>
    <row r="9687" spans="1:3" x14ac:dyDescent="0.25">
      <c r="A9687">
        <v>9685</v>
      </c>
      <c r="B9687">
        <v>8.8738100000000006</v>
      </c>
      <c r="C9687">
        <f t="shared" si="327"/>
        <v>2.9054999999999995</v>
      </c>
    </row>
    <row r="9688" spans="1:3" x14ac:dyDescent="0.25">
      <c r="A9688">
        <v>9686</v>
      </c>
      <c r="B9688">
        <v>8.9273699999999998</v>
      </c>
      <c r="C9688">
        <f t="shared" si="327"/>
        <v>2.9057999999999997</v>
      </c>
    </row>
    <row r="9689" spans="1:3" x14ac:dyDescent="0.25">
      <c r="A9689">
        <v>9687</v>
      </c>
      <c r="B9689">
        <v>8.7762799999999999</v>
      </c>
      <c r="C9689">
        <f t="shared" si="327"/>
        <v>2.9060999999999999</v>
      </c>
    </row>
    <row r="9690" spans="1:3" x14ac:dyDescent="0.25">
      <c r="A9690">
        <v>9688</v>
      </c>
      <c r="B9690">
        <v>8.9847699999999993</v>
      </c>
      <c r="C9690">
        <f t="shared" si="327"/>
        <v>2.9063999999999997</v>
      </c>
    </row>
    <row r="9691" spans="1:3" x14ac:dyDescent="0.25">
      <c r="A9691">
        <v>9689</v>
      </c>
      <c r="B9691">
        <v>8.8534199999999998</v>
      </c>
      <c r="C9691">
        <f t="shared" si="327"/>
        <v>2.9066999999999998</v>
      </c>
    </row>
    <row r="9692" spans="1:3" x14ac:dyDescent="0.25">
      <c r="A9692">
        <v>9690</v>
      </c>
      <c r="B9692">
        <v>8.6812699999999996</v>
      </c>
      <c r="C9692">
        <f t="shared" si="327"/>
        <v>2.9069999999999996</v>
      </c>
    </row>
    <row r="9693" spans="1:3" x14ac:dyDescent="0.25">
      <c r="A9693">
        <v>9691</v>
      </c>
      <c r="B9693">
        <v>8.6716899999999999</v>
      </c>
      <c r="C9693">
        <f t="shared" si="327"/>
        <v>2.9072999999999998</v>
      </c>
    </row>
    <row r="9694" spans="1:3" x14ac:dyDescent="0.25">
      <c r="A9694">
        <v>9692</v>
      </c>
      <c r="B9694">
        <v>8.4756499999999999</v>
      </c>
      <c r="C9694">
        <f t="shared" si="327"/>
        <v>2.9076</v>
      </c>
    </row>
    <row r="9695" spans="1:3" x14ac:dyDescent="0.25">
      <c r="A9695">
        <v>9693</v>
      </c>
      <c r="B9695">
        <v>8.6229200000000006</v>
      </c>
      <c r="C9695">
        <f t="shared" si="327"/>
        <v>2.9078999999999997</v>
      </c>
    </row>
    <row r="9696" spans="1:3" x14ac:dyDescent="0.25">
      <c r="A9696">
        <v>9694</v>
      </c>
      <c r="B9696">
        <v>8.4922199999999997</v>
      </c>
      <c r="C9696">
        <f t="shared" si="327"/>
        <v>2.9081999999999999</v>
      </c>
    </row>
    <row r="9697" spans="1:3" x14ac:dyDescent="0.25">
      <c r="A9697">
        <v>9695</v>
      </c>
      <c r="B9697">
        <v>8.6548200000000008</v>
      </c>
      <c r="C9697">
        <f t="shared" si="327"/>
        <v>2.9084999999999996</v>
      </c>
    </row>
    <row r="9698" spans="1:3" x14ac:dyDescent="0.25">
      <c r="A9698">
        <v>9696</v>
      </c>
      <c r="B9698">
        <v>8.6257900000000003</v>
      </c>
      <c r="C9698">
        <f t="shared" si="327"/>
        <v>2.9087999999999998</v>
      </c>
    </row>
    <row r="9699" spans="1:3" x14ac:dyDescent="0.25">
      <c r="A9699">
        <v>9697</v>
      </c>
      <c r="B9699">
        <v>8.4765899999999998</v>
      </c>
      <c r="C9699">
        <f t="shared" si="327"/>
        <v>2.9090999999999996</v>
      </c>
    </row>
    <row r="9700" spans="1:3" x14ac:dyDescent="0.25">
      <c r="A9700">
        <v>9698</v>
      </c>
      <c r="B9700">
        <v>8.6615000000000002</v>
      </c>
      <c r="C9700">
        <f t="shared" si="327"/>
        <v>2.9093999999999998</v>
      </c>
    </row>
    <row r="9701" spans="1:3" x14ac:dyDescent="0.25">
      <c r="A9701">
        <v>9699</v>
      </c>
      <c r="B9701">
        <v>8.5661900000000006</v>
      </c>
      <c r="C9701">
        <f t="shared" si="327"/>
        <v>2.9097</v>
      </c>
    </row>
    <row r="9702" spans="1:3" x14ac:dyDescent="0.25">
      <c r="A9702">
        <v>9700</v>
      </c>
      <c r="B9702">
        <v>8.8091100000000004</v>
      </c>
      <c r="C9702">
        <f t="shared" si="327"/>
        <v>2.9099999999999997</v>
      </c>
    </row>
    <row r="9703" spans="1:3" x14ac:dyDescent="0.25">
      <c r="A9703">
        <v>9701</v>
      </c>
      <c r="B9703">
        <v>8.8327000000000009</v>
      </c>
      <c r="C9703">
        <f t="shared" si="327"/>
        <v>2.9102999999999999</v>
      </c>
    </row>
    <row r="9704" spans="1:3" x14ac:dyDescent="0.25">
      <c r="A9704">
        <v>9702</v>
      </c>
      <c r="B9704">
        <v>8.7418499999999995</v>
      </c>
      <c r="C9704">
        <f t="shared" si="327"/>
        <v>2.9105999999999996</v>
      </c>
    </row>
    <row r="9705" spans="1:3" x14ac:dyDescent="0.25">
      <c r="A9705">
        <v>9703</v>
      </c>
      <c r="B9705">
        <v>8.9245000000000001</v>
      </c>
      <c r="C9705">
        <f t="shared" si="327"/>
        <v>2.9108999999999998</v>
      </c>
    </row>
    <row r="9706" spans="1:3" x14ac:dyDescent="0.25">
      <c r="A9706">
        <v>9704</v>
      </c>
      <c r="B9706">
        <v>8.6965599999999998</v>
      </c>
      <c r="C9706">
        <f t="shared" si="327"/>
        <v>2.9111999999999996</v>
      </c>
    </row>
    <row r="9707" spans="1:3" x14ac:dyDescent="0.25">
      <c r="A9707">
        <v>9705</v>
      </c>
      <c r="B9707">
        <v>8.9477799999999998</v>
      </c>
      <c r="C9707">
        <f t="shared" si="327"/>
        <v>2.9114999999999998</v>
      </c>
    </row>
    <row r="9708" spans="1:3" x14ac:dyDescent="0.25">
      <c r="A9708">
        <v>9706</v>
      </c>
      <c r="B9708">
        <v>8.9375900000000001</v>
      </c>
      <c r="C9708">
        <f t="shared" si="327"/>
        <v>2.9117999999999999</v>
      </c>
    </row>
    <row r="9709" spans="1:3" x14ac:dyDescent="0.25">
      <c r="A9709">
        <v>9707</v>
      </c>
      <c r="B9709">
        <v>8.5951799999999992</v>
      </c>
      <c r="C9709">
        <f t="shared" si="327"/>
        <v>2.9120999999999997</v>
      </c>
    </row>
    <row r="9710" spans="1:3" x14ac:dyDescent="0.25">
      <c r="A9710">
        <v>9708</v>
      </c>
      <c r="B9710">
        <v>8.7159999999999993</v>
      </c>
      <c r="C9710">
        <f t="shared" si="327"/>
        <v>2.9123999999999999</v>
      </c>
    </row>
    <row r="9711" spans="1:3" x14ac:dyDescent="0.25">
      <c r="A9711">
        <v>9709</v>
      </c>
      <c r="B9711">
        <v>8.4527000000000001</v>
      </c>
      <c r="C9711">
        <f t="shared" si="327"/>
        <v>2.9126999999999996</v>
      </c>
    </row>
    <row r="9712" spans="1:3" x14ac:dyDescent="0.25">
      <c r="A9712">
        <v>9710</v>
      </c>
      <c r="B9712">
        <v>8.5891400000000004</v>
      </c>
      <c r="C9712">
        <f t="shared" si="327"/>
        <v>2.9129999999999998</v>
      </c>
    </row>
    <row r="9713" spans="1:3" x14ac:dyDescent="0.25">
      <c r="A9713">
        <v>9711</v>
      </c>
      <c r="B9713">
        <v>8.5706500000000005</v>
      </c>
      <c r="C9713">
        <f t="shared" si="327"/>
        <v>2.9132999999999996</v>
      </c>
    </row>
    <row r="9714" spans="1:3" x14ac:dyDescent="0.25">
      <c r="A9714">
        <v>9712</v>
      </c>
      <c r="B9714">
        <v>8.4708600000000001</v>
      </c>
      <c r="C9714">
        <f t="shared" si="327"/>
        <v>2.9135999999999997</v>
      </c>
    </row>
    <row r="9715" spans="1:3" x14ac:dyDescent="0.25">
      <c r="A9715">
        <v>9713</v>
      </c>
      <c r="B9715">
        <v>8.6615000000000002</v>
      </c>
      <c r="C9715">
        <f t="shared" si="327"/>
        <v>2.9138999999999999</v>
      </c>
    </row>
    <row r="9716" spans="1:3" x14ac:dyDescent="0.25">
      <c r="A9716">
        <v>9714</v>
      </c>
      <c r="B9716">
        <v>8.5103799999999996</v>
      </c>
      <c r="C9716">
        <f t="shared" si="327"/>
        <v>2.9141999999999997</v>
      </c>
    </row>
    <row r="9717" spans="1:3" x14ac:dyDescent="0.25">
      <c r="A9717">
        <v>9715</v>
      </c>
      <c r="B9717">
        <v>8.6366300000000003</v>
      </c>
      <c r="C9717">
        <f t="shared" si="327"/>
        <v>2.9144999999999999</v>
      </c>
    </row>
    <row r="9718" spans="1:3" x14ac:dyDescent="0.25">
      <c r="A9718">
        <v>9716</v>
      </c>
      <c r="B9718">
        <v>8.6586300000000005</v>
      </c>
      <c r="C9718">
        <f t="shared" si="327"/>
        <v>2.9147999999999996</v>
      </c>
    </row>
    <row r="9719" spans="1:3" x14ac:dyDescent="0.25">
      <c r="A9719">
        <v>9717</v>
      </c>
      <c r="B9719">
        <v>8.7287599999999994</v>
      </c>
      <c r="C9719">
        <f t="shared" si="327"/>
        <v>2.9150999999999998</v>
      </c>
    </row>
    <row r="9720" spans="1:3" x14ac:dyDescent="0.25">
      <c r="A9720">
        <v>9718</v>
      </c>
      <c r="B9720">
        <v>8.8734999999999999</v>
      </c>
      <c r="C9720">
        <f t="shared" si="327"/>
        <v>2.9153999999999995</v>
      </c>
    </row>
    <row r="9721" spans="1:3" x14ac:dyDescent="0.25">
      <c r="A9721">
        <v>9719</v>
      </c>
      <c r="B9721">
        <v>8.7319600000000008</v>
      </c>
      <c r="C9721">
        <f t="shared" si="327"/>
        <v>2.9156999999999997</v>
      </c>
    </row>
    <row r="9722" spans="1:3" x14ac:dyDescent="0.25">
      <c r="A9722">
        <v>9720</v>
      </c>
      <c r="B9722">
        <v>8.9101599999999994</v>
      </c>
      <c r="C9722">
        <f t="shared" si="327"/>
        <v>2.9159999999999999</v>
      </c>
    </row>
    <row r="9723" spans="1:3" x14ac:dyDescent="0.25">
      <c r="A9723">
        <v>9721</v>
      </c>
      <c r="B9723">
        <v>8.9028299999999998</v>
      </c>
      <c r="C9723">
        <f t="shared" si="327"/>
        <v>2.9162999999999997</v>
      </c>
    </row>
    <row r="9724" spans="1:3" x14ac:dyDescent="0.25">
      <c r="A9724">
        <v>9722</v>
      </c>
      <c r="B9724">
        <v>8.8582199999999993</v>
      </c>
      <c r="C9724">
        <f t="shared" si="327"/>
        <v>2.9165999999999999</v>
      </c>
    </row>
    <row r="9725" spans="1:3" x14ac:dyDescent="0.25">
      <c r="A9725">
        <v>9723</v>
      </c>
      <c r="B9725">
        <v>8.9735999999999994</v>
      </c>
      <c r="C9725">
        <f t="shared" si="327"/>
        <v>2.9168999999999996</v>
      </c>
    </row>
    <row r="9726" spans="1:3" x14ac:dyDescent="0.25">
      <c r="A9726">
        <v>9724</v>
      </c>
      <c r="B9726">
        <v>8.4329199999999993</v>
      </c>
      <c r="C9726">
        <f t="shared" si="327"/>
        <v>2.9171999999999998</v>
      </c>
    </row>
    <row r="9727" spans="1:3" x14ac:dyDescent="0.25">
      <c r="A9727">
        <v>9725</v>
      </c>
      <c r="B9727">
        <v>8.7112400000000001</v>
      </c>
      <c r="C9727">
        <f t="shared" si="327"/>
        <v>2.9174999999999995</v>
      </c>
    </row>
    <row r="9728" spans="1:3" x14ac:dyDescent="0.25">
      <c r="A9728">
        <v>9726</v>
      </c>
      <c r="B9728">
        <v>8.6500199999999996</v>
      </c>
      <c r="C9728">
        <f t="shared" si="327"/>
        <v>2.9177999999999997</v>
      </c>
    </row>
    <row r="9729" spans="1:3" x14ac:dyDescent="0.25">
      <c r="A9729">
        <v>9727</v>
      </c>
      <c r="B9729">
        <v>8.5263399999999994</v>
      </c>
      <c r="C9729">
        <f t="shared" si="327"/>
        <v>2.9180999999999999</v>
      </c>
    </row>
    <row r="9730" spans="1:3" x14ac:dyDescent="0.25">
      <c r="A9730">
        <v>9728</v>
      </c>
      <c r="B9730">
        <v>8.62866</v>
      </c>
      <c r="C9730">
        <f t="shared" si="327"/>
        <v>2.9183999999999997</v>
      </c>
    </row>
    <row r="9731" spans="1:3" x14ac:dyDescent="0.25">
      <c r="A9731">
        <v>9729</v>
      </c>
      <c r="B9731">
        <v>8.4609699999999997</v>
      </c>
      <c r="C9731">
        <f t="shared" ref="C9731:C9794" si="328">A9731*0.0003</f>
        <v>2.9186999999999999</v>
      </c>
    </row>
    <row r="9732" spans="1:3" x14ac:dyDescent="0.25">
      <c r="A9732">
        <v>9730</v>
      </c>
      <c r="B9732">
        <v>8.6557600000000008</v>
      </c>
      <c r="C9732">
        <f t="shared" si="328"/>
        <v>2.9189999999999996</v>
      </c>
    </row>
    <row r="9733" spans="1:3" x14ac:dyDescent="0.25">
      <c r="A9733">
        <v>9731</v>
      </c>
      <c r="B9733">
        <v>8.6165500000000002</v>
      </c>
      <c r="C9733">
        <f t="shared" si="328"/>
        <v>2.9192999999999998</v>
      </c>
    </row>
    <row r="9734" spans="1:3" x14ac:dyDescent="0.25">
      <c r="A9734">
        <v>9732</v>
      </c>
      <c r="B9734">
        <v>8.5358900000000002</v>
      </c>
      <c r="C9734">
        <f t="shared" si="328"/>
        <v>2.9195999999999995</v>
      </c>
    </row>
    <row r="9735" spans="1:3" x14ac:dyDescent="0.25">
      <c r="A9735">
        <v>9733</v>
      </c>
      <c r="B9735">
        <v>8.6758400000000009</v>
      </c>
      <c r="C9735">
        <f t="shared" si="328"/>
        <v>2.9198999999999997</v>
      </c>
    </row>
    <row r="9736" spans="1:3" x14ac:dyDescent="0.25">
      <c r="A9736">
        <v>9734</v>
      </c>
      <c r="B9736">
        <v>8.5671400000000002</v>
      </c>
      <c r="C9736">
        <f t="shared" si="328"/>
        <v>2.9201999999999999</v>
      </c>
    </row>
    <row r="9737" spans="1:3" x14ac:dyDescent="0.25">
      <c r="A9737">
        <v>9735</v>
      </c>
      <c r="B9737">
        <v>8.8435400000000008</v>
      </c>
      <c r="C9737">
        <f t="shared" si="328"/>
        <v>2.9204999999999997</v>
      </c>
    </row>
    <row r="9738" spans="1:3" x14ac:dyDescent="0.25">
      <c r="A9738">
        <v>9736</v>
      </c>
      <c r="B9738">
        <v>8.8145100000000003</v>
      </c>
      <c r="C9738">
        <f t="shared" si="328"/>
        <v>2.9207999999999998</v>
      </c>
    </row>
    <row r="9739" spans="1:3" x14ac:dyDescent="0.25">
      <c r="A9739">
        <v>9737</v>
      </c>
      <c r="B9739">
        <v>8.7998700000000003</v>
      </c>
      <c r="C9739">
        <f t="shared" si="328"/>
        <v>2.9210999999999996</v>
      </c>
    </row>
    <row r="9740" spans="1:3" x14ac:dyDescent="0.25">
      <c r="A9740">
        <v>9738</v>
      </c>
      <c r="B9740">
        <v>8.9388400000000008</v>
      </c>
      <c r="C9740">
        <f t="shared" si="328"/>
        <v>2.9213999999999998</v>
      </c>
    </row>
    <row r="9741" spans="1:3" x14ac:dyDescent="0.25">
      <c r="A9741">
        <v>9739</v>
      </c>
      <c r="B9741">
        <v>8.7351399999999995</v>
      </c>
      <c r="C9741">
        <f t="shared" si="328"/>
        <v>2.9217</v>
      </c>
    </row>
    <row r="9742" spans="1:3" x14ac:dyDescent="0.25">
      <c r="A9742">
        <v>9740</v>
      </c>
      <c r="B9742">
        <v>8.9777500000000003</v>
      </c>
      <c r="C9742">
        <f t="shared" si="328"/>
        <v>2.9219999999999997</v>
      </c>
    </row>
    <row r="9743" spans="1:3" x14ac:dyDescent="0.25">
      <c r="A9743">
        <v>9741</v>
      </c>
      <c r="B9743">
        <v>8.9191000000000003</v>
      </c>
      <c r="C9743">
        <f t="shared" si="328"/>
        <v>2.9222999999999999</v>
      </c>
    </row>
    <row r="9744" spans="1:3" x14ac:dyDescent="0.25">
      <c r="A9744">
        <v>9742</v>
      </c>
      <c r="B9744">
        <v>8.6519499999999994</v>
      </c>
      <c r="C9744">
        <f t="shared" si="328"/>
        <v>2.9225999999999996</v>
      </c>
    </row>
    <row r="9745" spans="1:3" x14ac:dyDescent="0.25">
      <c r="A9745">
        <v>9743</v>
      </c>
      <c r="B9745">
        <v>8.7501200000000008</v>
      </c>
      <c r="C9745">
        <f t="shared" si="328"/>
        <v>2.9228999999999998</v>
      </c>
    </row>
    <row r="9746" spans="1:3" x14ac:dyDescent="0.25">
      <c r="A9746">
        <v>9744</v>
      </c>
      <c r="B9746">
        <v>8.39499</v>
      </c>
      <c r="C9746">
        <f t="shared" si="328"/>
        <v>2.9231999999999996</v>
      </c>
    </row>
    <row r="9747" spans="1:3" x14ac:dyDescent="0.25">
      <c r="A9747">
        <v>9745</v>
      </c>
      <c r="B9747">
        <v>8.6260999999999992</v>
      </c>
      <c r="C9747">
        <f t="shared" si="328"/>
        <v>2.9234999999999998</v>
      </c>
    </row>
    <row r="9748" spans="1:3" x14ac:dyDescent="0.25">
      <c r="A9748">
        <v>9746</v>
      </c>
      <c r="B9748">
        <v>8.5154999999999994</v>
      </c>
      <c r="C9748">
        <f t="shared" si="328"/>
        <v>2.9238</v>
      </c>
    </row>
    <row r="9749" spans="1:3" x14ac:dyDescent="0.25">
      <c r="A9749">
        <v>9747</v>
      </c>
      <c r="B9749">
        <v>8.58371</v>
      </c>
      <c r="C9749">
        <f t="shared" si="328"/>
        <v>2.9240999999999997</v>
      </c>
    </row>
    <row r="9750" spans="1:3" x14ac:dyDescent="0.25">
      <c r="A9750">
        <v>9748</v>
      </c>
      <c r="B9750">
        <v>8.6630900000000004</v>
      </c>
      <c r="C9750">
        <f t="shared" si="328"/>
        <v>2.9243999999999999</v>
      </c>
    </row>
    <row r="9751" spans="1:3" x14ac:dyDescent="0.25">
      <c r="A9751">
        <v>9749</v>
      </c>
      <c r="B9751">
        <v>8.4338700000000006</v>
      </c>
      <c r="C9751">
        <f t="shared" si="328"/>
        <v>2.9246999999999996</v>
      </c>
    </row>
    <row r="9752" spans="1:3" x14ac:dyDescent="0.25">
      <c r="A9752">
        <v>9750</v>
      </c>
      <c r="B9752">
        <v>8.6914700000000007</v>
      </c>
      <c r="C9752">
        <f t="shared" si="328"/>
        <v>2.9249999999999998</v>
      </c>
    </row>
    <row r="9753" spans="1:3" x14ac:dyDescent="0.25">
      <c r="A9753">
        <v>9751</v>
      </c>
      <c r="B9753">
        <v>8.6388499999999997</v>
      </c>
      <c r="C9753">
        <f t="shared" si="328"/>
        <v>2.9252999999999996</v>
      </c>
    </row>
    <row r="9754" spans="1:3" x14ac:dyDescent="0.25">
      <c r="A9754">
        <v>9752</v>
      </c>
      <c r="B9754">
        <v>8.7902799999999992</v>
      </c>
      <c r="C9754">
        <f t="shared" si="328"/>
        <v>2.9255999999999998</v>
      </c>
    </row>
    <row r="9755" spans="1:3" x14ac:dyDescent="0.25">
      <c r="A9755">
        <v>9753</v>
      </c>
      <c r="B9755">
        <v>8.8763699999999996</v>
      </c>
      <c r="C9755">
        <f t="shared" si="328"/>
        <v>2.9258999999999999</v>
      </c>
    </row>
    <row r="9756" spans="1:3" x14ac:dyDescent="0.25">
      <c r="A9756">
        <v>9754</v>
      </c>
      <c r="B9756">
        <v>8.6952800000000003</v>
      </c>
      <c r="C9756">
        <f t="shared" si="328"/>
        <v>2.9261999999999997</v>
      </c>
    </row>
    <row r="9757" spans="1:3" x14ac:dyDescent="0.25">
      <c r="A9757">
        <v>9755</v>
      </c>
      <c r="B9757">
        <v>8.9369499999999995</v>
      </c>
      <c r="C9757">
        <f t="shared" si="328"/>
        <v>2.9264999999999999</v>
      </c>
    </row>
    <row r="9758" spans="1:3" x14ac:dyDescent="0.25">
      <c r="A9758">
        <v>9756</v>
      </c>
      <c r="B9758">
        <v>8.8766800000000003</v>
      </c>
      <c r="C9758">
        <f t="shared" si="328"/>
        <v>2.9267999999999996</v>
      </c>
    </row>
    <row r="9759" spans="1:3" x14ac:dyDescent="0.25">
      <c r="A9759">
        <v>9757</v>
      </c>
      <c r="B9759">
        <v>8.9133600000000008</v>
      </c>
      <c r="C9759">
        <f t="shared" si="328"/>
        <v>2.9270999999999998</v>
      </c>
    </row>
    <row r="9760" spans="1:3" x14ac:dyDescent="0.25">
      <c r="A9760">
        <v>9758</v>
      </c>
      <c r="B9760">
        <v>8.9751899999999996</v>
      </c>
      <c r="C9760">
        <f t="shared" si="328"/>
        <v>2.9273999999999996</v>
      </c>
    </row>
    <row r="9761" spans="1:3" x14ac:dyDescent="0.25">
      <c r="A9761">
        <v>9759</v>
      </c>
      <c r="B9761">
        <v>8.5505700000000004</v>
      </c>
      <c r="C9761">
        <f t="shared" si="328"/>
        <v>2.9276999999999997</v>
      </c>
    </row>
    <row r="9762" spans="1:3" x14ac:dyDescent="0.25">
      <c r="A9762">
        <v>9760</v>
      </c>
      <c r="B9762">
        <v>8.7192100000000003</v>
      </c>
      <c r="C9762">
        <f t="shared" si="328"/>
        <v>2.9279999999999999</v>
      </c>
    </row>
    <row r="9763" spans="1:3" x14ac:dyDescent="0.25">
      <c r="A9763">
        <v>9761</v>
      </c>
      <c r="B9763">
        <v>8.6044300000000007</v>
      </c>
      <c r="C9763">
        <f t="shared" si="328"/>
        <v>2.9282999999999997</v>
      </c>
    </row>
    <row r="9764" spans="1:3" x14ac:dyDescent="0.25">
      <c r="A9764">
        <v>9762</v>
      </c>
      <c r="B9764">
        <v>8.5649099999999994</v>
      </c>
      <c r="C9764">
        <f t="shared" si="328"/>
        <v>2.9285999999999999</v>
      </c>
    </row>
    <row r="9765" spans="1:3" x14ac:dyDescent="0.25">
      <c r="A9765">
        <v>9763</v>
      </c>
      <c r="B9765">
        <v>8.6073000000000004</v>
      </c>
      <c r="C9765">
        <f t="shared" si="328"/>
        <v>2.9288999999999996</v>
      </c>
    </row>
    <row r="9766" spans="1:3" x14ac:dyDescent="0.25">
      <c r="A9766">
        <v>9764</v>
      </c>
      <c r="B9766">
        <v>8.4785199999999996</v>
      </c>
      <c r="C9766">
        <f t="shared" si="328"/>
        <v>2.9291999999999998</v>
      </c>
    </row>
    <row r="9767" spans="1:3" x14ac:dyDescent="0.25">
      <c r="A9767">
        <v>9765</v>
      </c>
      <c r="B9767">
        <v>8.6669300000000007</v>
      </c>
      <c r="C9767">
        <f t="shared" si="328"/>
        <v>2.9294999999999995</v>
      </c>
    </row>
    <row r="9768" spans="1:3" x14ac:dyDescent="0.25">
      <c r="A9768">
        <v>9766</v>
      </c>
      <c r="B9768">
        <v>8.56555</v>
      </c>
      <c r="C9768">
        <f t="shared" si="328"/>
        <v>2.9297999999999997</v>
      </c>
    </row>
    <row r="9769" spans="1:3" x14ac:dyDescent="0.25">
      <c r="A9769">
        <v>9767</v>
      </c>
      <c r="B9769">
        <v>8.6047700000000003</v>
      </c>
      <c r="C9769">
        <f t="shared" si="328"/>
        <v>2.9300999999999999</v>
      </c>
    </row>
    <row r="9770" spans="1:3" x14ac:dyDescent="0.25">
      <c r="A9770">
        <v>9768</v>
      </c>
      <c r="B9770">
        <v>8.6653099999999998</v>
      </c>
      <c r="C9770">
        <f t="shared" si="328"/>
        <v>2.9303999999999997</v>
      </c>
    </row>
    <row r="9771" spans="1:3" x14ac:dyDescent="0.25">
      <c r="A9771">
        <v>9769</v>
      </c>
      <c r="B9771">
        <v>8.6509699999999992</v>
      </c>
      <c r="C9771">
        <f t="shared" si="328"/>
        <v>2.9306999999999999</v>
      </c>
    </row>
    <row r="9772" spans="1:3" x14ac:dyDescent="0.25">
      <c r="A9772">
        <v>9770</v>
      </c>
      <c r="B9772">
        <v>8.8534199999999998</v>
      </c>
      <c r="C9772">
        <f t="shared" si="328"/>
        <v>2.9309999999999996</v>
      </c>
    </row>
    <row r="9773" spans="1:3" x14ac:dyDescent="0.25">
      <c r="A9773">
        <v>9771</v>
      </c>
      <c r="B9773">
        <v>8.7743500000000001</v>
      </c>
      <c r="C9773">
        <f t="shared" si="328"/>
        <v>2.9312999999999998</v>
      </c>
    </row>
    <row r="9774" spans="1:3" x14ac:dyDescent="0.25">
      <c r="A9774">
        <v>9772</v>
      </c>
      <c r="B9774">
        <v>8.8464100000000006</v>
      </c>
      <c r="C9774">
        <f t="shared" si="328"/>
        <v>2.9315999999999995</v>
      </c>
    </row>
    <row r="9775" spans="1:3" x14ac:dyDescent="0.25">
      <c r="A9775">
        <v>9773</v>
      </c>
      <c r="B9775">
        <v>8.9197399999999991</v>
      </c>
      <c r="C9775">
        <f t="shared" si="328"/>
        <v>2.9318999999999997</v>
      </c>
    </row>
    <row r="9776" spans="1:3" x14ac:dyDescent="0.25">
      <c r="A9776">
        <v>9774</v>
      </c>
      <c r="B9776">
        <v>8.7982800000000001</v>
      </c>
      <c r="C9776">
        <f t="shared" si="328"/>
        <v>2.9321999999999999</v>
      </c>
    </row>
    <row r="9777" spans="1:3" x14ac:dyDescent="0.25">
      <c r="A9777">
        <v>9775</v>
      </c>
      <c r="B9777">
        <v>8.9786999999999999</v>
      </c>
      <c r="C9777">
        <f t="shared" si="328"/>
        <v>2.9324999999999997</v>
      </c>
    </row>
    <row r="9778" spans="1:3" x14ac:dyDescent="0.25">
      <c r="A9778">
        <v>9776</v>
      </c>
      <c r="B9778">
        <v>8.8432300000000001</v>
      </c>
      <c r="C9778">
        <f t="shared" si="328"/>
        <v>2.9327999999999999</v>
      </c>
    </row>
    <row r="9779" spans="1:3" x14ac:dyDescent="0.25">
      <c r="A9779">
        <v>9777</v>
      </c>
      <c r="B9779">
        <v>8.6968999999999994</v>
      </c>
      <c r="C9779">
        <f t="shared" si="328"/>
        <v>2.9330999999999996</v>
      </c>
    </row>
    <row r="9780" spans="1:3" x14ac:dyDescent="0.25">
      <c r="A9780">
        <v>9778</v>
      </c>
      <c r="B9780">
        <v>8.6901899999999994</v>
      </c>
      <c r="C9780">
        <f t="shared" si="328"/>
        <v>2.9333999999999998</v>
      </c>
    </row>
    <row r="9781" spans="1:3" x14ac:dyDescent="0.25">
      <c r="A9781">
        <v>9779</v>
      </c>
      <c r="B9781">
        <v>8.4584399999999995</v>
      </c>
      <c r="C9781">
        <f t="shared" si="328"/>
        <v>2.9336999999999995</v>
      </c>
    </row>
    <row r="9782" spans="1:3" x14ac:dyDescent="0.25">
      <c r="A9782">
        <v>9780</v>
      </c>
      <c r="B9782">
        <v>8.6168800000000001</v>
      </c>
      <c r="C9782">
        <f t="shared" si="328"/>
        <v>2.9339999999999997</v>
      </c>
    </row>
    <row r="9783" spans="1:3" x14ac:dyDescent="0.25">
      <c r="A9783">
        <v>9781</v>
      </c>
      <c r="B9783">
        <v>8.4664000000000001</v>
      </c>
      <c r="C9783">
        <f t="shared" si="328"/>
        <v>2.9342999999999999</v>
      </c>
    </row>
    <row r="9784" spans="1:3" x14ac:dyDescent="0.25">
      <c r="A9784">
        <v>9782</v>
      </c>
      <c r="B9784">
        <v>8.6143199999999993</v>
      </c>
      <c r="C9784">
        <f t="shared" si="328"/>
        <v>2.9345999999999997</v>
      </c>
    </row>
    <row r="9785" spans="1:3" x14ac:dyDescent="0.25">
      <c r="A9785">
        <v>9783</v>
      </c>
      <c r="B9785">
        <v>8.6353500000000007</v>
      </c>
      <c r="C9785">
        <f t="shared" si="328"/>
        <v>2.9348999999999998</v>
      </c>
    </row>
    <row r="9786" spans="1:3" x14ac:dyDescent="0.25">
      <c r="A9786">
        <v>9784</v>
      </c>
      <c r="B9786">
        <v>8.4797700000000003</v>
      </c>
      <c r="C9786">
        <f t="shared" si="328"/>
        <v>2.9351999999999996</v>
      </c>
    </row>
    <row r="9787" spans="1:3" x14ac:dyDescent="0.25">
      <c r="A9787">
        <v>9785</v>
      </c>
      <c r="B9787">
        <v>8.6764799999999997</v>
      </c>
      <c r="C9787">
        <f t="shared" si="328"/>
        <v>2.9354999999999998</v>
      </c>
    </row>
    <row r="9788" spans="1:3" x14ac:dyDescent="0.25">
      <c r="A9788">
        <v>9786</v>
      </c>
      <c r="B9788">
        <v>8.5920100000000001</v>
      </c>
      <c r="C9788">
        <f t="shared" si="328"/>
        <v>2.9357999999999995</v>
      </c>
    </row>
    <row r="9789" spans="1:3" x14ac:dyDescent="0.25">
      <c r="A9789">
        <v>9787</v>
      </c>
      <c r="B9789">
        <v>8.87256</v>
      </c>
      <c r="C9789">
        <f t="shared" si="328"/>
        <v>2.9360999999999997</v>
      </c>
    </row>
    <row r="9790" spans="1:3" x14ac:dyDescent="0.25">
      <c r="A9790">
        <v>9788</v>
      </c>
      <c r="B9790">
        <v>8.85501</v>
      </c>
      <c r="C9790">
        <f t="shared" si="328"/>
        <v>2.9363999999999999</v>
      </c>
    </row>
    <row r="9791" spans="1:3" x14ac:dyDescent="0.25">
      <c r="A9791">
        <v>9789</v>
      </c>
      <c r="B9791">
        <v>8.7533300000000001</v>
      </c>
      <c r="C9791">
        <f t="shared" si="328"/>
        <v>2.9366999999999996</v>
      </c>
    </row>
    <row r="9792" spans="1:3" x14ac:dyDescent="0.25">
      <c r="A9792">
        <v>9790</v>
      </c>
      <c r="B9792">
        <v>8.9401200000000003</v>
      </c>
      <c r="C9792">
        <f t="shared" si="328"/>
        <v>2.9369999999999998</v>
      </c>
    </row>
    <row r="9793" spans="1:3" x14ac:dyDescent="0.25">
      <c r="A9793">
        <v>9791</v>
      </c>
      <c r="B9793">
        <v>8.7584199999999992</v>
      </c>
      <c r="C9793">
        <f t="shared" si="328"/>
        <v>2.9372999999999996</v>
      </c>
    </row>
    <row r="9794" spans="1:3" x14ac:dyDescent="0.25">
      <c r="A9794">
        <v>9792</v>
      </c>
      <c r="B9794">
        <v>8.9675600000000006</v>
      </c>
      <c r="C9794">
        <f t="shared" si="328"/>
        <v>2.9375999999999998</v>
      </c>
    </row>
    <row r="9795" spans="1:3" x14ac:dyDescent="0.25">
      <c r="A9795">
        <v>9793</v>
      </c>
      <c r="B9795">
        <v>8.9522399999999998</v>
      </c>
      <c r="C9795">
        <f t="shared" ref="C9795:C9858" si="329">A9795*0.0003</f>
        <v>2.9379</v>
      </c>
    </row>
    <row r="9796" spans="1:3" x14ac:dyDescent="0.25">
      <c r="A9796">
        <v>9794</v>
      </c>
      <c r="B9796">
        <v>8.5955200000000005</v>
      </c>
      <c r="C9796">
        <f t="shared" si="329"/>
        <v>2.9381999999999997</v>
      </c>
    </row>
    <row r="9797" spans="1:3" x14ac:dyDescent="0.25">
      <c r="A9797">
        <v>9795</v>
      </c>
      <c r="B9797">
        <v>8.7188700000000008</v>
      </c>
      <c r="C9797">
        <f t="shared" si="329"/>
        <v>2.9384999999999999</v>
      </c>
    </row>
    <row r="9798" spans="1:3" x14ac:dyDescent="0.25">
      <c r="A9798">
        <v>9796</v>
      </c>
      <c r="B9798">
        <v>8.3876299999999997</v>
      </c>
      <c r="C9798">
        <f t="shared" si="329"/>
        <v>2.9387999999999996</v>
      </c>
    </row>
    <row r="9799" spans="1:3" x14ac:dyDescent="0.25">
      <c r="A9799">
        <v>9797</v>
      </c>
      <c r="B9799">
        <v>8.6114499999999996</v>
      </c>
      <c r="C9799">
        <f t="shared" si="329"/>
        <v>2.9390999999999998</v>
      </c>
    </row>
    <row r="9800" spans="1:3" x14ac:dyDescent="0.25">
      <c r="A9800">
        <v>9798</v>
      </c>
      <c r="B9800">
        <v>8.5888100000000005</v>
      </c>
      <c r="C9800">
        <f t="shared" si="329"/>
        <v>2.9393999999999996</v>
      </c>
    </row>
    <row r="9801" spans="1:3" x14ac:dyDescent="0.25">
      <c r="A9801">
        <v>9799</v>
      </c>
      <c r="B9801">
        <v>8.5336599999999994</v>
      </c>
      <c r="C9801">
        <f t="shared" si="329"/>
        <v>2.9396999999999998</v>
      </c>
    </row>
    <row r="9802" spans="1:3" x14ac:dyDescent="0.25">
      <c r="A9802">
        <v>9800</v>
      </c>
      <c r="B9802">
        <v>8.6771200000000004</v>
      </c>
      <c r="C9802">
        <f t="shared" si="329"/>
        <v>2.94</v>
      </c>
    </row>
    <row r="9803" spans="1:3" x14ac:dyDescent="0.25">
      <c r="A9803">
        <v>9801</v>
      </c>
      <c r="B9803">
        <v>8.5311000000000003</v>
      </c>
      <c r="C9803">
        <f t="shared" si="329"/>
        <v>2.9402999999999997</v>
      </c>
    </row>
    <row r="9804" spans="1:3" x14ac:dyDescent="0.25">
      <c r="A9804">
        <v>9802</v>
      </c>
      <c r="B9804">
        <v>8.6379099999999998</v>
      </c>
      <c r="C9804">
        <f t="shared" si="329"/>
        <v>2.9405999999999999</v>
      </c>
    </row>
    <row r="9805" spans="1:3" x14ac:dyDescent="0.25">
      <c r="A9805">
        <v>9803</v>
      </c>
      <c r="B9805">
        <v>8.6522500000000004</v>
      </c>
      <c r="C9805">
        <f t="shared" si="329"/>
        <v>2.9408999999999996</v>
      </c>
    </row>
    <row r="9806" spans="1:3" x14ac:dyDescent="0.25">
      <c r="A9806">
        <v>9804</v>
      </c>
      <c r="B9806">
        <v>8.7150599999999994</v>
      </c>
      <c r="C9806">
        <f t="shared" si="329"/>
        <v>2.9411999999999998</v>
      </c>
    </row>
    <row r="9807" spans="1:3" x14ac:dyDescent="0.25">
      <c r="A9807">
        <v>9805</v>
      </c>
      <c r="B9807">
        <v>8.8591599999999993</v>
      </c>
      <c r="C9807">
        <f t="shared" si="329"/>
        <v>2.9414999999999996</v>
      </c>
    </row>
    <row r="9808" spans="1:3" x14ac:dyDescent="0.25">
      <c r="A9808">
        <v>9806</v>
      </c>
      <c r="B9808">
        <v>8.7332199999999993</v>
      </c>
      <c r="C9808">
        <f t="shared" si="329"/>
        <v>2.9417999999999997</v>
      </c>
    </row>
    <row r="9809" spans="1:3" x14ac:dyDescent="0.25">
      <c r="A9809">
        <v>9807</v>
      </c>
      <c r="B9809">
        <v>8.8833900000000003</v>
      </c>
      <c r="C9809">
        <f t="shared" si="329"/>
        <v>2.9420999999999999</v>
      </c>
    </row>
    <row r="9810" spans="1:3" x14ac:dyDescent="0.25">
      <c r="A9810">
        <v>9808</v>
      </c>
      <c r="B9810">
        <v>8.9127200000000002</v>
      </c>
      <c r="C9810">
        <f t="shared" si="329"/>
        <v>2.9423999999999997</v>
      </c>
    </row>
    <row r="9811" spans="1:3" x14ac:dyDescent="0.25">
      <c r="A9811">
        <v>9809</v>
      </c>
      <c r="B9811">
        <v>8.8629800000000003</v>
      </c>
      <c r="C9811">
        <f t="shared" si="329"/>
        <v>2.9426999999999999</v>
      </c>
    </row>
    <row r="9812" spans="1:3" x14ac:dyDescent="0.25">
      <c r="A9812">
        <v>9810</v>
      </c>
      <c r="B9812">
        <v>8.9930400000000006</v>
      </c>
      <c r="C9812">
        <f t="shared" si="329"/>
        <v>2.9429999999999996</v>
      </c>
    </row>
    <row r="9813" spans="1:3" x14ac:dyDescent="0.25">
      <c r="A9813">
        <v>9811</v>
      </c>
      <c r="B9813">
        <v>8.5307899999999997</v>
      </c>
      <c r="C9813">
        <f t="shared" si="329"/>
        <v>2.9432999999999998</v>
      </c>
    </row>
    <row r="9814" spans="1:3" x14ac:dyDescent="0.25">
      <c r="A9814">
        <v>9812</v>
      </c>
      <c r="B9814">
        <v>8.7268699999999999</v>
      </c>
      <c r="C9814">
        <f t="shared" si="329"/>
        <v>2.9435999999999996</v>
      </c>
    </row>
    <row r="9815" spans="1:3" x14ac:dyDescent="0.25">
      <c r="A9815">
        <v>9813</v>
      </c>
      <c r="B9815">
        <v>8.6595800000000001</v>
      </c>
      <c r="C9815">
        <f t="shared" si="329"/>
        <v>2.9438999999999997</v>
      </c>
    </row>
    <row r="9816" spans="1:3" x14ac:dyDescent="0.25">
      <c r="A9816">
        <v>9814</v>
      </c>
      <c r="B9816">
        <v>8.5164500000000007</v>
      </c>
      <c r="C9816">
        <f t="shared" si="329"/>
        <v>2.9441999999999999</v>
      </c>
    </row>
    <row r="9817" spans="1:3" x14ac:dyDescent="0.25">
      <c r="A9817">
        <v>9815</v>
      </c>
      <c r="B9817">
        <v>8.6952800000000003</v>
      </c>
      <c r="C9817">
        <f t="shared" si="329"/>
        <v>2.9444999999999997</v>
      </c>
    </row>
    <row r="9818" spans="1:3" x14ac:dyDescent="0.25">
      <c r="A9818">
        <v>9816</v>
      </c>
      <c r="B9818">
        <v>8.43994</v>
      </c>
      <c r="C9818">
        <f t="shared" si="329"/>
        <v>2.9447999999999999</v>
      </c>
    </row>
    <row r="9819" spans="1:3" x14ac:dyDescent="0.25">
      <c r="A9819">
        <v>9817</v>
      </c>
      <c r="B9819">
        <v>8.6541700000000006</v>
      </c>
      <c r="C9819">
        <f t="shared" si="329"/>
        <v>2.9450999999999996</v>
      </c>
    </row>
    <row r="9820" spans="1:3" x14ac:dyDescent="0.25">
      <c r="A9820">
        <v>9818</v>
      </c>
      <c r="B9820">
        <v>8.6260999999999992</v>
      </c>
      <c r="C9820">
        <f t="shared" si="329"/>
        <v>2.9453999999999998</v>
      </c>
    </row>
    <row r="9821" spans="1:3" x14ac:dyDescent="0.25">
      <c r="A9821">
        <v>9819</v>
      </c>
      <c r="B9821">
        <v>8.548</v>
      </c>
      <c r="C9821">
        <f t="shared" si="329"/>
        <v>2.9456999999999995</v>
      </c>
    </row>
    <row r="9822" spans="1:3" x14ac:dyDescent="0.25">
      <c r="A9822">
        <v>9820</v>
      </c>
      <c r="B9822">
        <v>8.6729699999999994</v>
      </c>
      <c r="C9822">
        <f t="shared" si="329"/>
        <v>2.9459999999999997</v>
      </c>
    </row>
    <row r="9823" spans="1:3" x14ac:dyDescent="0.25">
      <c r="A9823">
        <v>9821</v>
      </c>
      <c r="B9823">
        <v>8.5687300000000004</v>
      </c>
      <c r="C9823">
        <f t="shared" si="329"/>
        <v>2.9462999999999999</v>
      </c>
    </row>
    <row r="9824" spans="1:3" x14ac:dyDescent="0.25">
      <c r="A9824">
        <v>9822</v>
      </c>
      <c r="B9824">
        <v>8.85501</v>
      </c>
      <c r="C9824">
        <f t="shared" si="329"/>
        <v>2.9465999999999997</v>
      </c>
    </row>
    <row r="9825" spans="1:3" x14ac:dyDescent="0.25">
      <c r="A9825">
        <v>9823</v>
      </c>
      <c r="B9825">
        <v>8.8409700000000004</v>
      </c>
      <c r="C9825">
        <f t="shared" si="329"/>
        <v>2.9468999999999999</v>
      </c>
    </row>
    <row r="9826" spans="1:3" x14ac:dyDescent="0.25">
      <c r="A9826">
        <v>9824</v>
      </c>
      <c r="B9826">
        <v>8.8208900000000003</v>
      </c>
      <c r="C9826">
        <f t="shared" si="329"/>
        <v>2.9471999999999996</v>
      </c>
    </row>
    <row r="9827" spans="1:3" x14ac:dyDescent="0.25">
      <c r="A9827">
        <v>9825</v>
      </c>
      <c r="B9827">
        <v>8.9528800000000004</v>
      </c>
      <c r="C9827">
        <f t="shared" si="329"/>
        <v>2.9474999999999998</v>
      </c>
    </row>
    <row r="9828" spans="1:3" x14ac:dyDescent="0.25">
      <c r="A9828">
        <v>9826</v>
      </c>
      <c r="B9828">
        <v>8.7593700000000005</v>
      </c>
      <c r="C9828">
        <f t="shared" si="329"/>
        <v>2.9477999999999995</v>
      </c>
    </row>
    <row r="9829" spans="1:3" x14ac:dyDescent="0.25">
      <c r="A9829">
        <v>9827</v>
      </c>
      <c r="B9829">
        <v>8.9803200000000007</v>
      </c>
      <c r="C9829">
        <f t="shared" si="329"/>
        <v>2.9480999999999997</v>
      </c>
    </row>
    <row r="9830" spans="1:3" x14ac:dyDescent="0.25">
      <c r="A9830">
        <v>9828</v>
      </c>
      <c r="B9830">
        <v>8.9331099999999992</v>
      </c>
      <c r="C9830">
        <f t="shared" si="329"/>
        <v>2.9483999999999999</v>
      </c>
    </row>
    <row r="9831" spans="1:3" x14ac:dyDescent="0.25">
      <c r="A9831">
        <v>9829</v>
      </c>
      <c r="B9831">
        <v>8.6541700000000006</v>
      </c>
      <c r="C9831">
        <f t="shared" si="329"/>
        <v>2.9486999999999997</v>
      </c>
    </row>
    <row r="9832" spans="1:3" x14ac:dyDescent="0.25">
      <c r="A9832">
        <v>9830</v>
      </c>
      <c r="B9832">
        <v>8.7086799999999993</v>
      </c>
      <c r="C9832">
        <f t="shared" si="329"/>
        <v>2.9489999999999998</v>
      </c>
    </row>
    <row r="9833" spans="1:3" x14ac:dyDescent="0.25">
      <c r="A9833">
        <v>9831</v>
      </c>
      <c r="B9833">
        <v>8.3879699999999993</v>
      </c>
      <c r="C9833">
        <f t="shared" si="329"/>
        <v>2.9492999999999996</v>
      </c>
    </row>
    <row r="9834" spans="1:3" x14ac:dyDescent="0.25">
      <c r="A9834">
        <v>9832</v>
      </c>
      <c r="B9834">
        <v>8.6273800000000005</v>
      </c>
      <c r="C9834">
        <f t="shared" si="329"/>
        <v>2.9495999999999998</v>
      </c>
    </row>
    <row r="9835" spans="1:3" x14ac:dyDescent="0.25">
      <c r="A9835">
        <v>9833</v>
      </c>
      <c r="B9835">
        <v>8.5661900000000006</v>
      </c>
      <c r="C9835">
        <f t="shared" si="329"/>
        <v>2.9498999999999995</v>
      </c>
    </row>
    <row r="9836" spans="1:3" x14ac:dyDescent="0.25">
      <c r="A9836">
        <v>9834</v>
      </c>
      <c r="B9836">
        <v>8.6181300000000007</v>
      </c>
      <c r="C9836">
        <f t="shared" si="329"/>
        <v>2.9501999999999997</v>
      </c>
    </row>
    <row r="9837" spans="1:3" x14ac:dyDescent="0.25">
      <c r="A9837">
        <v>9835</v>
      </c>
      <c r="B9837">
        <v>8.6720299999999995</v>
      </c>
      <c r="C9837">
        <f t="shared" si="329"/>
        <v>2.9504999999999999</v>
      </c>
    </row>
    <row r="9838" spans="1:3" x14ac:dyDescent="0.25">
      <c r="A9838">
        <v>9836</v>
      </c>
      <c r="B9838">
        <v>8.4023099999999999</v>
      </c>
      <c r="C9838">
        <f t="shared" si="329"/>
        <v>2.9507999999999996</v>
      </c>
    </row>
    <row r="9839" spans="1:3" x14ac:dyDescent="0.25">
      <c r="A9839">
        <v>9837</v>
      </c>
      <c r="B9839">
        <v>8.6615000000000002</v>
      </c>
      <c r="C9839">
        <f t="shared" si="329"/>
        <v>2.9510999999999998</v>
      </c>
    </row>
    <row r="9840" spans="1:3" x14ac:dyDescent="0.25">
      <c r="A9840">
        <v>9838</v>
      </c>
      <c r="B9840">
        <v>8.6289700000000007</v>
      </c>
      <c r="C9840">
        <f t="shared" si="329"/>
        <v>2.9513999999999996</v>
      </c>
    </row>
    <row r="9841" spans="1:3" x14ac:dyDescent="0.25">
      <c r="A9841">
        <v>9839</v>
      </c>
      <c r="B9841">
        <v>8.8138699999999996</v>
      </c>
      <c r="C9841">
        <f t="shared" si="329"/>
        <v>2.9516999999999998</v>
      </c>
    </row>
    <row r="9842" spans="1:3" x14ac:dyDescent="0.25">
      <c r="A9842">
        <v>9840</v>
      </c>
      <c r="B9842">
        <v>8.8626699999999996</v>
      </c>
      <c r="C9842">
        <f t="shared" si="329"/>
        <v>2.952</v>
      </c>
    </row>
    <row r="9843" spans="1:3" x14ac:dyDescent="0.25">
      <c r="A9843">
        <v>9841</v>
      </c>
      <c r="B9843">
        <v>8.6624499999999998</v>
      </c>
      <c r="C9843">
        <f t="shared" si="329"/>
        <v>2.9522999999999997</v>
      </c>
    </row>
    <row r="9844" spans="1:3" x14ac:dyDescent="0.25">
      <c r="A9844">
        <v>9842</v>
      </c>
      <c r="B9844">
        <v>8.91113</v>
      </c>
      <c r="C9844">
        <f t="shared" si="329"/>
        <v>2.9525999999999999</v>
      </c>
    </row>
    <row r="9845" spans="1:3" x14ac:dyDescent="0.25">
      <c r="A9845">
        <v>9843</v>
      </c>
      <c r="B9845">
        <v>8.8808299999999996</v>
      </c>
      <c r="C9845">
        <f t="shared" si="329"/>
        <v>2.9528999999999996</v>
      </c>
    </row>
    <row r="9846" spans="1:3" x14ac:dyDescent="0.25">
      <c r="A9846">
        <v>9844</v>
      </c>
      <c r="B9846">
        <v>8.8616899999999994</v>
      </c>
      <c r="C9846">
        <f t="shared" si="329"/>
        <v>2.9531999999999998</v>
      </c>
    </row>
    <row r="9847" spans="1:3" x14ac:dyDescent="0.25">
      <c r="A9847">
        <v>9845</v>
      </c>
      <c r="B9847">
        <v>8.9831800000000008</v>
      </c>
      <c r="C9847">
        <f t="shared" si="329"/>
        <v>2.9534999999999996</v>
      </c>
    </row>
    <row r="9848" spans="1:3" x14ac:dyDescent="0.25">
      <c r="A9848">
        <v>9846</v>
      </c>
      <c r="B9848">
        <v>8.5425699999999996</v>
      </c>
      <c r="C9848">
        <f t="shared" si="329"/>
        <v>2.9537999999999998</v>
      </c>
    </row>
    <row r="9849" spans="1:3" x14ac:dyDescent="0.25">
      <c r="A9849">
        <v>9847</v>
      </c>
      <c r="B9849">
        <v>8.7198499999999992</v>
      </c>
      <c r="C9849">
        <f t="shared" si="329"/>
        <v>2.9540999999999999</v>
      </c>
    </row>
    <row r="9850" spans="1:3" x14ac:dyDescent="0.25">
      <c r="A9850">
        <v>9848</v>
      </c>
      <c r="B9850">
        <v>8.60764</v>
      </c>
      <c r="C9850">
        <f t="shared" si="329"/>
        <v>2.9543999999999997</v>
      </c>
    </row>
    <row r="9851" spans="1:3" x14ac:dyDescent="0.25">
      <c r="A9851">
        <v>9849</v>
      </c>
      <c r="B9851">
        <v>8.57254</v>
      </c>
      <c r="C9851">
        <f t="shared" si="329"/>
        <v>2.9546999999999999</v>
      </c>
    </row>
    <row r="9852" spans="1:3" x14ac:dyDescent="0.25">
      <c r="A9852">
        <v>9850</v>
      </c>
      <c r="B9852">
        <v>8.5964700000000001</v>
      </c>
      <c r="C9852">
        <f t="shared" si="329"/>
        <v>2.9549999999999996</v>
      </c>
    </row>
    <row r="9853" spans="1:3" x14ac:dyDescent="0.25">
      <c r="A9853">
        <v>9851</v>
      </c>
      <c r="B9853">
        <v>8.4612999999999996</v>
      </c>
      <c r="C9853">
        <f t="shared" si="329"/>
        <v>2.9552999999999998</v>
      </c>
    </row>
    <row r="9854" spans="1:3" x14ac:dyDescent="0.25">
      <c r="A9854">
        <v>9852</v>
      </c>
      <c r="B9854">
        <v>8.6544799999999995</v>
      </c>
      <c r="C9854">
        <f t="shared" si="329"/>
        <v>2.9555999999999996</v>
      </c>
    </row>
    <row r="9855" spans="1:3" x14ac:dyDescent="0.25">
      <c r="A9855">
        <v>9853</v>
      </c>
      <c r="B9855">
        <v>8.5865799999999997</v>
      </c>
      <c r="C9855">
        <f t="shared" si="329"/>
        <v>2.9558999999999997</v>
      </c>
    </row>
    <row r="9856" spans="1:3" x14ac:dyDescent="0.25">
      <c r="A9856">
        <v>9854</v>
      </c>
      <c r="B9856">
        <v>8.5929599999999997</v>
      </c>
      <c r="C9856">
        <f t="shared" si="329"/>
        <v>2.9561999999999999</v>
      </c>
    </row>
    <row r="9857" spans="1:3" x14ac:dyDescent="0.25">
      <c r="A9857">
        <v>9855</v>
      </c>
      <c r="B9857">
        <v>8.6787100000000006</v>
      </c>
      <c r="C9857">
        <f t="shared" si="329"/>
        <v>2.9564999999999997</v>
      </c>
    </row>
    <row r="9858" spans="1:3" x14ac:dyDescent="0.25">
      <c r="A9858">
        <v>9856</v>
      </c>
      <c r="B9858">
        <v>8.6548200000000008</v>
      </c>
      <c r="C9858">
        <f t="shared" si="329"/>
        <v>2.9567999999999999</v>
      </c>
    </row>
    <row r="9859" spans="1:3" x14ac:dyDescent="0.25">
      <c r="A9859">
        <v>9857</v>
      </c>
      <c r="B9859">
        <v>8.8572399999999991</v>
      </c>
      <c r="C9859">
        <f t="shared" ref="C9859:C9922" si="330">A9859*0.0003</f>
        <v>2.9570999999999996</v>
      </c>
    </row>
    <row r="9860" spans="1:3" x14ac:dyDescent="0.25">
      <c r="A9860">
        <v>9858</v>
      </c>
      <c r="B9860">
        <v>8.8024000000000004</v>
      </c>
      <c r="C9860">
        <f t="shared" si="330"/>
        <v>2.9573999999999998</v>
      </c>
    </row>
    <row r="9861" spans="1:3" x14ac:dyDescent="0.25">
      <c r="A9861">
        <v>9859</v>
      </c>
      <c r="B9861">
        <v>8.8636199999999992</v>
      </c>
      <c r="C9861">
        <f t="shared" si="330"/>
        <v>2.9576999999999996</v>
      </c>
    </row>
    <row r="9862" spans="1:3" x14ac:dyDescent="0.25">
      <c r="A9862">
        <v>9860</v>
      </c>
      <c r="B9862">
        <v>8.9372600000000002</v>
      </c>
      <c r="C9862">
        <f t="shared" si="330"/>
        <v>2.9579999999999997</v>
      </c>
    </row>
    <row r="9863" spans="1:3" x14ac:dyDescent="0.25">
      <c r="A9863">
        <v>9861</v>
      </c>
      <c r="B9863">
        <v>8.7919</v>
      </c>
      <c r="C9863">
        <f t="shared" si="330"/>
        <v>2.9582999999999999</v>
      </c>
    </row>
    <row r="9864" spans="1:3" x14ac:dyDescent="0.25">
      <c r="A9864">
        <v>9862</v>
      </c>
      <c r="B9864">
        <v>8.9911499999999993</v>
      </c>
      <c r="C9864">
        <f t="shared" si="330"/>
        <v>2.9585999999999997</v>
      </c>
    </row>
    <row r="9865" spans="1:3" x14ac:dyDescent="0.25">
      <c r="A9865">
        <v>9863</v>
      </c>
      <c r="B9865">
        <v>8.8776600000000006</v>
      </c>
      <c r="C9865">
        <f t="shared" si="330"/>
        <v>2.9588999999999999</v>
      </c>
    </row>
    <row r="9866" spans="1:3" x14ac:dyDescent="0.25">
      <c r="A9866">
        <v>9864</v>
      </c>
      <c r="B9866">
        <v>8.6809399999999997</v>
      </c>
      <c r="C9866">
        <f t="shared" si="330"/>
        <v>2.9591999999999996</v>
      </c>
    </row>
    <row r="9867" spans="1:3" x14ac:dyDescent="0.25">
      <c r="A9867">
        <v>9865</v>
      </c>
      <c r="B9867">
        <v>8.6790500000000002</v>
      </c>
      <c r="C9867">
        <f t="shared" si="330"/>
        <v>2.9594999999999998</v>
      </c>
    </row>
    <row r="9868" spans="1:3" x14ac:dyDescent="0.25">
      <c r="A9868">
        <v>9866</v>
      </c>
      <c r="B9868">
        <v>8.4558700000000009</v>
      </c>
      <c r="C9868">
        <f t="shared" si="330"/>
        <v>2.9597999999999995</v>
      </c>
    </row>
    <row r="9869" spans="1:3" x14ac:dyDescent="0.25">
      <c r="A9869">
        <v>9867</v>
      </c>
      <c r="B9869">
        <v>8.6229200000000006</v>
      </c>
      <c r="C9869">
        <f t="shared" si="330"/>
        <v>2.9600999999999997</v>
      </c>
    </row>
    <row r="9870" spans="1:3" x14ac:dyDescent="0.25">
      <c r="A9870">
        <v>9868</v>
      </c>
      <c r="B9870">
        <v>8.51675</v>
      </c>
      <c r="C9870">
        <f t="shared" si="330"/>
        <v>2.9603999999999999</v>
      </c>
    </row>
    <row r="9871" spans="1:3" x14ac:dyDescent="0.25">
      <c r="A9871">
        <v>9869</v>
      </c>
      <c r="B9871">
        <v>8.6391899999999993</v>
      </c>
      <c r="C9871">
        <f t="shared" si="330"/>
        <v>2.9606999999999997</v>
      </c>
    </row>
    <row r="9872" spans="1:3" x14ac:dyDescent="0.25">
      <c r="A9872">
        <v>9870</v>
      </c>
      <c r="B9872">
        <v>8.6369600000000002</v>
      </c>
      <c r="C9872">
        <f t="shared" si="330"/>
        <v>2.9609999999999999</v>
      </c>
    </row>
    <row r="9873" spans="1:3" x14ac:dyDescent="0.25">
      <c r="A9873">
        <v>9871</v>
      </c>
      <c r="B9873">
        <v>8.4797700000000003</v>
      </c>
      <c r="C9873">
        <f t="shared" si="330"/>
        <v>2.9612999999999996</v>
      </c>
    </row>
    <row r="9874" spans="1:3" x14ac:dyDescent="0.25">
      <c r="A9874">
        <v>9872</v>
      </c>
      <c r="B9874">
        <v>8.6586300000000005</v>
      </c>
      <c r="C9874">
        <f t="shared" si="330"/>
        <v>2.9615999999999998</v>
      </c>
    </row>
    <row r="9875" spans="1:3" x14ac:dyDescent="0.25">
      <c r="A9875">
        <v>9873</v>
      </c>
      <c r="B9875">
        <v>8.5977499999999996</v>
      </c>
      <c r="C9875">
        <f t="shared" si="330"/>
        <v>2.9618999999999995</v>
      </c>
    </row>
    <row r="9876" spans="1:3" x14ac:dyDescent="0.25">
      <c r="A9876">
        <v>9874</v>
      </c>
      <c r="B9876">
        <v>8.7890300000000003</v>
      </c>
      <c r="C9876">
        <f t="shared" si="330"/>
        <v>2.9621999999999997</v>
      </c>
    </row>
    <row r="9877" spans="1:3" x14ac:dyDescent="0.25">
      <c r="A9877">
        <v>9875</v>
      </c>
      <c r="B9877">
        <v>8.8448200000000003</v>
      </c>
      <c r="C9877">
        <f t="shared" si="330"/>
        <v>2.9624999999999999</v>
      </c>
    </row>
    <row r="9878" spans="1:3" x14ac:dyDescent="0.25">
      <c r="A9878">
        <v>9876</v>
      </c>
      <c r="B9878">
        <v>8.7255900000000004</v>
      </c>
      <c r="C9878">
        <f t="shared" si="330"/>
        <v>2.9627999999999997</v>
      </c>
    </row>
    <row r="9879" spans="1:3" x14ac:dyDescent="0.25">
      <c r="A9879">
        <v>9877</v>
      </c>
      <c r="B9879">
        <v>8.9273699999999998</v>
      </c>
      <c r="C9879">
        <f t="shared" si="330"/>
        <v>2.9630999999999998</v>
      </c>
    </row>
    <row r="9880" spans="1:3" x14ac:dyDescent="0.25">
      <c r="A9880">
        <v>9878</v>
      </c>
      <c r="B9880">
        <v>8.8371600000000008</v>
      </c>
      <c r="C9880">
        <f t="shared" si="330"/>
        <v>2.9633999999999996</v>
      </c>
    </row>
    <row r="9881" spans="1:3" x14ac:dyDescent="0.25">
      <c r="A9881">
        <v>9879</v>
      </c>
      <c r="B9881">
        <v>8.9436300000000006</v>
      </c>
      <c r="C9881">
        <f t="shared" si="330"/>
        <v>2.9636999999999998</v>
      </c>
    </row>
    <row r="9882" spans="1:3" x14ac:dyDescent="0.25">
      <c r="A9882">
        <v>9880</v>
      </c>
      <c r="B9882">
        <v>8.9535199999999993</v>
      </c>
      <c r="C9882">
        <f t="shared" si="330"/>
        <v>2.9639999999999995</v>
      </c>
    </row>
    <row r="9883" spans="1:3" x14ac:dyDescent="0.25">
      <c r="A9883">
        <v>9881</v>
      </c>
      <c r="B9883">
        <v>8.5645799999999994</v>
      </c>
      <c r="C9883">
        <f t="shared" si="330"/>
        <v>2.9642999999999997</v>
      </c>
    </row>
    <row r="9884" spans="1:3" x14ac:dyDescent="0.25">
      <c r="A9884">
        <v>9882</v>
      </c>
      <c r="B9884">
        <v>8.7268699999999999</v>
      </c>
      <c r="C9884">
        <f t="shared" si="330"/>
        <v>2.9645999999999999</v>
      </c>
    </row>
    <row r="9885" spans="1:3" x14ac:dyDescent="0.25">
      <c r="A9885">
        <v>9883</v>
      </c>
      <c r="B9885">
        <v>8.4922199999999997</v>
      </c>
      <c r="C9885">
        <f t="shared" si="330"/>
        <v>2.9648999999999996</v>
      </c>
    </row>
    <row r="9886" spans="1:3" x14ac:dyDescent="0.25">
      <c r="A9886">
        <v>9884</v>
      </c>
      <c r="B9886">
        <v>8.5964700000000001</v>
      </c>
      <c r="C9886">
        <f t="shared" si="330"/>
        <v>2.9651999999999998</v>
      </c>
    </row>
    <row r="9887" spans="1:3" x14ac:dyDescent="0.25">
      <c r="A9887">
        <v>9885</v>
      </c>
      <c r="B9887">
        <v>8.5846599999999995</v>
      </c>
      <c r="C9887">
        <f t="shared" si="330"/>
        <v>2.9654999999999996</v>
      </c>
    </row>
    <row r="9888" spans="1:3" x14ac:dyDescent="0.25">
      <c r="A9888">
        <v>9886</v>
      </c>
      <c r="B9888">
        <v>8.5349400000000006</v>
      </c>
      <c r="C9888">
        <f t="shared" si="330"/>
        <v>2.9657999999999998</v>
      </c>
    </row>
    <row r="9889" spans="1:3" x14ac:dyDescent="0.25">
      <c r="A9889">
        <v>9887</v>
      </c>
      <c r="B9889">
        <v>8.6509699999999992</v>
      </c>
      <c r="C9889">
        <f t="shared" si="330"/>
        <v>2.9661</v>
      </c>
    </row>
    <row r="9890" spans="1:3" x14ac:dyDescent="0.25">
      <c r="A9890">
        <v>9888</v>
      </c>
      <c r="B9890">
        <v>8.5323799999999999</v>
      </c>
      <c r="C9890">
        <f t="shared" si="330"/>
        <v>2.9663999999999997</v>
      </c>
    </row>
    <row r="9891" spans="1:3" x14ac:dyDescent="0.25">
      <c r="A9891">
        <v>9889</v>
      </c>
      <c r="B9891">
        <v>8.6752000000000002</v>
      </c>
      <c r="C9891">
        <f t="shared" si="330"/>
        <v>2.9666999999999999</v>
      </c>
    </row>
    <row r="9892" spans="1:3" x14ac:dyDescent="0.25">
      <c r="A9892">
        <v>9890</v>
      </c>
      <c r="B9892">
        <v>8.6790500000000002</v>
      </c>
      <c r="C9892">
        <f t="shared" si="330"/>
        <v>2.9669999999999996</v>
      </c>
    </row>
    <row r="9893" spans="1:3" x14ac:dyDescent="0.25">
      <c r="A9893">
        <v>9891</v>
      </c>
      <c r="B9893">
        <v>8.7201500000000003</v>
      </c>
      <c r="C9893">
        <f t="shared" si="330"/>
        <v>2.9672999999999998</v>
      </c>
    </row>
    <row r="9894" spans="1:3" x14ac:dyDescent="0.25">
      <c r="A9894">
        <v>9892</v>
      </c>
      <c r="B9894">
        <v>8.8706399999999999</v>
      </c>
      <c r="C9894">
        <f t="shared" si="330"/>
        <v>2.9675999999999996</v>
      </c>
    </row>
    <row r="9895" spans="1:3" x14ac:dyDescent="0.25">
      <c r="A9895">
        <v>9893</v>
      </c>
      <c r="B9895">
        <v>8.7526899999999994</v>
      </c>
      <c r="C9895">
        <f t="shared" si="330"/>
        <v>2.9678999999999998</v>
      </c>
    </row>
    <row r="9896" spans="1:3" x14ac:dyDescent="0.25">
      <c r="A9896">
        <v>9894</v>
      </c>
      <c r="B9896">
        <v>8.9178200000000007</v>
      </c>
      <c r="C9896">
        <f t="shared" si="330"/>
        <v>2.9681999999999999</v>
      </c>
    </row>
    <row r="9897" spans="1:3" x14ac:dyDescent="0.25">
      <c r="A9897">
        <v>9895</v>
      </c>
      <c r="B9897">
        <v>8.9193999999999996</v>
      </c>
      <c r="C9897">
        <f t="shared" si="330"/>
        <v>2.9684999999999997</v>
      </c>
    </row>
    <row r="9898" spans="1:3" x14ac:dyDescent="0.25">
      <c r="A9898">
        <v>9896</v>
      </c>
      <c r="B9898">
        <v>8.8639500000000009</v>
      </c>
      <c r="C9898">
        <f t="shared" si="330"/>
        <v>2.9687999999999999</v>
      </c>
    </row>
    <row r="9899" spans="1:3" x14ac:dyDescent="0.25">
      <c r="A9899">
        <v>9897</v>
      </c>
      <c r="B9899">
        <v>9.10623</v>
      </c>
      <c r="C9899">
        <f t="shared" si="330"/>
        <v>2.9690999999999996</v>
      </c>
    </row>
    <row r="9900" spans="1:3" x14ac:dyDescent="0.25">
      <c r="A9900">
        <v>9898</v>
      </c>
      <c r="B9900">
        <v>8.5011299999999999</v>
      </c>
      <c r="C9900">
        <f t="shared" si="330"/>
        <v>2.9693999999999998</v>
      </c>
    </row>
    <row r="9901" spans="1:3" x14ac:dyDescent="0.25">
      <c r="A9901">
        <v>9899</v>
      </c>
      <c r="B9901">
        <v>8.7150599999999994</v>
      </c>
      <c r="C9901">
        <f t="shared" si="330"/>
        <v>2.9696999999999996</v>
      </c>
    </row>
    <row r="9902" spans="1:3" x14ac:dyDescent="0.25">
      <c r="A9902">
        <v>9900</v>
      </c>
      <c r="B9902">
        <v>8.6445900000000009</v>
      </c>
      <c r="C9902">
        <f t="shared" si="330"/>
        <v>2.9699999999999998</v>
      </c>
    </row>
    <row r="9903" spans="1:3" x14ac:dyDescent="0.25">
      <c r="A9903">
        <v>9901</v>
      </c>
      <c r="B9903">
        <v>8.5429099999999991</v>
      </c>
      <c r="C9903">
        <f t="shared" si="330"/>
        <v>2.9702999999999999</v>
      </c>
    </row>
    <row r="9904" spans="1:3" x14ac:dyDescent="0.25">
      <c r="A9904">
        <v>9902</v>
      </c>
      <c r="B9904">
        <v>8.6200600000000005</v>
      </c>
      <c r="C9904">
        <f t="shared" si="330"/>
        <v>2.9705999999999997</v>
      </c>
    </row>
    <row r="9905" spans="1:3" x14ac:dyDescent="0.25">
      <c r="A9905">
        <v>9903</v>
      </c>
      <c r="B9905">
        <v>8.4772300000000005</v>
      </c>
      <c r="C9905">
        <f t="shared" si="330"/>
        <v>2.9708999999999999</v>
      </c>
    </row>
    <row r="9906" spans="1:3" x14ac:dyDescent="0.25">
      <c r="A9906">
        <v>9904</v>
      </c>
      <c r="B9906">
        <v>8.6509699999999992</v>
      </c>
      <c r="C9906">
        <f t="shared" si="330"/>
        <v>2.9711999999999996</v>
      </c>
    </row>
    <row r="9907" spans="1:3" x14ac:dyDescent="0.25">
      <c r="A9907">
        <v>9905</v>
      </c>
      <c r="B9907">
        <v>8.6280199999999994</v>
      </c>
      <c r="C9907">
        <f t="shared" si="330"/>
        <v>2.9714999999999998</v>
      </c>
    </row>
    <row r="9908" spans="1:3" x14ac:dyDescent="0.25">
      <c r="A9908">
        <v>9906</v>
      </c>
      <c r="B9908">
        <v>8.5512099999999993</v>
      </c>
      <c r="C9908">
        <f t="shared" si="330"/>
        <v>2.9717999999999996</v>
      </c>
    </row>
    <row r="9909" spans="1:3" x14ac:dyDescent="0.25">
      <c r="A9909">
        <v>9907</v>
      </c>
      <c r="B9909">
        <v>8.6815800000000003</v>
      </c>
      <c r="C9909">
        <f t="shared" si="330"/>
        <v>2.9720999999999997</v>
      </c>
    </row>
    <row r="9910" spans="1:3" x14ac:dyDescent="0.25">
      <c r="A9910">
        <v>9908</v>
      </c>
      <c r="B9910">
        <v>8.6216399999999993</v>
      </c>
      <c r="C9910">
        <f t="shared" si="330"/>
        <v>2.9723999999999999</v>
      </c>
    </row>
    <row r="9911" spans="1:3" x14ac:dyDescent="0.25">
      <c r="A9911">
        <v>9909</v>
      </c>
      <c r="B9911">
        <v>8.8425899999999995</v>
      </c>
      <c r="C9911">
        <f t="shared" si="330"/>
        <v>2.9726999999999997</v>
      </c>
    </row>
    <row r="9912" spans="1:3" x14ac:dyDescent="0.25">
      <c r="A9912">
        <v>9910</v>
      </c>
      <c r="B9912">
        <v>8.82761</v>
      </c>
      <c r="C9912">
        <f t="shared" si="330"/>
        <v>2.9729999999999999</v>
      </c>
    </row>
    <row r="9913" spans="1:3" x14ac:dyDescent="0.25">
      <c r="A9913">
        <v>9911</v>
      </c>
      <c r="B9913">
        <v>8.7976399999999995</v>
      </c>
      <c r="C9913">
        <f t="shared" si="330"/>
        <v>2.9732999999999996</v>
      </c>
    </row>
    <row r="9914" spans="1:3" x14ac:dyDescent="0.25">
      <c r="A9914">
        <v>9912</v>
      </c>
      <c r="B9914">
        <v>8.9579799999999992</v>
      </c>
      <c r="C9914">
        <f t="shared" si="330"/>
        <v>2.9735999999999998</v>
      </c>
    </row>
    <row r="9915" spans="1:3" x14ac:dyDescent="0.25">
      <c r="A9915">
        <v>9913</v>
      </c>
      <c r="B9915">
        <v>8.7236600000000006</v>
      </c>
      <c r="C9915">
        <f t="shared" si="330"/>
        <v>2.9738999999999995</v>
      </c>
    </row>
    <row r="9916" spans="1:3" x14ac:dyDescent="0.25">
      <c r="A9916">
        <v>9914</v>
      </c>
      <c r="B9916">
        <v>8.9803200000000007</v>
      </c>
      <c r="C9916">
        <f t="shared" si="330"/>
        <v>2.9741999999999997</v>
      </c>
    </row>
    <row r="9917" spans="1:3" x14ac:dyDescent="0.25">
      <c r="A9917">
        <v>9915</v>
      </c>
      <c r="B9917">
        <v>8.9270600000000009</v>
      </c>
      <c r="C9917">
        <f t="shared" si="330"/>
        <v>2.9744999999999999</v>
      </c>
    </row>
    <row r="9918" spans="1:3" x14ac:dyDescent="0.25">
      <c r="A9918">
        <v>9916</v>
      </c>
      <c r="B9918">
        <v>8.6583299999999994</v>
      </c>
      <c r="C9918">
        <f t="shared" si="330"/>
        <v>2.9747999999999997</v>
      </c>
    </row>
    <row r="9919" spans="1:3" x14ac:dyDescent="0.25">
      <c r="A9919">
        <v>9917</v>
      </c>
      <c r="B9919">
        <v>8.7236600000000006</v>
      </c>
      <c r="C9919">
        <f t="shared" si="330"/>
        <v>2.9750999999999999</v>
      </c>
    </row>
    <row r="9920" spans="1:3" x14ac:dyDescent="0.25">
      <c r="A9920">
        <v>9918</v>
      </c>
      <c r="B9920">
        <v>8.4093300000000006</v>
      </c>
      <c r="C9920">
        <f t="shared" si="330"/>
        <v>2.9753999999999996</v>
      </c>
    </row>
    <row r="9921" spans="1:3" x14ac:dyDescent="0.25">
      <c r="A9921">
        <v>9919</v>
      </c>
      <c r="B9921">
        <v>8.6465099999999993</v>
      </c>
      <c r="C9921">
        <f t="shared" si="330"/>
        <v>2.9756999999999998</v>
      </c>
    </row>
    <row r="9922" spans="1:3" x14ac:dyDescent="0.25">
      <c r="A9922">
        <v>9920</v>
      </c>
      <c r="B9922">
        <v>8.5467200000000005</v>
      </c>
      <c r="C9922">
        <f t="shared" si="330"/>
        <v>2.9759999999999995</v>
      </c>
    </row>
    <row r="9923" spans="1:3" x14ac:dyDescent="0.25">
      <c r="A9923">
        <v>9921</v>
      </c>
      <c r="B9923">
        <v>8.5782799999999995</v>
      </c>
      <c r="C9923">
        <f t="shared" ref="C9923:C9986" si="331">A9923*0.0003</f>
        <v>2.9762999999999997</v>
      </c>
    </row>
    <row r="9924" spans="1:3" x14ac:dyDescent="0.25">
      <c r="A9924">
        <v>9922</v>
      </c>
      <c r="B9924">
        <v>8.6634200000000003</v>
      </c>
      <c r="C9924">
        <f t="shared" si="331"/>
        <v>2.9765999999999999</v>
      </c>
    </row>
    <row r="9925" spans="1:3" x14ac:dyDescent="0.25">
      <c r="A9925">
        <v>9923</v>
      </c>
      <c r="B9925">
        <v>8.4345099999999995</v>
      </c>
      <c r="C9925">
        <f t="shared" si="331"/>
        <v>2.9768999999999997</v>
      </c>
    </row>
    <row r="9926" spans="1:3" x14ac:dyDescent="0.25">
      <c r="A9926">
        <v>9924</v>
      </c>
      <c r="B9926">
        <v>8.6260999999999992</v>
      </c>
      <c r="C9926">
        <f t="shared" si="331"/>
        <v>2.9771999999999998</v>
      </c>
    </row>
    <row r="9927" spans="1:3" x14ac:dyDescent="0.25">
      <c r="A9927">
        <v>9925</v>
      </c>
      <c r="B9927">
        <v>8.6401400000000006</v>
      </c>
      <c r="C9927">
        <f t="shared" si="331"/>
        <v>2.9774999999999996</v>
      </c>
    </row>
    <row r="9928" spans="1:3" x14ac:dyDescent="0.25">
      <c r="A9928">
        <v>9926</v>
      </c>
      <c r="B9928">
        <v>8.7759400000000003</v>
      </c>
      <c r="C9928">
        <f t="shared" si="331"/>
        <v>2.9777999999999998</v>
      </c>
    </row>
    <row r="9929" spans="1:3" x14ac:dyDescent="0.25">
      <c r="A9929">
        <v>9927</v>
      </c>
      <c r="B9929">
        <v>8.8760700000000003</v>
      </c>
      <c r="C9929">
        <f t="shared" si="331"/>
        <v>2.9780999999999995</v>
      </c>
    </row>
    <row r="9930" spans="1:3" x14ac:dyDescent="0.25">
      <c r="A9930">
        <v>9928</v>
      </c>
      <c r="B9930">
        <v>8.6876499999999997</v>
      </c>
      <c r="C9930">
        <f t="shared" si="331"/>
        <v>2.9783999999999997</v>
      </c>
    </row>
    <row r="9931" spans="1:3" x14ac:dyDescent="0.25">
      <c r="A9931">
        <v>9929</v>
      </c>
      <c r="B9931">
        <v>8.9394799999999996</v>
      </c>
      <c r="C9931">
        <f t="shared" si="331"/>
        <v>2.9786999999999999</v>
      </c>
    </row>
    <row r="9932" spans="1:3" x14ac:dyDescent="0.25">
      <c r="A9932">
        <v>9930</v>
      </c>
      <c r="B9932">
        <v>8.8836999999999993</v>
      </c>
      <c r="C9932">
        <f t="shared" si="331"/>
        <v>2.9789999999999996</v>
      </c>
    </row>
    <row r="9933" spans="1:3" x14ac:dyDescent="0.25">
      <c r="A9933">
        <v>9931</v>
      </c>
      <c r="B9933">
        <v>8.9168699999999994</v>
      </c>
      <c r="C9933">
        <f t="shared" si="331"/>
        <v>2.9792999999999998</v>
      </c>
    </row>
    <row r="9934" spans="1:3" x14ac:dyDescent="0.25">
      <c r="A9934">
        <v>9932</v>
      </c>
      <c r="B9934">
        <v>8.97424</v>
      </c>
      <c r="C9934">
        <f t="shared" si="331"/>
        <v>2.9795999999999996</v>
      </c>
    </row>
    <row r="9935" spans="1:3" x14ac:dyDescent="0.25">
      <c r="A9935">
        <v>9933</v>
      </c>
      <c r="B9935">
        <v>8.5508699999999997</v>
      </c>
      <c r="C9935">
        <f t="shared" si="331"/>
        <v>2.9798999999999998</v>
      </c>
    </row>
    <row r="9936" spans="1:3" x14ac:dyDescent="0.25">
      <c r="A9936">
        <v>9934</v>
      </c>
      <c r="B9936">
        <v>8.7150599999999994</v>
      </c>
      <c r="C9936">
        <f t="shared" si="331"/>
        <v>2.9802</v>
      </c>
    </row>
    <row r="9937" spans="1:3" x14ac:dyDescent="0.25">
      <c r="A9937">
        <v>9935</v>
      </c>
      <c r="B9937">
        <v>8.5977499999999996</v>
      </c>
      <c r="C9937">
        <f t="shared" si="331"/>
        <v>2.9804999999999997</v>
      </c>
    </row>
    <row r="9938" spans="1:3" x14ac:dyDescent="0.25">
      <c r="A9938">
        <v>9936</v>
      </c>
      <c r="B9938">
        <v>8.5626800000000003</v>
      </c>
      <c r="C9938">
        <f t="shared" si="331"/>
        <v>2.9807999999999999</v>
      </c>
    </row>
    <row r="9939" spans="1:3" x14ac:dyDescent="0.25">
      <c r="A9939">
        <v>9937</v>
      </c>
      <c r="B9939">
        <v>8.6050699999999996</v>
      </c>
      <c r="C9939">
        <f t="shared" si="331"/>
        <v>2.9810999999999996</v>
      </c>
    </row>
    <row r="9940" spans="1:3" x14ac:dyDescent="0.25">
      <c r="A9940">
        <v>9938</v>
      </c>
      <c r="B9940">
        <v>8.4778699999999994</v>
      </c>
      <c r="C9940">
        <f t="shared" si="331"/>
        <v>2.9813999999999998</v>
      </c>
    </row>
    <row r="9941" spans="1:3" x14ac:dyDescent="0.25">
      <c r="A9941">
        <v>9939</v>
      </c>
      <c r="B9941">
        <v>8.6554599999999997</v>
      </c>
      <c r="C9941">
        <f t="shared" si="331"/>
        <v>2.9816999999999996</v>
      </c>
    </row>
    <row r="9942" spans="1:3" x14ac:dyDescent="0.25">
      <c r="A9942">
        <v>9940</v>
      </c>
      <c r="B9942">
        <v>8.5786099999999994</v>
      </c>
      <c r="C9942">
        <f t="shared" si="331"/>
        <v>2.9819999999999998</v>
      </c>
    </row>
    <row r="9943" spans="1:3" x14ac:dyDescent="0.25">
      <c r="A9943">
        <v>9941</v>
      </c>
      <c r="B9943">
        <v>8.5945400000000003</v>
      </c>
      <c r="C9943">
        <f t="shared" si="331"/>
        <v>2.9823</v>
      </c>
    </row>
    <row r="9944" spans="1:3" x14ac:dyDescent="0.25">
      <c r="A9944">
        <v>9942</v>
      </c>
      <c r="B9944">
        <v>8.6793499999999995</v>
      </c>
      <c r="C9944">
        <f t="shared" si="331"/>
        <v>2.9825999999999997</v>
      </c>
    </row>
    <row r="9945" spans="1:3" x14ac:dyDescent="0.25">
      <c r="A9945">
        <v>9943</v>
      </c>
      <c r="B9945">
        <v>8.6519499999999994</v>
      </c>
      <c r="C9945">
        <f t="shared" si="331"/>
        <v>2.9828999999999999</v>
      </c>
    </row>
    <row r="9946" spans="1:3" x14ac:dyDescent="0.25">
      <c r="A9946">
        <v>9944</v>
      </c>
      <c r="B9946">
        <v>8.8610799999999994</v>
      </c>
      <c r="C9946">
        <f t="shared" si="331"/>
        <v>2.9831999999999996</v>
      </c>
    </row>
    <row r="9947" spans="1:3" x14ac:dyDescent="0.25">
      <c r="A9947">
        <v>9945</v>
      </c>
      <c r="B9947">
        <v>8.7781699999999994</v>
      </c>
      <c r="C9947">
        <f t="shared" si="331"/>
        <v>2.9834999999999998</v>
      </c>
    </row>
    <row r="9948" spans="1:3" x14ac:dyDescent="0.25">
      <c r="A9948">
        <v>9946</v>
      </c>
      <c r="B9948">
        <v>8.8483300000000007</v>
      </c>
      <c r="C9948">
        <f t="shared" si="331"/>
        <v>2.9837999999999996</v>
      </c>
    </row>
    <row r="9949" spans="1:3" x14ac:dyDescent="0.25">
      <c r="A9949">
        <v>9947</v>
      </c>
      <c r="B9949">
        <v>8.9146400000000003</v>
      </c>
      <c r="C9949">
        <f t="shared" si="331"/>
        <v>2.9840999999999998</v>
      </c>
    </row>
    <row r="9950" spans="1:3" x14ac:dyDescent="0.25">
      <c r="A9950">
        <v>9948</v>
      </c>
      <c r="B9950">
        <v>8.8008100000000002</v>
      </c>
      <c r="C9950">
        <f t="shared" si="331"/>
        <v>2.9843999999999999</v>
      </c>
    </row>
    <row r="9951" spans="1:3" x14ac:dyDescent="0.25">
      <c r="A9951">
        <v>9949</v>
      </c>
      <c r="B9951">
        <v>8.9901700000000009</v>
      </c>
      <c r="C9951">
        <f t="shared" si="331"/>
        <v>2.9846999999999997</v>
      </c>
    </row>
    <row r="9952" spans="1:3" x14ac:dyDescent="0.25">
      <c r="A9952">
        <v>9950</v>
      </c>
      <c r="B9952">
        <v>8.7329100000000004</v>
      </c>
      <c r="C9952">
        <f t="shared" si="331"/>
        <v>2.9849999999999999</v>
      </c>
    </row>
    <row r="9953" spans="1:3" x14ac:dyDescent="0.25">
      <c r="A9953">
        <v>9951</v>
      </c>
      <c r="B9953">
        <v>8.7281200000000005</v>
      </c>
      <c r="C9953">
        <f t="shared" si="331"/>
        <v>2.9852999999999996</v>
      </c>
    </row>
    <row r="9954" spans="1:3" x14ac:dyDescent="0.25">
      <c r="A9954">
        <v>9952</v>
      </c>
      <c r="B9954">
        <v>8.6398299999999999</v>
      </c>
      <c r="C9954">
        <f t="shared" si="331"/>
        <v>2.9855999999999998</v>
      </c>
    </row>
    <row r="9955" spans="1:3" x14ac:dyDescent="0.25">
      <c r="A9955">
        <v>9953</v>
      </c>
      <c r="B9955">
        <v>8.4839199999999995</v>
      </c>
      <c r="C9955">
        <f t="shared" si="331"/>
        <v>2.9858999999999996</v>
      </c>
    </row>
    <row r="9956" spans="1:3" x14ac:dyDescent="0.25">
      <c r="A9956">
        <v>9954</v>
      </c>
      <c r="B9956">
        <v>8.6222799999999999</v>
      </c>
      <c r="C9956">
        <f t="shared" si="331"/>
        <v>2.9861999999999997</v>
      </c>
    </row>
    <row r="9957" spans="1:3" x14ac:dyDescent="0.25">
      <c r="A9957">
        <v>9955</v>
      </c>
      <c r="B9957">
        <v>8.5212400000000006</v>
      </c>
      <c r="C9957">
        <f t="shared" si="331"/>
        <v>2.9864999999999999</v>
      </c>
    </row>
    <row r="9958" spans="1:3" x14ac:dyDescent="0.25">
      <c r="A9958">
        <v>9956</v>
      </c>
      <c r="B9958">
        <v>8.7421600000000002</v>
      </c>
      <c r="C9958">
        <f t="shared" si="331"/>
        <v>2.9867999999999997</v>
      </c>
    </row>
    <row r="9959" spans="1:3" x14ac:dyDescent="0.25">
      <c r="A9959">
        <v>9957</v>
      </c>
      <c r="B9959">
        <v>8.5779700000000005</v>
      </c>
      <c r="C9959">
        <f t="shared" si="331"/>
        <v>2.9870999999999999</v>
      </c>
    </row>
    <row r="9960" spans="1:3" x14ac:dyDescent="0.25">
      <c r="A9960">
        <v>9958</v>
      </c>
      <c r="B9960">
        <v>8.4836100000000005</v>
      </c>
      <c r="C9960">
        <f t="shared" si="331"/>
        <v>2.9873999999999996</v>
      </c>
    </row>
    <row r="9961" spans="1:3" x14ac:dyDescent="0.25">
      <c r="A9961">
        <v>9959</v>
      </c>
      <c r="B9961">
        <v>8.6799900000000001</v>
      </c>
      <c r="C9961">
        <f t="shared" si="331"/>
        <v>2.9876999999999998</v>
      </c>
    </row>
    <row r="9962" spans="1:3" x14ac:dyDescent="0.25">
      <c r="A9962">
        <v>9960</v>
      </c>
      <c r="B9962">
        <v>8.5971100000000007</v>
      </c>
      <c r="C9962">
        <f t="shared" si="331"/>
        <v>2.9879999999999995</v>
      </c>
    </row>
    <row r="9963" spans="1:3" x14ac:dyDescent="0.25">
      <c r="A9963">
        <v>9961</v>
      </c>
      <c r="B9963">
        <v>8.8097499999999993</v>
      </c>
      <c r="C9963">
        <f t="shared" si="331"/>
        <v>2.9882999999999997</v>
      </c>
    </row>
    <row r="9964" spans="1:3" x14ac:dyDescent="0.25">
      <c r="A9964">
        <v>9962</v>
      </c>
      <c r="B9964">
        <v>8.8607499999999995</v>
      </c>
      <c r="C9964">
        <f t="shared" si="331"/>
        <v>2.9885999999999999</v>
      </c>
    </row>
    <row r="9965" spans="1:3" x14ac:dyDescent="0.25">
      <c r="A9965">
        <v>9963</v>
      </c>
      <c r="B9965">
        <v>8.7663899999999995</v>
      </c>
      <c r="C9965">
        <f t="shared" si="331"/>
        <v>2.9888999999999997</v>
      </c>
    </row>
    <row r="9966" spans="1:3" x14ac:dyDescent="0.25">
      <c r="A9966">
        <v>9964</v>
      </c>
      <c r="B9966">
        <v>8.9551099999999995</v>
      </c>
      <c r="C9966">
        <f t="shared" si="331"/>
        <v>2.9891999999999999</v>
      </c>
    </row>
    <row r="9967" spans="1:3" x14ac:dyDescent="0.25">
      <c r="A9967">
        <v>9965</v>
      </c>
      <c r="B9967">
        <v>8.6962600000000005</v>
      </c>
      <c r="C9967">
        <f t="shared" si="331"/>
        <v>2.9894999999999996</v>
      </c>
    </row>
    <row r="9968" spans="1:3" x14ac:dyDescent="0.25">
      <c r="A9968">
        <v>9966</v>
      </c>
      <c r="B9968">
        <v>9.0115400000000001</v>
      </c>
      <c r="C9968">
        <f t="shared" si="331"/>
        <v>2.9897999999999998</v>
      </c>
    </row>
    <row r="9969" spans="1:3" x14ac:dyDescent="0.25">
      <c r="A9969">
        <v>9967</v>
      </c>
      <c r="B9969">
        <v>8.9554399999999994</v>
      </c>
      <c r="C9969">
        <f t="shared" si="331"/>
        <v>2.9900999999999995</v>
      </c>
    </row>
    <row r="9970" spans="1:3" x14ac:dyDescent="0.25">
      <c r="A9970">
        <v>9968</v>
      </c>
      <c r="B9970">
        <v>8.6073000000000004</v>
      </c>
      <c r="C9970">
        <f t="shared" si="331"/>
        <v>2.9903999999999997</v>
      </c>
    </row>
    <row r="9971" spans="1:3" x14ac:dyDescent="0.25">
      <c r="A9971">
        <v>9969</v>
      </c>
      <c r="B9971">
        <v>8.7214399999999994</v>
      </c>
      <c r="C9971">
        <f t="shared" si="331"/>
        <v>2.9906999999999999</v>
      </c>
    </row>
    <row r="9972" spans="1:3" x14ac:dyDescent="0.25">
      <c r="A9972">
        <v>9970</v>
      </c>
      <c r="B9972">
        <v>8.4396100000000001</v>
      </c>
      <c r="C9972">
        <f t="shared" si="331"/>
        <v>2.9909999999999997</v>
      </c>
    </row>
    <row r="9973" spans="1:3" x14ac:dyDescent="0.25">
      <c r="A9973">
        <v>9971</v>
      </c>
      <c r="B9973">
        <v>8.5971100000000007</v>
      </c>
      <c r="C9973">
        <f t="shared" si="331"/>
        <v>2.9912999999999998</v>
      </c>
    </row>
    <row r="9974" spans="1:3" x14ac:dyDescent="0.25">
      <c r="A9974">
        <v>9972</v>
      </c>
      <c r="B9974">
        <v>8.6044300000000007</v>
      </c>
      <c r="C9974">
        <f t="shared" si="331"/>
        <v>2.9915999999999996</v>
      </c>
    </row>
    <row r="9975" spans="1:3" x14ac:dyDescent="0.25">
      <c r="A9975">
        <v>9973</v>
      </c>
      <c r="B9975">
        <v>8.5400399999999994</v>
      </c>
      <c r="C9975">
        <f t="shared" si="331"/>
        <v>2.9918999999999998</v>
      </c>
    </row>
    <row r="9976" spans="1:3" x14ac:dyDescent="0.25">
      <c r="A9976">
        <v>9974</v>
      </c>
      <c r="B9976">
        <v>8.6608599999999996</v>
      </c>
      <c r="C9976">
        <f t="shared" si="331"/>
        <v>2.9921999999999995</v>
      </c>
    </row>
    <row r="9977" spans="1:3" x14ac:dyDescent="0.25">
      <c r="A9977">
        <v>9975</v>
      </c>
      <c r="B9977">
        <v>8.54514</v>
      </c>
      <c r="C9977">
        <f t="shared" si="331"/>
        <v>2.9924999999999997</v>
      </c>
    </row>
    <row r="9978" spans="1:3" x14ac:dyDescent="0.25">
      <c r="A9978">
        <v>9976</v>
      </c>
      <c r="B9978">
        <v>8.63504</v>
      </c>
      <c r="C9978">
        <f t="shared" si="331"/>
        <v>2.9927999999999999</v>
      </c>
    </row>
    <row r="9979" spans="1:3" x14ac:dyDescent="0.25">
      <c r="A9979">
        <v>9977</v>
      </c>
      <c r="B9979">
        <v>8.6694600000000008</v>
      </c>
      <c r="C9979">
        <f t="shared" si="331"/>
        <v>2.9930999999999996</v>
      </c>
    </row>
    <row r="9980" spans="1:3" x14ac:dyDescent="0.25">
      <c r="A9980">
        <v>9978</v>
      </c>
      <c r="B9980">
        <v>8.7274799999999999</v>
      </c>
      <c r="C9980">
        <f t="shared" si="331"/>
        <v>2.9933999999999998</v>
      </c>
    </row>
    <row r="9981" spans="1:3" x14ac:dyDescent="0.25">
      <c r="A9981">
        <v>9979</v>
      </c>
      <c r="B9981">
        <v>8.8821100000000008</v>
      </c>
      <c r="C9981">
        <f t="shared" si="331"/>
        <v>2.9936999999999996</v>
      </c>
    </row>
    <row r="9982" spans="1:3" x14ac:dyDescent="0.25">
      <c r="A9982">
        <v>9980</v>
      </c>
      <c r="B9982">
        <v>8.6226199999999995</v>
      </c>
      <c r="C9982">
        <f t="shared" si="331"/>
        <v>2.9939999999999998</v>
      </c>
    </row>
    <row r="9983" spans="1:3" x14ac:dyDescent="0.25">
      <c r="A9983">
        <v>9981</v>
      </c>
      <c r="B9983">
        <v>8.9047499999999999</v>
      </c>
      <c r="C9983">
        <f t="shared" si="331"/>
        <v>2.9942999999999995</v>
      </c>
    </row>
    <row r="9984" spans="1:3" x14ac:dyDescent="0.25">
      <c r="A9984">
        <v>9982</v>
      </c>
      <c r="B9984">
        <v>8.90442</v>
      </c>
      <c r="C9984">
        <f t="shared" si="331"/>
        <v>2.9945999999999997</v>
      </c>
    </row>
    <row r="9985" spans="1:3" x14ac:dyDescent="0.25">
      <c r="A9985">
        <v>9983</v>
      </c>
      <c r="B9985">
        <v>8.8792399999999994</v>
      </c>
      <c r="C9985">
        <f t="shared" si="331"/>
        <v>2.9948999999999999</v>
      </c>
    </row>
    <row r="9986" spans="1:3" x14ac:dyDescent="0.25">
      <c r="A9986">
        <v>9984</v>
      </c>
      <c r="B9986">
        <v>8.9713700000000003</v>
      </c>
      <c r="C9986">
        <f t="shared" si="331"/>
        <v>2.9951999999999996</v>
      </c>
    </row>
    <row r="9987" spans="1:3" x14ac:dyDescent="0.25">
      <c r="A9987">
        <v>9985</v>
      </c>
      <c r="B9987">
        <v>8.4676799999999997</v>
      </c>
      <c r="C9987">
        <f t="shared" ref="C9987:C10050" si="332">A9987*0.0003</f>
        <v>2.9954999999999998</v>
      </c>
    </row>
    <row r="9988" spans="1:3" x14ac:dyDescent="0.25">
      <c r="A9988">
        <v>9986</v>
      </c>
      <c r="B9988">
        <v>8.7150599999999994</v>
      </c>
      <c r="C9988">
        <f t="shared" si="332"/>
        <v>2.9957999999999996</v>
      </c>
    </row>
    <row r="9989" spans="1:3" x14ac:dyDescent="0.25">
      <c r="A9989">
        <v>9987</v>
      </c>
      <c r="B9989">
        <v>8.6621400000000008</v>
      </c>
      <c r="C9989">
        <f t="shared" si="332"/>
        <v>2.9960999999999998</v>
      </c>
    </row>
    <row r="9990" spans="1:3" x14ac:dyDescent="0.25">
      <c r="A9990">
        <v>9988</v>
      </c>
      <c r="B9990">
        <v>8.5396999999999998</v>
      </c>
      <c r="C9990">
        <f t="shared" si="332"/>
        <v>2.9964</v>
      </c>
    </row>
    <row r="9991" spans="1:3" x14ac:dyDescent="0.25">
      <c r="A9991">
        <v>9989</v>
      </c>
      <c r="B9991">
        <v>8.6085799999999999</v>
      </c>
      <c r="C9991">
        <f t="shared" si="332"/>
        <v>2.9966999999999997</v>
      </c>
    </row>
    <row r="9992" spans="1:3" x14ac:dyDescent="0.25">
      <c r="A9992">
        <v>9990</v>
      </c>
      <c r="B9992">
        <v>8.4635300000000004</v>
      </c>
      <c r="C9992">
        <f t="shared" si="332"/>
        <v>2.9969999999999999</v>
      </c>
    </row>
    <row r="9993" spans="1:3" x14ac:dyDescent="0.25">
      <c r="A9993">
        <v>9991</v>
      </c>
      <c r="B9993">
        <v>8.6503300000000003</v>
      </c>
      <c r="C9993">
        <f t="shared" si="332"/>
        <v>2.9972999999999996</v>
      </c>
    </row>
    <row r="9994" spans="1:3" x14ac:dyDescent="0.25">
      <c r="A9994">
        <v>9992</v>
      </c>
      <c r="B9994">
        <v>8.6302500000000002</v>
      </c>
      <c r="C9994">
        <f t="shared" si="332"/>
        <v>2.9975999999999998</v>
      </c>
    </row>
    <row r="9995" spans="1:3" x14ac:dyDescent="0.25">
      <c r="A9995">
        <v>9993</v>
      </c>
      <c r="B9995">
        <v>8.5556599999999996</v>
      </c>
      <c r="C9995">
        <f t="shared" si="332"/>
        <v>2.9978999999999996</v>
      </c>
    </row>
    <row r="9996" spans="1:3" x14ac:dyDescent="0.25">
      <c r="A9996">
        <v>9994</v>
      </c>
      <c r="B9996">
        <v>8.6962600000000005</v>
      </c>
      <c r="C9996">
        <f t="shared" si="332"/>
        <v>2.9981999999999998</v>
      </c>
    </row>
    <row r="9997" spans="1:3" x14ac:dyDescent="0.25">
      <c r="A9997">
        <v>9995</v>
      </c>
      <c r="B9997">
        <v>8.5572499999999998</v>
      </c>
      <c r="C9997">
        <f t="shared" si="332"/>
        <v>2.9984999999999999</v>
      </c>
    </row>
    <row r="9998" spans="1:3" x14ac:dyDescent="0.25">
      <c r="A9998">
        <v>9996</v>
      </c>
      <c r="B9998">
        <v>8.8604400000000005</v>
      </c>
      <c r="C9998">
        <f t="shared" si="332"/>
        <v>2.9987999999999997</v>
      </c>
    </row>
    <row r="9999" spans="1:3" x14ac:dyDescent="0.25">
      <c r="A9999">
        <v>9997</v>
      </c>
      <c r="B9999">
        <v>8.8374900000000007</v>
      </c>
      <c r="C9999">
        <f t="shared" si="332"/>
        <v>2.9990999999999999</v>
      </c>
    </row>
    <row r="10000" spans="1:3" x14ac:dyDescent="0.25">
      <c r="A10000">
        <v>9998</v>
      </c>
      <c r="B10000">
        <v>8.8365200000000002</v>
      </c>
      <c r="C10000">
        <f t="shared" si="332"/>
        <v>2.9993999999999996</v>
      </c>
    </row>
    <row r="10001" spans="1:3" x14ac:dyDescent="0.25">
      <c r="A10001">
        <v>9999</v>
      </c>
      <c r="B10001">
        <v>8.95383</v>
      </c>
      <c r="C10001">
        <f t="shared" si="332"/>
        <v>2.9996999999999998</v>
      </c>
    </row>
    <row r="10002" spans="1:3" x14ac:dyDescent="0.25">
      <c r="A10002">
        <v>10000</v>
      </c>
      <c r="B10002">
        <v>8.7517099999999992</v>
      </c>
      <c r="C10002">
        <f t="shared" si="332"/>
        <v>2.9999999999999996</v>
      </c>
    </row>
    <row r="10003" spans="1:3" x14ac:dyDescent="0.25">
      <c r="A10003">
        <v>10001</v>
      </c>
      <c r="B10003">
        <v>9.0090000000000003</v>
      </c>
      <c r="C10003">
        <f t="shared" si="332"/>
        <v>3.0002999999999997</v>
      </c>
    </row>
    <row r="10004" spans="1:3" x14ac:dyDescent="0.25">
      <c r="A10004">
        <v>10002</v>
      </c>
      <c r="B10004">
        <v>8.9296299999999995</v>
      </c>
      <c r="C10004">
        <f t="shared" si="332"/>
        <v>3.0005999999999999</v>
      </c>
    </row>
    <row r="10005" spans="1:3" x14ac:dyDescent="0.25">
      <c r="A10005">
        <v>10003</v>
      </c>
      <c r="B10005">
        <v>8.65991</v>
      </c>
      <c r="C10005">
        <f t="shared" si="332"/>
        <v>3.0008999999999997</v>
      </c>
    </row>
    <row r="10006" spans="1:3" x14ac:dyDescent="0.25">
      <c r="A10006">
        <v>10004</v>
      </c>
      <c r="B10006">
        <v>8.7022999999999993</v>
      </c>
      <c r="C10006">
        <f t="shared" si="332"/>
        <v>3.0011999999999999</v>
      </c>
    </row>
    <row r="10007" spans="1:3" x14ac:dyDescent="0.25">
      <c r="A10007">
        <v>10005</v>
      </c>
      <c r="B10007">
        <v>8.4185800000000004</v>
      </c>
      <c r="C10007">
        <f t="shared" si="332"/>
        <v>3.0014999999999996</v>
      </c>
    </row>
    <row r="10008" spans="1:3" x14ac:dyDescent="0.25">
      <c r="A10008">
        <v>10006</v>
      </c>
      <c r="B10008">
        <v>8.5454399999999993</v>
      </c>
      <c r="C10008">
        <f t="shared" si="332"/>
        <v>3.0017999999999998</v>
      </c>
    </row>
    <row r="10009" spans="1:3" x14ac:dyDescent="0.25">
      <c r="A10009">
        <v>10007</v>
      </c>
      <c r="B10009">
        <v>8.3940099999999997</v>
      </c>
      <c r="C10009">
        <f t="shared" si="332"/>
        <v>3.0020999999999995</v>
      </c>
    </row>
    <row r="10010" spans="1:3" x14ac:dyDescent="0.25">
      <c r="A10010">
        <v>10008</v>
      </c>
      <c r="B10010">
        <v>8.2926300000000008</v>
      </c>
      <c r="C10010">
        <f t="shared" si="332"/>
        <v>3.0023999999999997</v>
      </c>
    </row>
    <row r="10011" spans="1:3" x14ac:dyDescent="0.25">
      <c r="A10011">
        <v>10009</v>
      </c>
      <c r="B10011">
        <v>8.2939100000000003</v>
      </c>
      <c r="C10011">
        <f t="shared" si="332"/>
        <v>3.0026999999999999</v>
      </c>
    </row>
    <row r="10012" spans="1:3" x14ac:dyDescent="0.25">
      <c r="A10012">
        <v>10010</v>
      </c>
      <c r="B10012">
        <v>7.9492799999999999</v>
      </c>
      <c r="C10012">
        <f t="shared" si="332"/>
        <v>3.0029999999999997</v>
      </c>
    </row>
    <row r="10013" spans="1:3" x14ac:dyDescent="0.25">
      <c r="A10013">
        <v>10011</v>
      </c>
      <c r="B10013">
        <v>8.0835000000000008</v>
      </c>
      <c r="C10013">
        <f t="shared" si="332"/>
        <v>3.0032999999999999</v>
      </c>
    </row>
    <row r="10014" spans="1:3" x14ac:dyDescent="0.25">
      <c r="A10014">
        <v>10012</v>
      </c>
      <c r="B10014">
        <v>7.9811699999999997</v>
      </c>
      <c r="C10014">
        <f t="shared" si="332"/>
        <v>3.0035999999999996</v>
      </c>
    </row>
    <row r="10015" spans="1:3" x14ac:dyDescent="0.25">
      <c r="A10015">
        <v>10013</v>
      </c>
      <c r="B10015">
        <v>7.9458000000000002</v>
      </c>
      <c r="C10015">
        <f t="shared" si="332"/>
        <v>3.0038999999999998</v>
      </c>
    </row>
    <row r="10016" spans="1:3" x14ac:dyDescent="0.25">
      <c r="A10016">
        <v>10014</v>
      </c>
      <c r="B10016">
        <v>7.9878499999999999</v>
      </c>
      <c r="C10016">
        <f t="shared" si="332"/>
        <v>3.0041999999999995</v>
      </c>
    </row>
    <row r="10017" spans="1:3" x14ac:dyDescent="0.25">
      <c r="A10017">
        <v>10015</v>
      </c>
      <c r="B10017">
        <v>7.8577899999999996</v>
      </c>
      <c r="C10017">
        <f t="shared" si="332"/>
        <v>3.0044999999999997</v>
      </c>
    </row>
    <row r="10018" spans="1:3" x14ac:dyDescent="0.25">
      <c r="A10018">
        <v>10016</v>
      </c>
      <c r="B10018">
        <v>7.7701399999999996</v>
      </c>
      <c r="C10018">
        <f t="shared" si="332"/>
        <v>3.0047999999999999</v>
      </c>
    </row>
    <row r="10019" spans="1:3" x14ac:dyDescent="0.25">
      <c r="A10019">
        <v>10017</v>
      </c>
      <c r="B10019">
        <v>7.7781099999999999</v>
      </c>
      <c r="C10019">
        <f t="shared" si="332"/>
        <v>3.0050999999999997</v>
      </c>
    </row>
    <row r="10020" spans="1:3" x14ac:dyDescent="0.25">
      <c r="A10020">
        <v>10018</v>
      </c>
      <c r="B10020">
        <v>7.6509099999999997</v>
      </c>
      <c r="C10020">
        <f t="shared" si="332"/>
        <v>3.0053999999999998</v>
      </c>
    </row>
    <row r="10021" spans="1:3" x14ac:dyDescent="0.25">
      <c r="A10021">
        <v>10019</v>
      </c>
      <c r="B10021">
        <v>7.5507799999999996</v>
      </c>
      <c r="C10021">
        <f t="shared" si="332"/>
        <v>3.0056999999999996</v>
      </c>
    </row>
    <row r="10022" spans="1:3" x14ac:dyDescent="0.25">
      <c r="A10022">
        <v>10020</v>
      </c>
      <c r="B10022">
        <v>7.5960700000000001</v>
      </c>
      <c r="C10022">
        <f t="shared" si="332"/>
        <v>3.0059999999999998</v>
      </c>
    </row>
    <row r="10023" spans="1:3" x14ac:dyDescent="0.25">
      <c r="A10023">
        <v>10021</v>
      </c>
      <c r="B10023">
        <v>7.1491100000000003</v>
      </c>
      <c r="C10023">
        <f t="shared" si="332"/>
        <v>3.0062999999999995</v>
      </c>
    </row>
    <row r="10024" spans="1:3" x14ac:dyDescent="0.25">
      <c r="A10024">
        <v>10022</v>
      </c>
      <c r="B10024">
        <v>7.15036</v>
      </c>
      <c r="C10024">
        <f t="shared" si="332"/>
        <v>3.0065999999999997</v>
      </c>
    </row>
    <row r="10025" spans="1:3" x14ac:dyDescent="0.25">
      <c r="A10025">
        <v>10023</v>
      </c>
      <c r="B10025">
        <v>7.0827900000000001</v>
      </c>
      <c r="C10025">
        <f t="shared" si="332"/>
        <v>3.0068999999999999</v>
      </c>
    </row>
    <row r="10026" spans="1:3" x14ac:dyDescent="0.25">
      <c r="A10026">
        <v>10024</v>
      </c>
      <c r="B10026">
        <v>6.9020400000000004</v>
      </c>
      <c r="C10026">
        <f t="shared" si="332"/>
        <v>3.0071999999999997</v>
      </c>
    </row>
    <row r="10027" spans="1:3" x14ac:dyDescent="0.25">
      <c r="A10027">
        <v>10025</v>
      </c>
      <c r="B10027">
        <v>6.7990399999999998</v>
      </c>
      <c r="C10027">
        <f t="shared" si="332"/>
        <v>3.0074999999999998</v>
      </c>
    </row>
    <row r="10028" spans="1:3" x14ac:dyDescent="0.25">
      <c r="A10028">
        <v>10026</v>
      </c>
      <c r="B10028">
        <v>6.7716399999999997</v>
      </c>
      <c r="C10028">
        <f t="shared" si="332"/>
        <v>3.0077999999999996</v>
      </c>
    </row>
    <row r="10029" spans="1:3" x14ac:dyDescent="0.25">
      <c r="A10029">
        <v>10027</v>
      </c>
      <c r="B10029">
        <v>6.6371200000000004</v>
      </c>
      <c r="C10029">
        <f t="shared" si="332"/>
        <v>3.0080999999999998</v>
      </c>
    </row>
    <row r="10030" spans="1:3" x14ac:dyDescent="0.25">
      <c r="A10030">
        <v>10028</v>
      </c>
      <c r="B10030">
        <v>6.5446499999999999</v>
      </c>
      <c r="C10030">
        <f t="shared" si="332"/>
        <v>3.0083999999999995</v>
      </c>
    </row>
    <row r="10031" spans="1:3" x14ac:dyDescent="0.25">
      <c r="A10031">
        <v>10029</v>
      </c>
      <c r="B10031">
        <v>6.5867300000000002</v>
      </c>
      <c r="C10031">
        <f t="shared" si="332"/>
        <v>3.0086999999999997</v>
      </c>
    </row>
    <row r="10032" spans="1:3" x14ac:dyDescent="0.25">
      <c r="A10032">
        <v>10030</v>
      </c>
      <c r="B10032">
        <v>6.45282</v>
      </c>
      <c r="C10032">
        <f t="shared" si="332"/>
        <v>3.0089999999999999</v>
      </c>
    </row>
    <row r="10033" spans="1:3" x14ac:dyDescent="0.25">
      <c r="A10033">
        <v>10031</v>
      </c>
      <c r="B10033">
        <v>6.2564399999999996</v>
      </c>
      <c r="C10033">
        <f t="shared" si="332"/>
        <v>3.0092999999999996</v>
      </c>
    </row>
    <row r="10034" spans="1:3" x14ac:dyDescent="0.25">
      <c r="A10034">
        <v>10032</v>
      </c>
      <c r="B10034">
        <v>6.3240400000000001</v>
      </c>
      <c r="C10034">
        <f t="shared" si="332"/>
        <v>3.0095999999999998</v>
      </c>
    </row>
    <row r="10035" spans="1:3" x14ac:dyDescent="0.25">
      <c r="A10035">
        <v>10033</v>
      </c>
      <c r="B10035">
        <v>6.2749300000000003</v>
      </c>
      <c r="C10035">
        <f t="shared" si="332"/>
        <v>3.0098999999999996</v>
      </c>
    </row>
    <row r="10036" spans="1:3" x14ac:dyDescent="0.25">
      <c r="A10036">
        <v>10034</v>
      </c>
      <c r="B10036">
        <v>6.1155400000000002</v>
      </c>
      <c r="C10036">
        <f t="shared" si="332"/>
        <v>3.0101999999999998</v>
      </c>
    </row>
    <row r="10037" spans="1:3" x14ac:dyDescent="0.25">
      <c r="A10037">
        <v>10035</v>
      </c>
      <c r="B10037">
        <v>6.1888699999999996</v>
      </c>
      <c r="C10037">
        <f t="shared" si="332"/>
        <v>3.0105</v>
      </c>
    </row>
    <row r="10038" spans="1:3" x14ac:dyDescent="0.25">
      <c r="A10038">
        <v>10036</v>
      </c>
      <c r="B10038">
        <v>6.2051100000000003</v>
      </c>
      <c r="C10038">
        <f t="shared" si="332"/>
        <v>3.0107999999999997</v>
      </c>
    </row>
    <row r="10039" spans="1:3" x14ac:dyDescent="0.25">
      <c r="A10039">
        <v>10037</v>
      </c>
      <c r="B10039">
        <v>6.0756800000000002</v>
      </c>
      <c r="C10039">
        <f t="shared" si="332"/>
        <v>3.0110999999999999</v>
      </c>
    </row>
    <row r="10040" spans="1:3" x14ac:dyDescent="0.25">
      <c r="A10040">
        <v>10038</v>
      </c>
      <c r="B10040">
        <v>5.9577299999999997</v>
      </c>
      <c r="C10040">
        <f t="shared" si="332"/>
        <v>3.0113999999999996</v>
      </c>
    </row>
    <row r="10041" spans="1:3" x14ac:dyDescent="0.25">
      <c r="A10041">
        <v>10039</v>
      </c>
      <c r="B10041">
        <v>5.99057</v>
      </c>
      <c r="C10041">
        <f t="shared" si="332"/>
        <v>3.0116999999999998</v>
      </c>
    </row>
    <row r="10042" spans="1:3" x14ac:dyDescent="0.25">
      <c r="A10042">
        <v>10040</v>
      </c>
      <c r="B10042">
        <v>5.97079</v>
      </c>
      <c r="C10042">
        <f t="shared" si="332"/>
        <v>3.0119999999999996</v>
      </c>
    </row>
    <row r="10043" spans="1:3" x14ac:dyDescent="0.25">
      <c r="A10043">
        <v>10041</v>
      </c>
      <c r="B10043">
        <v>5.8299000000000003</v>
      </c>
      <c r="C10043">
        <f t="shared" si="332"/>
        <v>3.0122999999999998</v>
      </c>
    </row>
    <row r="10044" spans="1:3" x14ac:dyDescent="0.25">
      <c r="A10044">
        <v>10042</v>
      </c>
      <c r="B10044">
        <v>5.7712399999999997</v>
      </c>
      <c r="C10044">
        <f t="shared" si="332"/>
        <v>3.0125999999999999</v>
      </c>
    </row>
    <row r="10045" spans="1:3" x14ac:dyDescent="0.25">
      <c r="A10045">
        <v>10043</v>
      </c>
      <c r="B10045">
        <v>5.7871699999999997</v>
      </c>
      <c r="C10045">
        <f t="shared" si="332"/>
        <v>3.0128999999999997</v>
      </c>
    </row>
    <row r="10046" spans="1:3" x14ac:dyDescent="0.25">
      <c r="A10046">
        <v>10044</v>
      </c>
      <c r="B10046">
        <v>5.6947299999999998</v>
      </c>
      <c r="C10046">
        <f t="shared" si="332"/>
        <v>3.0131999999999999</v>
      </c>
    </row>
    <row r="10047" spans="1:3" x14ac:dyDescent="0.25">
      <c r="A10047">
        <v>10045</v>
      </c>
      <c r="B10047">
        <v>5.5910900000000003</v>
      </c>
      <c r="C10047">
        <f t="shared" si="332"/>
        <v>3.0134999999999996</v>
      </c>
    </row>
    <row r="10048" spans="1:3" x14ac:dyDescent="0.25">
      <c r="A10048">
        <v>10046</v>
      </c>
      <c r="B10048">
        <v>5.3437200000000002</v>
      </c>
      <c r="C10048">
        <f t="shared" si="332"/>
        <v>3.0137999999999998</v>
      </c>
    </row>
    <row r="10049" spans="1:3" x14ac:dyDescent="0.25">
      <c r="A10049">
        <v>10047</v>
      </c>
      <c r="B10049">
        <v>5.3720999999999997</v>
      </c>
      <c r="C10049">
        <f t="shared" si="332"/>
        <v>3.0140999999999996</v>
      </c>
    </row>
    <row r="10050" spans="1:3" x14ac:dyDescent="0.25">
      <c r="A10050">
        <v>10048</v>
      </c>
      <c r="B10050">
        <v>5.2694400000000003</v>
      </c>
      <c r="C10050">
        <f t="shared" si="332"/>
        <v>3.0143999999999997</v>
      </c>
    </row>
    <row r="10051" spans="1:3" x14ac:dyDescent="0.25">
      <c r="A10051">
        <v>10049</v>
      </c>
      <c r="B10051">
        <v>5.0443699999999998</v>
      </c>
      <c r="C10051">
        <f t="shared" ref="C10051:C10114" si="333">A10051*0.0003</f>
        <v>3.0146999999999999</v>
      </c>
    </row>
    <row r="10052" spans="1:3" x14ac:dyDescent="0.25">
      <c r="A10052">
        <v>10050</v>
      </c>
      <c r="B10052">
        <v>5.0657300000000003</v>
      </c>
      <c r="C10052">
        <f t="shared" si="333"/>
        <v>3.0149999999999997</v>
      </c>
    </row>
    <row r="10053" spans="1:3" x14ac:dyDescent="0.25">
      <c r="A10053">
        <v>10051</v>
      </c>
      <c r="B10053">
        <v>5.0357700000000003</v>
      </c>
      <c r="C10053">
        <f t="shared" si="333"/>
        <v>3.0152999999999999</v>
      </c>
    </row>
    <row r="10054" spans="1:3" x14ac:dyDescent="0.25">
      <c r="A10054">
        <v>10052</v>
      </c>
      <c r="B10054">
        <v>5.0016499999999997</v>
      </c>
      <c r="C10054">
        <f t="shared" si="333"/>
        <v>3.0155999999999996</v>
      </c>
    </row>
    <row r="10055" spans="1:3" x14ac:dyDescent="0.25">
      <c r="A10055">
        <v>10053</v>
      </c>
      <c r="B10055">
        <v>4.8718899999999996</v>
      </c>
      <c r="C10055">
        <f t="shared" si="333"/>
        <v>3.0158999999999998</v>
      </c>
    </row>
    <row r="10056" spans="1:3" x14ac:dyDescent="0.25">
      <c r="A10056">
        <v>10054</v>
      </c>
      <c r="B10056">
        <v>4.8055700000000003</v>
      </c>
      <c r="C10056">
        <f t="shared" si="333"/>
        <v>3.0161999999999995</v>
      </c>
    </row>
    <row r="10057" spans="1:3" x14ac:dyDescent="0.25">
      <c r="A10057">
        <v>10055</v>
      </c>
      <c r="B10057">
        <v>4.8062100000000001</v>
      </c>
      <c r="C10057">
        <f t="shared" si="333"/>
        <v>3.0164999999999997</v>
      </c>
    </row>
    <row r="10058" spans="1:3" x14ac:dyDescent="0.25">
      <c r="A10058">
        <v>10056</v>
      </c>
      <c r="B10058">
        <v>4.7874100000000004</v>
      </c>
      <c r="C10058">
        <f t="shared" si="333"/>
        <v>3.0167999999999999</v>
      </c>
    </row>
    <row r="10059" spans="1:3" x14ac:dyDescent="0.25">
      <c r="A10059">
        <v>10057</v>
      </c>
      <c r="B10059">
        <v>4.7035499999999999</v>
      </c>
      <c r="C10059">
        <f t="shared" si="333"/>
        <v>3.0170999999999997</v>
      </c>
    </row>
    <row r="10060" spans="1:3" x14ac:dyDescent="0.25">
      <c r="A10060">
        <v>10058</v>
      </c>
      <c r="B10060">
        <v>4.5313999999999997</v>
      </c>
      <c r="C10060">
        <f t="shared" si="333"/>
        <v>3.0173999999999999</v>
      </c>
    </row>
    <row r="10061" spans="1:3" x14ac:dyDescent="0.25">
      <c r="A10061">
        <v>10059</v>
      </c>
      <c r="B10061">
        <v>4.5432100000000002</v>
      </c>
      <c r="C10061">
        <f t="shared" si="333"/>
        <v>3.0176999999999996</v>
      </c>
    </row>
    <row r="10062" spans="1:3" x14ac:dyDescent="0.25">
      <c r="A10062">
        <v>10060</v>
      </c>
      <c r="B10062">
        <v>4.5377799999999997</v>
      </c>
      <c r="C10062">
        <f t="shared" si="333"/>
        <v>3.0179999999999998</v>
      </c>
    </row>
    <row r="10063" spans="1:3" x14ac:dyDescent="0.25">
      <c r="A10063">
        <v>10061</v>
      </c>
      <c r="B10063">
        <v>4.5125999999999999</v>
      </c>
      <c r="C10063">
        <f t="shared" si="333"/>
        <v>3.0182999999999995</v>
      </c>
    </row>
    <row r="10064" spans="1:3" x14ac:dyDescent="0.25">
      <c r="A10064">
        <v>10062</v>
      </c>
      <c r="B10064">
        <v>4.4236500000000003</v>
      </c>
      <c r="C10064">
        <f t="shared" si="333"/>
        <v>3.0185999999999997</v>
      </c>
    </row>
    <row r="10065" spans="1:3" x14ac:dyDescent="0.25">
      <c r="A10065">
        <v>10063</v>
      </c>
      <c r="B10065">
        <v>4.3662700000000001</v>
      </c>
      <c r="C10065">
        <f t="shared" si="333"/>
        <v>3.0188999999999999</v>
      </c>
    </row>
    <row r="10066" spans="1:3" x14ac:dyDescent="0.25">
      <c r="A10066">
        <v>10064</v>
      </c>
      <c r="B10066">
        <v>4.3831800000000003</v>
      </c>
      <c r="C10066">
        <f t="shared" si="333"/>
        <v>3.0191999999999997</v>
      </c>
    </row>
    <row r="10067" spans="1:3" x14ac:dyDescent="0.25">
      <c r="A10067">
        <v>10065</v>
      </c>
      <c r="B10067">
        <v>4.3828399999999998</v>
      </c>
      <c r="C10067">
        <f t="shared" si="333"/>
        <v>3.0194999999999999</v>
      </c>
    </row>
    <row r="10068" spans="1:3" x14ac:dyDescent="0.25">
      <c r="A10068">
        <v>10066</v>
      </c>
      <c r="B10068">
        <v>4.3385300000000004</v>
      </c>
      <c r="C10068">
        <f t="shared" si="333"/>
        <v>3.0197999999999996</v>
      </c>
    </row>
    <row r="10069" spans="1:3" x14ac:dyDescent="0.25">
      <c r="A10069">
        <v>10067</v>
      </c>
      <c r="B10069">
        <v>4.2543600000000001</v>
      </c>
      <c r="C10069">
        <f t="shared" si="333"/>
        <v>3.0200999999999998</v>
      </c>
    </row>
    <row r="10070" spans="1:3" x14ac:dyDescent="0.25">
      <c r="A10070">
        <v>10068</v>
      </c>
      <c r="B10070">
        <v>4.1456600000000003</v>
      </c>
      <c r="C10070">
        <f t="shared" si="333"/>
        <v>3.0203999999999995</v>
      </c>
    </row>
    <row r="10071" spans="1:3" x14ac:dyDescent="0.25">
      <c r="A10071">
        <v>10069</v>
      </c>
      <c r="B10071">
        <v>4.1466099999999999</v>
      </c>
      <c r="C10071">
        <f t="shared" si="333"/>
        <v>3.0206999999999997</v>
      </c>
    </row>
    <row r="10072" spans="1:3" x14ac:dyDescent="0.25">
      <c r="A10072">
        <v>10070</v>
      </c>
      <c r="B10072">
        <v>4.1689100000000003</v>
      </c>
      <c r="C10072">
        <f t="shared" si="333"/>
        <v>3.0209999999999999</v>
      </c>
    </row>
    <row r="10073" spans="1:3" x14ac:dyDescent="0.25">
      <c r="A10073">
        <v>10071</v>
      </c>
      <c r="B10073">
        <v>4.1134599999999999</v>
      </c>
      <c r="C10073">
        <f t="shared" si="333"/>
        <v>3.0212999999999997</v>
      </c>
    </row>
    <row r="10074" spans="1:3" x14ac:dyDescent="0.25">
      <c r="A10074">
        <v>10072</v>
      </c>
      <c r="B10074">
        <v>4.0745500000000003</v>
      </c>
      <c r="C10074">
        <f t="shared" si="333"/>
        <v>3.0215999999999998</v>
      </c>
    </row>
    <row r="10075" spans="1:3" x14ac:dyDescent="0.25">
      <c r="A10075">
        <v>10073</v>
      </c>
      <c r="B10075">
        <v>3.8966699999999999</v>
      </c>
      <c r="C10075">
        <f t="shared" si="333"/>
        <v>3.0218999999999996</v>
      </c>
    </row>
    <row r="10076" spans="1:3" x14ac:dyDescent="0.25">
      <c r="A10076">
        <v>10074</v>
      </c>
      <c r="B10076">
        <v>3.9327100000000002</v>
      </c>
      <c r="C10076">
        <f t="shared" si="333"/>
        <v>3.0221999999999998</v>
      </c>
    </row>
    <row r="10077" spans="1:3" x14ac:dyDescent="0.25">
      <c r="A10077">
        <v>10075</v>
      </c>
      <c r="B10077">
        <v>3.9352399999999998</v>
      </c>
      <c r="C10077">
        <f t="shared" si="333"/>
        <v>3.0224999999999995</v>
      </c>
    </row>
    <row r="10078" spans="1:3" x14ac:dyDescent="0.25">
      <c r="A10078">
        <v>10076</v>
      </c>
      <c r="B10078">
        <v>3.8998699999999999</v>
      </c>
      <c r="C10078">
        <f t="shared" si="333"/>
        <v>3.0227999999999997</v>
      </c>
    </row>
    <row r="10079" spans="1:3" x14ac:dyDescent="0.25">
      <c r="A10079">
        <v>10077</v>
      </c>
      <c r="B10079">
        <v>3.8679800000000002</v>
      </c>
      <c r="C10079">
        <f t="shared" si="333"/>
        <v>3.0230999999999999</v>
      </c>
    </row>
    <row r="10080" spans="1:3" x14ac:dyDescent="0.25">
      <c r="A10080">
        <v>10078</v>
      </c>
      <c r="B10080">
        <v>3.77393</v>
      </c>
      <c r="C10080">
        <f t="shared" si="333"/>
        <v>3.0233999999999996</v>
      </c>
    </row>
    <row r="10081" spans="1:3" x14ac:dyDescent="0.25">
      <c r="A10081">
        <v>10079</v>
      </c>
      <c r="B10081">
        <v>3.6378200000000001</v>
      </c>
      <c r="C10081">
        <f t="shared" si="333"/>
        <v>3.0236999999999998</v>
      </c>
    </row>
    <row r="10082" spans="1:3" x14ac:dyDescent="0.25">
      <c r="A10082">
        <v>10080</v>
      </c>
      <c r="B10082">
        <v>3.5676600000000001</v>
      </c>
      <c r="C10082">
        <f t="shared" si="333"/>
        <v>3.0239999999999996</v>
      </c>
    </row>
    <row r="10083" spans="1:3" x14ac:dyDescent="0.25">
      <c r="A10083">
        <v>10081</v>
      </c>
      <c r="B10083">
        <v>3.56894</v>
      </c>
      <c r="C10083">
        <f t="shared" si="333"/>
        <v>3.0242999999999998</v>
      </c>
    </row>
    <row r="10084" spans="1:3" x14ac:dyDescent="0.25">
      <c r="A10084">
        <v>10082</v>
      </c>
      <c r="B10084">
        <v>3.53546</v>
      </c>
      <c r="C10084">
        <f t="shared" si="333"/>
        <v>3.0246</v>
      </c>
    </row>
    <row r="10085" spans="1:3" x14ac:dyDescent="0.25">
      <c r="A10085">
        <v>10083</v>
      </c>
      <c r="B10085">
        <v>3.4863599999999999</v>
      </c>
      <c r="C10085">
        <f t="shared" si="333"/>
        <v>3.0248999999999997</v>
      </c>
    </row>
    <row r="10086" spans="1:3" x14ac:dyDescent="0.25">
      <c r="A10086">
        <v>10084</v>
      </c>
      <c r="B10086">
        <v>3.4213300000000002</v>
      </c>
      <c r="C10086">
        <f t="shared" si="333"/>
        <v>3.0251999999999999</v>
      </c>
    </row>
    <row r="10087" spans="1:3" x14ac:dyDescent="0.25">
      <c r="A10087">
        <v>10085</v>
      </c>
      <c r="B10087">
        <v>3.25589</v>
      </c>
      <c r="C10087">
        <f t="shared" si="333"/>
        <v>3.0254999999999996</v>
      </c>
    </row>
    <row r="10088" spans="1:3" x14ac:dyDescent="0.25">
      <c r="A10088">
        <v>10086</v>
      </c>
      <c r="B10088">
        <v>3.2817099999999999</v>
      </c>
      <c r="C10088">
        <f t="shared" si="333"/>
        <v>3.0257999999999998</v>
      </c>
    </row>
    <row r="10089" spans="1:3" x14ac:dyDescent="0.25">
      <c r="A10089">
        <v>10087</v>
      </c>
      <c r="B10089">
        <v>3.2769200000000001</v>
      </c>
      <c r="C10089">
        <f t="shared" si="333"/>
        <v>3.0260999999999996</v>
      </c>
    </row>
    <row r="10090" spans="1:3" x14ac:dyDescent="0.25">
      <c r="A10090">
        <v>10088</v>
      </c>
      <c r="B10090">
        <v>3.2555499999999999</v>
      </c>
      <c r="C10090">
        <f t="shared" si="333"/>
        <v>3.0263999999999998</v>
      </c>
    </row>
    <row r="10091" spans="1:3" x14ac:dyDescent="0.25">
      <c r="A10091">
        <v>10089</v>
      </c>
      <c r="B10091">
        <v>3.21475</v>
      </c>
      <c r="C10091">
        <f t="shared" si="333"/>
        <v>3.0266999999999999</v>
      </c>
    </row>
    <row r="10092" spans="1:3" x14ac:dyDescent="0.25">
      <c r="A10092">
        <v>10090</v>
      </c>
      <c r="B10092">
        <v>3.1605500000000002</v>
      </c>
      <c r="C10092">
        <f t="shared" si="333"/>
        <v>3.0269999999999997</v>
      </c>
    </row>
    <row r="10093" spans="1:3" x14ac:dyDescent="0.25">
      <c r="A10093">
        <v>10091</v>
      </c>
      <c r="B10093">
        <v>3.0932900000000001</v>
      </c>
      <c r="C10093">
        <f t="shared" si="333"/>
        <v>3.0272999999999999</v>
      </c>
    </row>
    <row r="10094" spans="1:3" x14ac:dyDescent="0.25">
      <c r="A10094">
        <v>10092</v>
      </c>
      <c r="B10094">
        <v>3.0257000000000001</v>
      </c>
      <c r="C10094">
        <f t="shared" si="333"/>
        <v>3.0275999999999996</v>
      </c>
    </row>
    <row r="10095" spans="1:3" x14ac:dyDescent="0.25">
      <c r="A10095">
        <v>10093</v>
      </c>
      <c r="B10095">
        <v>3.0263399999999998</v>
      </c>
      <c r="C10095">
        <f t="shared" si="333"/>
        <v>3.0278999999999998</v>
      </c>
    </row>
    <row r="10096" spans="1:3" x14ac:dyDescent="0.25">
      <c r="A10096">
        <v>10094</v>
      </c>
      <c r="B10096">
        <v>3.0164499999999999</v>
      </c>
      <c r="C10096">
        <f t="shared" si="333"/>
        <v>3.0281999999999996</v>
      </c>
    </row>
    <row r="10097" spans="1:3" x14ac:dyDescent="0.25">
      <c r="A10097">
        <v>10095</v>
      </c>
      <c r="B10097">
        <v>2.9960599999999999</v>
      </c>
      <c r="C10097">
        <f t="shared" si="333"/>
        <v>3.0284999999999997</v>
      </c>
    </row>
    <row r="10098" spans="1:3" x14ac:dyDescent="0.25">
      <c r="A10098">
        <v>10096</v>
      </c>
      <c r="B10098">
        <v>2.9571499999999999</v>
      </c>
      <c r="C10098">
        <f t="shared" si="333"/>
        <v>3.0287999999999999</v>
      </c>
    </row>
    <row r="10099" spans="1:3" x14ac:dyDescent="0.25">
      <c r="A10099">
        <v>10097</v>
      </c>
      <c r="B10099">
        <v>2.9166599999999998</v>
      </c>
      <c r="C10099">
        <f t="shared" si="333"/>
        <v>3.0290999999999997</v>
      </c>
    </row>
    <row r="10100" spans="1:3" x14ac:dyDescent="0.25">
      <c r="A10100">
        <v>10098</v>
      </c>
      <c r="B10100">
        <v>2.8580000000000001</v>
      </c>
      <c r="C10100">
        <f t="shared" si="333"/>
        <v>3.0293999999999999</v>
      </c>
    </row>
    <row r="10101" spans="1:3" x14ac:dyDescent="0.25">
      <c r="A10101">
        <v>10099</v>
      </c>
      <c r="B10101">
        <v>2.7732199999999998</v>
      </c>
      <c r="C10101">
        <f t="shared" si="333"/>
        <v>3.0296999999999996</v>
      </c>
    </row>
    <row r="10102" spans="1:3" x14ac:dyDescent="0.25">
      <c r="A10102">
        <v>10100</v>
      </c>
      <c r="B10102">
        <v>2.7531099999999999</v>
      </c>
      <c r="C10102">
        <f t="shared" si="333"/>
        <v>3.03</v>
      </c>
    </row>
    <row r="10103" spans="1:3" x14ac:dyDescent="0.25">
      <c r="A10103">
        <v>10101</v>
      </c>
      <c r="B10103">
        <v>2.7467299999999999</v>
      </c>
      <c r="C10103">
        <f t="shared" si="333"/>
        <v>3.0302999999999995</v>
      </c>
    </row>
    <row r="10104" spans="1:3" x14ac:dyDescent="0.25">
      <c r="A10104">
        <v>10102</v>
      </c>
      <c r="B10104">
        <v>2.7454800000000001</v>
      </c>
      <c r="C10104">
        <f t="shared" si="333"/>
        <v>3.0305999999999997</v>
      </c>
    </row>
    <row r="10105" spans="1:3" x14ac:dyDescent="0.25">
      <c r="A10105">
        <v>10103</v>
      </c>
      <c r="B10105">
        <v>2.7059299999999999</v>
      </c>
      <c r="C10105">
        <f t="shared" si="333"/>
        <v>3.0308999999999999</v>
      </c>
    </row>
    <row r="10106" spans="1:3" x14ac:dyDescent="0.25">
      <c r="A10106">
        <v>10104</v>
      </c>
      <c r="B10106">
        <v>2.6871299999999998</v>
      </c>
      <c r="C10106">
        <f t="shared" si="333"/>
        <v>3.0311999999999997</v>
      </c>
    </row>
    <row r="10107" spans="1:3" x14ac:dyDescent="0.25">
      <c r="A10107">
        <v>10105</v>
      </c>
      <c r="B10107">
        <v>2.6358000000000001</v>
      </c>
      <c r="C10107">
        <f t="shared" si="333"/>
        <v>3.0314999999999999</v>
      </c>
    </row>
    <row r="10108" spans="1:3" x14ac:dyDescent="0.25">
      <c r="A10108">
        <v>10106</v>
      </c>
      <c r="B10108">
        <v>2.5950000000000002</v>
      </c>
      <c r="C10108">
        <f t="shared" si="333"/>
        <v>3.0317999999999996</v>
      </c>
    </row>
    <row r="10109" spans="1:3" x14ac:dyDescent="0.25">
      <c r="A10109">
        <v>10107</v>
      </c>
      <c r="B10109">
        <v>2.5564300000000002</v>
      </c>
      <c r="C10109">
        <f t="shared" si="333"/>
        <v>3.0320999999999998</v>
      </c>
    </row>
    <row r="10110" spans="1:3" x14ac:dyDescent="0.25">
      <c r="A10110">
        <v>10108</v>
      </c>
      <c r="B10110">
        <v>2.5535600000000001</v>
      </c>
      <c r="C10110">
        <f t="shared" si="333"/>
        <v>3.0323999999999995</v>
      </c>
    </row>
    <row r="10111" spans="1:3" x14ac:dyDescent="0.25">
      <c r="A10111">
        <v>10109</v>
      </c>
      <c r="B10111">
        <v>2.55579</v>
      </c>
      <c r="C10111">
        <f t="shared" si="333"/>
        <v>3.0326999999999997</v>
      </c>
    </row>
    <row r="10112" spans="1:3" x14ac:dyDescent="0.25">
      <c r="A10112">
        <v>10110</v>
      </c>
      <c r="B10112">
        <v>2.5337800000000001</v>
      </c>
      <c r="C10112">
        <f t="shared" si="333"/>
        <v>3.0329999999999999</v>
      </c>
    </row>
    <row r="10113" spans="1:3" x14ac:dyDescent="0.25">
      <c r="A10113">
        <v>10111</v>
      </c>
      <c r="B10113">
        <v>2.5197799999999999</v>
      </c>
      <c r="C10113">
        <f t="shared" si="333"/>
        <v>3.0332999999999997</v>
      </c>
    </row>
    <row r="10114" spans="1:3" x14ac:dyDescent="0.25">
      <c r="A10114">
        <v>10112</v>
      </c>
      <c r="B10114">
        <v>2.4863</v>
      </c>
      <c r="C10114">
        <f t="shared" si="333"/>
        <v>3.0335999999999999</v>
      </c>
    </row>
    <row r="10115" spans="1:3" x14ac:dyDescent="0.25">
      <c r="A10115">
        <v>10113</v>
      </c>
      <c r="B10115">
        <v>2.4553500000000001</v>
      </c>
      <c r="C10115">
        <f t="shared" ref="C10115:C10178" si="334">A10115*0.0003</f>
        <v>3.0338999999999996</v>
      </c>
    </row>
    <row r="10116" spans="1:3" x14ac:dyDescent="0.25">
      <c r="A10116">
        <v>10114</v>
      </c>
      <c r="B10116">
        <v>2.4126599999999998</v>
      </c>
      <c r="C10116">
        <f t="shared" si="334"/>
        <v>3.0341999999999998</v>
      </c>
    </row>
    <row r="10117" spans="1:3" x14ac:dyDescent="0.25">
      <c r="A10117">
        <v>10115</v>
      </c>
      <c r="B10117">
        <v>2.36896</v>
      </c>
      <c r="C10117">
        <f t="shared" si="334"/>
        <v>3.0344999999999995</v>
      </c>
    </row>
    <row r="10118" spans="1:3" x14ac:dyDescent="0.25">
      <c r="A10118">
        <v>10116</v>
      </c>
      <c r="B10118">
        <v>2.3144499999999999</v>
      </c>
      <c r="C10118">
        <f t="shared" si="334"/>
        <v>3.0347999999999997</v>
      </c>
    </row>
    <row r="10119" spans="1:3" x14ac:dyDescent="0.25">
      <c r="A10119">
        <v>10117</v>
      </c>
      <c r="B10119">
        <v>2.3102999999999998</v>
      </c>
      <c r="C10119">
        <f t="shared" si="334"/>
        <v>3.0350999999999999</v>
      </c>
    </row>
    <row r="10120" spans="1:3" x14ac:dyDescent="0.25">
      <c r="A10120">
        <v>10118</v>
      </c>
      <c r="B10120">
        <v>2.2994699999999999</v>
      </c>
      <c r="C10120">
        <f t="shared" si="334"/>
        <v>3.0353999999999997</v>
      </c>
    </row>
    <row r="10121" spans="1:3" x14ac:dyDescent="0.25">
      <c r="A10121">
        <v>10119</v>
      </c>
      <c r="B10121">
        <v>2.2864100000000001</v>
      </c>
      <c r="C10121">
        <f t="shared" si="334"/>
        <v>3.0356999999999998</v>
      </c>
    </row>
    <row r="10122" spans="1:3" x14ac:dyDescent="0.25">
      <c r="A10122">
        <v>10120</v>
      </c>
      <c r="B10122">
        <v>2.27014</v>
      </c>
      <c r="C10122">
        <f t="shared" si="334"/>
        <v>3.0359999999999996</v>
      </c>
    </row>
    <row r="10123" spans="1:3" x14ac:dyDescent="0.25">
      <c r="A10123">
        <v>10121</v>
      </c>
      <c r="B10123">
        <v>2.2398400000000001</v>
      </c>
      <c r="C10123">
        <f t="shared" si="334"/>
        <v>3.0362999999999998</v>
      </c>
    </row>
    <row r="10124" spans="1:3" x14ac:dyDescent="0.25">
      <c r="A10124">
        <v>10122</v>
      </c>
      <c r="B10124">
        <v>2.22296</v>
      </c>
      <c r="C10124">
        <f t="shared" si="334"/>
        <v>3.0365999999999995</v>
      </c>
    </row>
    <row r="10125" spans="1:3" x14ac:dyDescent="0.25">
      <c r="A10125">
        <v>10123</v>
      </c>
      <c r="B10125">
        <v>2.18024</v>
      </c>
      <c r="C10125">
        <f t="shared" si="334"/>
        <v>3.0368999999999997</v>
      </c>
    </row>
    <row r="10126" spans="1:3" x14ac:dyDescent="0.25">
      <c r="A10126">
        <v>10124</v>
      </c>
      <c r="B10126">
        <v>2.1528299999999998</v>
      </c>
      <c r="C10126">
        <f t="shared" si="334"/>
        <v>3.0371999999999999</v>
      </c>
    </row>
    <row r="10127" spans="1:3" x14ac:dyDescent="0.25">
      <c r="A10127">
        <v>10125</v>
      </c>
      <c r="B10127">
        <v>2.0884100000000001</v>
      </c>
      <c r="C10127">
        <f t="shared" si="334"/>
        <v>3.0374999999999996</v>
      </c>
    </row>
    <row r="10128" spans="1:3" x14ac:dyDescent="0.25">
      <c r="A10128">
        <v>10126</v>
      </c>
      <c r="B10128">
        <v>2.0638700000000001</v>
      </c>
      <c r="C10128">
        <f t="shared" si="334"/>
        <v>3.0377999999999998</v>
      </c>
    </row>
    <row r="10129" spans="1:3" x14ac:dyDescent="0.25">
      <c r="A10129">
        <v>10127</v>
      </c>
      <c r="B10129">
        <v>2.0654599999999999</v>
      </c>
      <c r="C10129">
        <f t="shared" si="334"/>
        <v>3.0380999999999996</v>
      </c>
    </row>
    <row r="10130" spans="1:3" x14ac:dyDescent="0.25">
      <c r="A10130">
        <v>10128</v>
      </c>
      <c r="B10130">
        <v>2.0387</v>
      </c>
      <c r="C10130">
        <f t="shared" si="334"/>
        <v>3.0383999999999998</v>
      </c>
    </row>
    <row r="10131" spans="1:3" x14ac:dyDescent="0.25">
      <c r="A10131">
        <v>10129</v>
      </c>
      <c r="B10131">
        <v>2.0409199999999998</v>
      </c>
      <c r="C10131">
        <f t="shared" si="334"/>
        <v>3.0386999999999995</v>
      </c>
    </row>
    <row r="10132" spans="1:3" x14ac:dyDescent="0.25">
      <c r="A10132">
        <v>10130</v>
      </c>
      <c r="B10132">
        <v>2.0068100000000002</v>
      </c>
      <c r="C10132">
        <f t="shared" si="334"/>
        <v>3.0389999999999997</v>
      </c>
    </row>
    <row r="10133" spans="1:3" x14ac:dyDescent="0.25">
      <c r="A10133">
        <v>10131</v>
      </c>
      <c r="B10133">
        <v>1.99884</v>
      </c>
      <c r="C10133">
        <f t="shared" si="334"/>
        <v>3.0392999999999999</v>
      </c>
    </row>
    <row r="10134" spans="1:3" x14ac:dyDescent="0.25">
      <c r="A10134">
        <v>10132</v>
      </c>
      <c r="B10134">
        <v>1.96854</v>
      </c>
      <c r="C10134">
        <f t="shared" si="334"/>
        <v>3.0395999999999996</v>
      </c>
    </row>
    <row r="10135" spans="1:3" x14ac:dyDescent="0.25">
      <c r="A10135">
        <v>10133</v>
      </c>
      <c r="B10135">
        <v>1.9401900000000001</v>
      </c>
      <c r="C10135">
        <f t="shared" si="334"/>
        <v>3.0398999999999998</v>
      </c>
    </row>
    <row r="10136" spans="1:3" x14ac:dyDescent="0.25">
      <c r="A10136">
        <v>10134</v>
      </c>
      <c r="B10136">
        <v>1.91754</v>
      </c>
      <c r="C10136">
        <f t="shared" si="334"/>
        <v>3.0401999999999996</v>
      </c>
    </row>
    <row r="10137" spans="1:3" x14ac:dyDescent="0.25">
      <c r="A10137">
        <v>10135</v>
      </c>
      <c r="B10137">
        <v>1.87704</v>
      </c>
      <c r="C10137">
        <f t="shared" si="334"/>
        <v>3.0404999999999998</v>
      </c>
    </row>
    <row r="10138" spans="1:3" x14ac:dyDescent="0.25">
      <c r="A10138">
        <v>10136</v>
      </c>
      <c r="B10138">
        <v>1.85345</v>
      </c>
      <c r="C10138">
        <f t="shared" si="334"/>
        <v>3.0407999999999999</v>
      </c>
    </row>
    <row r="10139" spans="1:3" x14ac:dyDescent="0.25">
      <c r="A10139">
        <v>10137</v>
      </c>
      <c r="B10139">
        <v>1.7807599999999999</v>
      </c>
      <c r="C10139">
        <f t="shared" si="334"/>
        <v>3.0410999999999997</v>
      </c>
    </row>
    <row r="10140" spans="1:3" x14ac:dyDescent="0.25">
      <c r="A10140">
        <v>10138</v>
      </c>
      <c r="B10140">
        <v>1.7479199999999999</v>
      </c>
      <c r="C10140">
        <f t="shared" si="334"/>
        <v>3.0413999999999999</v>
      </c>
    </row>
    <row r="10141" spans="1:3" x14ac:dyDescent="0.25">
      <c r="A10141">
        <v>10139</v>
      </c>
      <c r="B10141">
        <v>1.7342200000000001</v>
      </c>
      <c r="C10141">
        <f t="shared" si="334"/>
        <v>3.0416999999999996</v>
      </c>
    </row>
    <row r="10142" spans="1:3" x14ac:dyDescent="0.25">
      <c r="A10142">
        <v>10140</v>
      </c>
      <c r="B10142">
        <v>1.7230799999999999</v>
      </c>
      <c r="C10142">
        <f t="shared" si="334"/>
        <v>3.0419999999999998</v>
      </c>
    </row>
    <row r="10143" spans="1:3" x14ac:dyDescent="0.25">
      <c r="A10143">
        <v>10141</v>
      </c>
      <c r="B10143">
        <v>1.7081</v>
      </c>
      <c r="C10143">
        <f t="shared" si="334"/>
        <v>3.0422999999999996</v>
      </c>
    </row>
    <row r="10144" spans="1:3" x14ac:dyDescent="0.25">
      <c r="A10144">
        <v>10142</v>
      </c>
      <c r="B10144">
        <v>1.6915</v>
      </c>
      <c r="C10144">
        <f t="shared" si="334"/>
        <v>3.0425999999999997</v>
      </c>
    </row>
    <row r="10145" spans="1:3" x14ac:dyDescent="0.25">
      <c r="A10145">
        <v>10143</v>
      </c>
      <c r="B10145">
        <v>1.66632</v>
      </c>
      <c r="C10145">
        <f t="shared" si="334"/>
        <v>3.0428999999999999</v>
      </c>
    </row>
    <row r="10146" spans="1:3" x14ac:dyDescent="0.25">
      <c r="A10146">
        <v>10144</v>
      </c>
      <c r="B10146">
        <v>1.64944</v>
      </c>
      <c r="C10146">
        <f t="shared" si="334"/>
        <v>3.0431999999999997</v>
      </c>
    </row>
    <row r="10147" spans="1:3" x14ac:dyDescent="0.25">
      <c r="A10147">
        <v>10145</v>
      </c>
      <c r="B10147">
        <v>1.62201</v>
      </c>
      <c r="C10147">
        <f t="shared" si="334"/>
        <v>3.0434999999999999</v>
      </c>
    </row>
    <row r="10148" spans="1:3" x14ac:dyDescent="0.25">
      <c r="A10148">
        <v>10146</v>
      </c>
      <c r="B10148">
        <v>1.6006499999999999</v>
      </c>
      <c r="C10148">
        <f t="shared" si="334"/>
        <v>3.0437999999999996</v>
      </c>
    </row>
    <row r="10149" spans="1:3" x14ac:dyDescent="0.25">
      <c r="A10149">
        <v>10147</v>
      </c>
      <c r="B10149">
        <v>1.5716600000000001</v>
      </c>
      <c r="C10149">
        <f t="shared" si="334"/>
        <v>3.0440999999999998</v>
      </c>
    </row>
    <row r="10150" spans="1:3" x14ac:dyDescent="0.25">
      <c r="A10150">
        <v>10148</v>
      </c>
      <c r="B10150">
        <v>1.5464500000000001</v>
      </c>
      <c r="C10150">
        <f t="shared" si="334"/>
        <v>3.0443999999999996</v>
      </c>
    </row>
    <row r="10151" spans="1:3" x14ac:dyDescent="0.25">
      <c r="A10151">
        <v>10149</v>
      </c>
      <c r="B10151">
        <v>1.4954499999999999</v>
      </c>
      <c r="C10151">
        <f t="shared" si="334"/>
        <v>3.0446999999999997</v>
      </c>
    </row>
    <row r="10152" spans="1:3" x14ac:dyDescent="0.25">
      <c r="A10152">
        <v>10150</v>
      </c>
      <c r="B10152">
        <v>1.4807699999999999</v>
      </c>
      <c r="C10152">
        <f t="shared" si="334"/>
        <v>3.0449999999999999</v>
      </c>
    </row>
    <row r="10153" spans="1:3" x14ac:dyDescent="0.25">
      <c r="A10153">
        <v>10151</v>
      </c>
      <c r="B10153">
        <v>1.46133</v>
      </c>
      <c r="C10153">
        <f t="shared" si="334"/>
        <v>3.0452999999999997</v>
      </c>
    </row>
    <row r="10154" spans="1:3" x14ac:dyDescent="0.25">
      <c r="A10154">
        <v>10152</v>
      </c>
      <c r="B10154">
        <v>1.4587699999999999</v>
      </c>
      <c r="C10154">
        <f t="shared" si="334"/>
        <v>3.0455999999999999</v>
      </c>
    </row>
    <row r="10155" spans="1:3" x14ac:dyDescent="0.25">
      <c r="A10155">
        <v>10153</v>
      </c>
      <c r="B10155">
        <v>1.43933</v>
      </c>
      <c r="C10155">
        <f t="shared" si="334"/>
        <v>3.0458999999999996</v>
      </c>
    </row>
    <row r="10156" spans="1:3" x14ac:dyDescent="0.25">
      <c r="A10156">
        <v>10154</v>
      </c>
      <c r="B10156">
        <v>1.43008</v>
      </c>
      <c r="C10156">
        <f t="shared" si="334"/>
        <v>3.0461999999999998</v>
      </c>
    </row>
    <row r="10157" spans="1:3" x14ac:dyDescent="0.25">
      <c r="A10157">
        <v>10155</v>
      </c>
      <c r="B10157">
        <v>1.41574</v>
      </c>
      <c r="C10157">
        <f t="shared" si="334"/>
        <v>3.0464999999999995</v>
      </c>
    </row>
    <row r="10158" spans="1:3" x14ac:dyDescent="0.25">
      <c r="A10158">
        <v>10156</v>
      </c>
      <c r="B10158">
        <v>1.39374</v>
      </c>
      <c r="C10158">
        <f t="shared" si="334"/>
        <v>3.0467999999999997</v>
      </c>
    </row>
    <row r="10159" spans="1:3" x14ac:dyDescent="0.25">
      <c r="A10159">
        <v>10157</v>
      </c>
      <c r="B10159">
        <v>1.3867499999999999</v>
      </c>
      <c r="C10159">
        <f t="shared" si="334"/>
        <v>3.0470999999999999</v>
      </c>
    </row>
    <row r="10160" spans="1:3" x14ac:dyDescent="0.25">
      <c r="A10160">
        <v>10158</v>
      </c>
      <c r="B10160">
        <v>1.35422</v>
      </c>
      <c r="C10160">
        <f t="shared" si="334"/>
        <v>3.0473999999999997</v>
      </c>
    </row>
    <row r="10161" spans="1:3" x14ac:dyDescent="0.25">
      <c r="A10161">
        <v>10159</v>
      </c>
      <c r="B10161">
        <v>1.35229</v>
      </c>
      <c r="C10161">
        <f t="shared" si="334"/>
        <v>3.0476999999999999</v>
      </c>
    </row>
    <row r="10162" spans="1:3" x14ac:dyDescent="0.25">
      <c r="A10162">
        <v>10160</v>
      </c>
      <c r="B10162">
        <v>1.3165899999999999</v>
      </c>
      <c r="C10162">
        <f t="shared" si="334"/>
        <v>3.0479999999999996</v>
      </c>
    </row>
    <row r="10163" spans="1:3" x14ac:dyDescent="0.25">
      <c r="A10163">
        <v>10161</v>
      </c>
      <c r="B10163">
        <v>1.3096000000000001</v>
      </c>
      <c r="C10163">
        <f t="shared" si="334"/>
        <v>3.0482999999999998</v>
      </c>
    </row>
    <row r="10164" spans="1:3" x14ac:dyDescent="0.25">
      <c r="A10164">
        <v>10162</v>
      </c>
      <c r="B10164">
        <v>1.28122</v>
      </c>
      <c r="C10164">
        <f t="shared" si="334"/>
        <v>3.0485999999999995</v>
      </c>
    </row>
    <row r="10165" spans="1:3" x14ac:dyDescent="0.25">
      <c r="A10165">
        <v>10163</v>
      </c>
      <c r="B10165">
        <v>1.2627299999999999</v>
      </c>
      <c r="C10165">
        <f t="shared" si="334"/>
        <v>3.0488999999999997</v>
      </c>
    </row>
    <row r="10166" spans="1:3" x14ac:dyDescent="0.25">
      <c r="A10166">
        <v>10164</v>
      </c>
      <c r="B10166">
        <v>1.24329</v>
      </c>
      <c r="C10166">
        <f t="shared" si="334"/>
        <v>3.0491999999999999</v>
      </c>
    </row>
    <row r="10167" spans="1:3" x14ac:dyDescent="0.25">
      <c r="A10167">
        <v>10165</v>
      </c>
      <c r="B10167">
        <v>1.2155499999999999</v>
      </c>
      <c r="C10167">
        <f t="shared" si="334"/>
        <v>3.0494999999999997</v>
      </c>
    </row>
    <row r="10168" spans="1:3" x14ac:dyDescent="0.25">
      <c r="A10168">
        <v>10166</v>
      </c>
      <c r="B10168">
        <v>1.2002299999999999</v>
      </c>
      <c r="C10168">
        <f t="shared" si="334"/>
        <v>3.0497999999999998</v>
      </c>
    </row>
    <row r="10169" spans="1:3" x14ac:dyDescent="0.25">
      <c r="A10169">
        <v>10167</v>
      </c>
      <c r="B10169">
        <v>1.1849400000000001</v>
      </c>
      <c r="C10169">
        <f t="shared" si="334"/>
        <v>3.0500999999999996</v>
      </c>
    </row>
    <row r="10170" spans="1:3" x14ac:dyDescent="0.25">
      <c r="A10170">
        <v>10168</v>
      </c>
      <c r="B10170">
        <v>1.1779200000000001</v>
      </c>
      <c r="C10170">
        <f t="shared" si="334"/>
        <v>3.0503999999999998</v>
      </c>
    </row>
    <row r="10171" spans="1:3" x14ac:dyDescent="0.25">
      <c r="A10171">
        <v>10169</v>
      </c>
      <c r="B10171">
        <v>1.16614</v>
      </c>
      <c r="C10171">
        <f t="shared" si="334"/>
        <v>3.0506999999999995</v>
      </c>
    </row>
    <row r="10172" spans="1:3" x14ac:dyDescent="0.25">
      <c r="A10172">
        <v>10170</v>
      </c>
      <c r="B10172">
        <v>1.15402</v>
      </c>
      <c r="C10172">
        <f t="shared" si="334"/>
        <v>3.0509999999999997</v>
      </c>
    </row>
    <row r="10173" spans="1:3" x14ac:dyDescent="0.25">
      <c r="A10173">
        <v>10171</v>
      </c>
      <c r="B10173">
        <v>1.1422099999999999</v>
      </c>
      <c r="C10173">
        <f t="shared" si="334"/>
        <v>3.0512999999999999</v>
      </c>
    </row>
    <row r="10174" spans="1:3" x14ac:dyDescent="0.25">
      <c r="A10174">
        <v>10172</v>
      </c>
      <c r="B10174">
        <v>1.13168</v>
      </c>
      <c r="C10174">
        <f t="shared" si="334"/>
        <v>3.0515999999999996</v>
      </c>
    </row>
    <row r="10175" spans="1:3" x14ac:dyDescent="0.25">
      <c r="A10175">
        <v>10173</v>
      </c>
      <c r="B10175">
        <v>1.1138300000000001</v>
      </c>
      <c r="C10175">
        <f t="shared" si="334"/>
        <v>3.0518999999999998</v>
      </c>
    </row>
    <row r="10176" spans="1:3" x14ac:dyDescent="0.25">
      <c r="A10176">
        <v>10174</v>
      </c>
      <c r="B10176">
        <v>1.10907</v>
      </c>
      <c r="C10176">
        <f t="shared" si="334"/>
        <v>3.0521999999999996</v>
      </c>
    </row>
    <row r="10177" spans="1:3" x14ac:dyDescent="0.25">
      <c r="A10177">
        <v>10175</v>
      </c>
      <c r="B10177">
        <v>1.08673</v>
      </c>
      <c r="C10177">
        <f t="shared" si="334"/>
        <v>3.0524999999999998</v>
      </c>
    </row>
    <row r="10178" spans="1:3" x14ac:dyDescent="0.25">
      <c r="A10178">
        <v>10176</v>
      </c>
      <c r="B10178">
        <v>1.0806899999999999</v>
      </c>
      <c r="C10178">
        <f t="shared" si="334"/>
        <v>3.0527999999999995</v>
      </c>
    </row>
    <row r="10179" spans="1:3" x14ac:dyDescent="0.25">
      <c r="A10179">
        <v>10177</v>
      </c>
      <c r="B10179">
        <v>1.0593300000000001</v>
      </c>
      <c r="C10179">
        <f t="shared" ref="C10179:C10242" si="335">A10179*0.0003</f>
        <v>3.0530999999999997</v>
      </c>
    </row>
    <row r="10180" spans="1:3" x14ac:dyDescent="0.25">
      <c r="A10180">
        <v>10178</v>
      </c>
      <c r="B10180">
        <v>1.04691</v>
      </c>
      <c r="C10180">
        <f t="shared" si="335"/>
        <v>3.0533999999999999</v>
      </c>
    </row>
    <row r="10181" spans="1:3" x14ac:dyDescent="0.25">
      <c r="A10181">
        <v>10179</v>
      </c>
      <c r="B10181">
        <v>1.0325299999999999</v>
      </c>
      <c r="C10181">
        <f t="shared" si="335"/>
        <v>3.0536999999999996</v>
      </c>
    </row>
    <row r="10182" spans="1:3" x14ac:dyDescent="0.25">
      <c r="A10182">
        <v>10180</v>
      </c>
      <c r="B10182">
        <v>1.01407</v>
      </c>
      <c r="C10182">
        <f t="shared" si="335"/>
        <v>3.0539999999999998</v>
      </c>
    </row>
    <row r="10183" spans="1:3" x14ac:dyDescent="0.25">
      <c r="A10183">
        <v>10181</v>
      </c>
      <c r="B10183">
        <v>1.00003</v>
      </c>
      <c r="C10183">
        <f t="shared" si="335"/>
        <v>3.0542999999999996</v>
      </c>
    </row>
    <row r="10184" spans="1:3" x14ac:dyDescent="0.25">
      <c r="A10184">
        <v>10182</v>
      </c>
      <c r="B10184">
        <v>0.97994999999999999</v>
      </c>
      <c r="C10184">
        <f t="shared" si="335"/>
        <v>3.0545999999999998</v>
      </c>
    </row>
    <row r="10185" spans="1:3" x14ac:dyDescent="0.25">
      <c r="A10185">
        <v>10183</v>
      </c>
      <c r="B10185">
        <v>0.96337899999999999</v>
      </c>
      <c r="C10185">
        <f t="shared" si="335"/>
        <v>3.0548999999999999</v>
      </c>
    </row>
    <row r="10186" spans="1:3" x14ac:dyDescent="0.25">
      <c r="A10186">
        <v>10184</v>
      </c>
      <c r="B10186">
        <v>0.94805899999999999</v>
      </c>
      <c r="C10186">
        <f t="shared" si="335"/>
        <v>3.0551999999999997</v>
      </c>
    </row>
    <row r="10187" spans="1:3" x14ac:dyDescent="0.25">
      <c r="A10187">
        <v>10185</v>
      </c>
      <c r="B10187">
        <v>0.92065399999999997</v>
      </c>
      <c r="C10187">
        <f t="shared" si="335"/>
        <v>3.0554999999999999</v>
      </c>
    </row>
    <row r="10188" spans="1:3" x14ac:dyDescent="0.25">
      <c r="A10188">
        <v>10186</v>
      </c>
      <c r="B10188">
        <v>0.911713</v>
      </c>
      <c r="C10188">
        <f t="shared" si="335"/>
        <v>3.0557999999999996</v>
      </c>
    </row>
    <row r="10189" spans="1:3" x14ac:dyDescent="0.25">
      <c r="A10189">
        <v>10187</v>
      </c>
      <c r="B10189">
        <v>0.89831499999999997</v>
      </c>
      <c r="C10189">
        <f t="shared" si="335"/>
        <v>3.0560999999999998</v>
      </c>
    </row>
    <row r="10190" spans="1:3" x14ac:dyDescent="0.25">
      <c r="A10190">
        <v>10188</v>
      </c>
      <c r="B10190">
        <v>0.88748199999999999</v>
      </c>
      <c r="C10190">
        <f t="shared" si="335"/>
        <v>3.0563999999999996</v>
      </c>
    </row>
    <row r="10191" spans="1:3" x14ac:dyDescent="0.25">
      <c r="A10191">
        <v>10189</v>
      </c>
      <c r="B10191">
        <v>0.88622999999999996</v>
      </c>
      <c r="C10191">
        <f t="shared" si="335"/>
        <v>3.0566999999999998</v>
      </c>
    </row>
    <row r="10192" spans="1:3" x14ac:dyDescent="0.25">
      <c r="A10192">
        <v>10190</v>
      </c>
      <c r="B10192">
        <v>0.87411499999999998</v>
      </c>
      <c r="C10192">
        <f t="shared" si="335"/>
        <v>3.0569999999999999</v>
      </c>
    </row>
    <row r="10193" spans="1:3" x14ac:dyDescent="0.25">
      <c r="A10193">
        <v>10191</v>
      </c>
      <c r="B10193">
        <v>0.87124599999999996</v>
      </c>
      <c r="C10193">
        <f t="shared" si="335"/>
        <v>3.0572999999999997</v>
      </c>
    </row>
    <row r="10194" spans="1:3" x14ac:dyDescent="0.25">
      <c r="A10194">
        <v>10192</v>
      </c>
      <c r="B10194">
        <v>0.85720799999999997</v>
      </c>
      <c r="C10194">
        <f t="shared" si="335"/>
        <v>3.0575999999999999</v>
      </c>
    </row>
    <row r="10195" spans="1:3" x14ac:dyDescent="0.25">
      <c r="A10195">
        <v>10193</v>
      </c>
      <c r="B10195">
        <v>0.85113499999999997</v>
      </c>
      <c r="C10195">
        <f t="shared" si="335"/>
        <v>3.0578999999999996</v>
      </c>
    </row>
    <row r="10196" spans="1:3" x14ac:dyDescent="0.25">
      <c r="A10196">
        <v>10194</v>
      </c>
      <c r="B10196">
        <v>0.84158299999999997</v>
      </c>
      <c r="C10196">
        <f t="shared" si="335"/>
        <v>3.0581999999999998</v>
      </c>
    </row>
    <row r="10197" spans="1:3" x14ac:dyDescent="0.25">
      <c r="A10197">
        <v>10195</v>
      </c>
      <c r="B10197">
        <v>0.82882699999999998</v>
      </c>
      <c r="C10197">
        <f t="shared" si="335"/>
        <v>3.0584999999999996</v>
      </c>
    </row>
    <row r="10198" spans="1:3" x14ac:dyDescent="0.25">
      <c r="A10198">
        <v>10196</v>
      </c>
      <c r="B10198">
        <v>0.81927499999999998</v>
      </c>
      <c r="C10198">
        <f t="shared" si="335"/>
        <v>3.0587999999999997</v>
      </c>
    </row>
    <row r="10199" spans="1:3" x14ac:dyDescent="0.25">
      <c r="A10199">
        <v>10197</v>
      </c>
      <c r="B10199">
        <v>0.80938699999999997</v>
      </c>
      <c r="C10199">
        <f t="shared" si="335"/>
        <v>3.0590999999999999</v>
      </c>
    </row>
    <row r="10200" spans="1:3" x14ac:dyDescent="0.25">
      <c r="A10200">
        <v>10198</v>
      </c>
      <c r="B10200">
        <v>0.79693599999999998</v>
      </c>
      <c r="C10200">
        <f t="shared" si="335"/>
        <v>3.0593999999999997</v>
      </c>
    </row>
    <row r="10201" spans="1:3" x14ac:dyDescent="0.25">
      <c r="A10201">
        <v>10199</v>
      </c>
      <c r="B10201">
        <v>0.78930699999999998</v>
      </c>
      <c r="C10201">
        <f t="shared" si="335"/>
        <v>3.0596999999999999</v>
      </c>
    </row>
    <row r="10202" spans="1:3" x14ac:dyDescent="0.25">
      <c r="A10202">
        <v>10200</v>
      </c>
      <c r="B10202">
        <v>0.77462799999999998</v>
      </c>
      <c r="C10202">
        <f t="shared" si="335"/>
        <v>3.0599999999999996</v>
      </c>
    </row>
    <row r="10203" spans="1:3" x14ac:dyDescent="0.25">
      <c r="A10203">
        <v>10201</v>
      </c>
      <c r="B10203">
        <v>0.76760899999999999</v>
      </c>
      <c r="C10203">
        <f t="shared" si="335"/>
        <v>3.0602999999999998</v>
      </c>
    </row>
    <row r="10204" spans="1:3" x14ac:dyDescent="0.25">
      <c r="A10204">
        <v>10202</v>
      </c>
      <c r="B10204">
        <v>0.75646999999999998</v>
      </c>
      <c r="C10204">
        <f t="shared" si="335"/>
        <v>3.0605999999999995</v>
      </c>
    </row>
    <row r="10205" spans="1:3" x14ac:dyDescent="0.25">
      <c r="A10205">
        <v>10203</v>
      </c>
      <c r="B10205">
        <v>0.74563599999999997</v>
      </c>
      <c r="C10205">
        <f t="shared" si="335"/>
        <v>3.0608999999999997</v>
      </c>
    </row>
    <row r="10206" spans="1:3" x14ac:dyDescent="0.25">
      <c r="A10206">
        <v>10204</v>
      </c>
      <c r="B10206">
        <v>0.73828099999999997</v>
      </c>
      <c r="C10206">
        <f t="shared" si="335"/>
        <v>3.0611999999999999</v>
      </c>
    </row>
    <row r="10207" spans="1:3" x14ac:dyDescent="0.25">
      <c r="A10207">
        <v>10205</v>
      </c>
      <c r="B10207">
        <v>0.72329699999999997</v>
      </c>
      <c r="C10207">
        <f t="shared" si="335"/>
        <v>3.0614999999999997</v>
      </c>
    </row>
    <row r="10208" spans="1:3" x14ac:dyDescent="0.25">
      <c r="A10208">
        <v>10206</v>
      </c>
      <c r="B10208">
        <v>0.71691899999999997</v>
      </c>
      <c r="C10208">
        <f t="shared" si="335"/>
        <v>3.0617999999999999</v>
      </c>
    </row>
    <row r="10209" spans="1:3" x14ac:dyDescent="0.25">
      <c r="A10209">
        <v>10207</v>
      </c>
      <c r="B10209">
        <v>0.70291099999999995</v>
      </c>
      <c r="C10209">
        <f t="shared" si="335"/>
        <v>3.0620999999999996</v>
      </c>
    </row>
    <row r="10210" spans="1:3" x14ac:dyDescent="0.25">
      <c r="A10210">
        <v>10208</v>
      </c>
      <c r="B10210">
        <v>0.69079599999999997</v>
      </c>
      <c r="C10210">
        <f t="shared" si="335"/>
        <v>3.0623999999999998</v>
      </c>
    </row>
    <row r="10211" spans="1:3" x14ac:dyDescent="0.25">
      <c r="A10211">
        <v>10209</v>
      </c>
      <c r="B10211">
        <v>0.68313599999999997</v>
      </c>
      <c r="C10211">
        <f t="shared" si="335"/>
        <v>3.0626999999999995</v>
      </c>
    </row>
    <row r="10212" spans="1:3" x14ac:dyDescent="0.25">
      <c r="A10212">
        <v>10210</v>
      </c>
      <c r="B10212">
        <v>0.66464199999999996</v>
      </c>
      <c r="C10212">
        <f t="shared" si="335"/>
        <v>3.0629999999999997</v>
      </c>
    </row>
    <row r="10213" spans="1:3" x14ac:dyDescent="0.25">
      <c r="A10213">
        <v>10211</v>
      </c>
      <c r="B10213">
        <v>0.66241499999999998</v>
      </c>
      <c r="C10213">
        <f t="shared" si="335"/>
        <v>3.0632999999999999</v>
      </c>
    </row>
    <row r="10214" spans="1:3" x14ac:dyDescent="0.25">
      <c r="A10214">
        <v>10212</v>
      </c>
      <c r="B10214">
        <v>0.64614899999999997</v>
      </c>
      <c r="C10214">
        <f t="shared" si="335"/>
        <v>3.0635999999999997</v>
      </c>
    </row>
    <row r="10215" spans="1:3" x14ac:dyDescent="0.25">
      <c r="A10215">
        <v>10213</v>
      </c>
      <c r="B10215">
        <v>0.64425699999999997</v>
      </c>
      <c r="C10215">
        <f t="shared" si="335"/>
        <v>3.0638999999999998</v>
      </c>
    </row>
    <row r="10216" spans="1:3" x14ac:dyDescent="0.25">
      <c r="A10216">
        <v>10214</v>
      </c>
      <c r="B10216">
        <v>0.63851899999999995</v>
      </c>
      <c r="C10216">
        <f t="shared" si="335"/>
        <v>3.0641999999999996</v>
      </c>
    </row>
    <row r="10217" spans="1:3" x14ac:dyDescent="0.25">
      <c r="A10217">
        <v>10215</v>
      </c>
      <c r="B10217">
        <v>0.62640399999999996</v>
      </c>
      <c r="C10217">
        <f t="shared" si="335"/>
        <v>3.0644999999999998</v>
      </c>
    </row>
    <row r="10218" spans="1:3" x14ac:dyDescent="0.25">
      <c r="A10218">
        <v>10216</v>
      </c>
      <c r="B10218">
        <v>0.63085899999999995</v>
      </c>
      <c r="C10218">
        <f t="shared" si="335"/>
        <v>3.0647999999999995</v>
      </c>
    </row>
    <row r="10219" spans="1:3" x14ac:dyDescent="0.25">
      <c r="A10219">
        <v>10217</v>
      </c>
      <c r="B10219">
        <v>0.61141999999999996</v>
      </c>
      <c r="C10219">
        <f t="shared" si="335"/>
        <v>3.0650999999999997</v>
      </c>
    </row>
    <row r="10220" spans="1:3" x14ac:dyDescent="0.25">
      <c r="A10220">
        <v>10218</v>
      </c>
      <c r="B10220">
        <v>0.61746199999999996</v>
      </c>
      <c r="C10220">
        <f t="shared" si="335"/>
        <v>3.0653999999999999</v>
      </c>
    </row>
    <row r="10221" spans="1:3" x14ac:dyDescent="0.25">
      <c r="A10221">
        <v>10219</v>
      </c>
      <c r="B10221">
        <v>0.60055499999999995</v>
      </c>
      <c r="C10221">
        <f t="shared" si="335"/>
        <v>3.0656999999999996</v>
      </c>
    </row>
    <row r="10222" spans="1:3" x14ac:dyDescent="0.25">
      <c r="A10222">
        <v>10220</v>
      </c>
      <c r="B10222">
        <v>0.59960899999999995</v>
      </c>
      <c r="C10222">
        <f t="shared" si="335"/>
        <v>3.0659999999999998</v>
      </c>
    </row>
    <row r="10223" spans="1:3" x14ac:dyDescent="0.25">
      <c r="A10223">
        <v>10221</v>
      </c>
      <c r="B10223">
        <v>0.58941699999999997</v>
      </c>
      <c r="C10223">
        <f t="shared" si="335"/>
        <v>3.0662999999999996</v>
      </c>
    </row>
    <row r="10224" spans="1:3" x14ac:dyDescent="0.25">
      <c r="A10224">
        <v>10222</v>
      </c>
      <c r="B10224">
        <v>0.58111599999999997</v>
      </c>
      <c r="C10224">
        <f t="shared" si="335"/>
        <v>3.0665999999999998</v>
      </c>
    </row>
    <row r="10225" spans="1:3" x14ac:dyDescent="0.25">
      <c r="A10225">
        <v>10223</v>
      </c>
      <c r="B10225">
        <v>0.57507299999999995</v>
      </c>
      <c r="C10225">
        <f t="shared" si="335"/>
        <v>3.0668999999999995</v>
      </c>
    </row>
    <row r="10226" spans="1:3" x14ac:dyDescent="0.25">
      <c r="A10226">
        <v>10224</v>
      </c>
      <c r="B10226">
        <v>0.56710799999999995</v>
      </c>
      <c r="C10226">
        <f t="shared" si="335"/>
        <v>3.0671999999999997</v>
      </c>
    </row>
    <row r="10227" spans="1:3" x14ac:dyDescent="0.25">
      <c r="A10227">
        <v>10225</v>
      </c>
      <c r="B10227">
        <v>0.56039399999999995</v>
      </c>
      <c r="C10227">
        <f t="shared" si="335"/>
        <v>3.0674999999999999</v>
      </c>
    </row>
    <row r="10228" spans="1:3" x14ac:dyDescent="0.25">
      <c r="A10228">
        <v>10226</v>
      </c>
      <c r="B10228">
        <v>0.55401599999999995</v>
      </c>
      <c r="C10228">
        <f t="shared" si="335"/>
        <v>3.0677999999999996</v>
      </c>
    </row>
    <row r="10229" spans="1:3" x14ac:dyDescent="0.25">
      <c r="A10229">
        <v>10227</v>
      </c>
      <c r="B10229">
        <v>0.54733299999999996</v>
      </c>
      <c r="C10229">
        <f t="shared" si="335"/>
        <v>3.0680999999999998</v>
      </c>
    </row>
    <row r="10230" spans="1:3" x14ac:dyDescent="0.25">
      <c r="A10230">
        <v>10228</v>
      </c>
      <c r="B10230">
        <v>0.53839099999999995</v>
      </c>
      <c r="C10230">
        <f t="shared" si="335"/>
        <v>3.0683999999999996</v>
      </c>
    </row>
    <row r="10231" spans="1:3" x14ac:dyDescent="0.25">
      <c r="A10231">
        <v>10229</v>
      </c>
      <c r="B10231">
        <v>0.53585799999999995</v>
      </c>
      <c r="C10231">
        <f t="shared" si="335"/>
        <v>3.0686999999999998</v>
      </c>
    </row>
    <row r="10232" spans="1:3" x14ac:dyDescent="0.25">
      <c r="A10232">
        <v>10230</v>
      </c>
      <c r="B10232">
        <v>0.52181999999999995</v>
      </c>
      <c r="C10232">
        <f t="shared" si="335"/>
        <v>3.069</v>
      </c>
    </row>
    <row r="10233" spans="1:3" x14ac:dyDescent="0.25">
      <c r="A10233">
        <v>10231</v>
      </c>
      <c r="B10233">
        <v>0.52532999999999996</v>
      </c>
      <c r="C10233">
        <f t="shared" si="335"/>
        <v>3.0692999999999997</v>
      </c>
    </row>
    <row r="10234" spans="1:3" x14ac:dyDescent="0.25">
      <c r="A10234">
        <v>10232</v>
      </c>
      <c r="B10234">
        <v>0.50811799999999996</v>
      </c>
      <c r="C10234">
        <f t="shared" si="335"/>
        <v>3.0695999999999999</v>
      </c>
    </row>
    <row r="10235" spans="1:3" x14ac:dyDescent="0.25">
      <c r="A10235">
        <v>10233</v>
      </c>
      <c r="B10235">
        <v>0.50842299999999996</v>
      </c>
      <c r="C10235">
        <f t="shared" si="335"/>
        <v>3.0698999999999996</v>
      </c>
    </row>
    <row r="10236" spans="1:3" x14ac:dyDescent="0.25">
      <c r="A10236">
        <v>10234</v>
      </c>
      <c r="B10236">
        <v>0.49377399999999999</v>
      </c>
      <c r="C10236">
        <f t="shared" si="335"/>
        <v>3.0701999999999998</v>
      </c>
    </row>
    <row r="10237" spans="1:3" x14ac:dyDescent="0.25">
      <c r="A10237">
        <v>10235</v>
      </c>
      <c r="B10237">
        <v>0.488983</v>
      </c>
      <c r="C10237">
        <f t="shared" si="335"/>
        <v>3.0704999999999996</v>
      </c>
    </row>
    <row r="10238" spans="1:3" x14ac:dyDescent="0.25">
      <c r="A10238">
        <v>10236</v>
      </c>
      <c r="B10238">
        <v>0.480072</v>
      </c>
      <c r="C10238">
        <f t="shared" si="335"/>
        <v>3.0707999999999998</v>
      </c>
    </row>
    <row r="10239" spans="1:3" x14ac:dyDescent="0.25">
      <c r="A10239">
        <v>10237</v>
      </c>
      <c r="B10239">
        <v>0.473358</v>
      </c>
      <c r="C10239">
        <f t="shared" si="335"/>
        <v>3.0710999999999999</v>
      </c>
    </row>
    <row r="10240" spans="1:3" x14ac:dyDescent="0.25">
      <c r="A10240">
        <v>10238</v>
      </c>
      <c r="B10240">
        <v>0.46285999999999999</v>
      </c>
      <c r="C10240">
        <f t="shared" si="335"/>
        <v>3.0713999999999997</v>
      </c>
    </row>
    <row r="10241" spans="1:3" x14ac:dyDescent="0.25">
      <c r="A10241">
        <v>10239</v>
      </c>
      <c r="B10241">
        <v>0.45999099999999998</v>
      </c>
      <c r="C10241">
        <f t="shared" si="335"/>
        <v>3.0716999999999999</v>
      </c>
    </row>
    <row r="10242" spans="1:3" x14ac:dyDescent="0.25">
      <c r="A10242">
        <v>10240</v>
      </c>
      <c r="B10242">
        <v>0.448181</v>
      </c>
      <c r="C10242">
        <f t="shared" si="335"/>
        <v>3.0719999999999996</v>
      </c>
    </row>
    <row r="10243" spans="1:3" x14ac:dyDescent="0.25">
      <c r="A10243">
        <v>10241</v>
      </c>
      <c r="B10243">
        <v>0.448181</v>
      </c>
      <c r="C10243">
        <f t="shared" ref="C10243:C10306" si="336">A10243*0.0003</f>
        <v>3.0722999999999998</v>
      </c>
    </row>
    <row r="10244" spans="1:3" x14ac:dyDescent="0.25">
      <c r="A10244">
        <v>10242</v>
      </c>
      <c r="B10244">
        <v>0.43670700000000001</v>
      </c>
      <c r="C10244">
        <f t="shared" si="336"/>
        <v>3.0725999999999996</v>
      </c>
    </row>
    <row r="10245" spans="1:3" x14ac:dyDescent="0.25">
      <c r="A10245">
        <v>10243</v>
      </c>
      <c r="B10245">
        <v>0.43127399999999999</v>
      </c>
      <c r="C10245">
        <f t="shared" si="336"/>
        <v>3.0728999999999997</v>
      </c>
    </row>
    <row r="10246" spans="1:3" x14ac:dyDescent="0.25">
      <c r="A10246">
        <v>10244</v>
      </c>
      <c r="B10246">
        <v>0.42968699999999999</v>
      </c>
      <c r="C10246">
        <f t="shared" si="336"/>
        <v>3.0731999999999999</v>
      </c>
    </row>
    <row r="10247" spans="1:3" x14ac:dyDescent="0.25">
      <c r="A10247">
        <v>10245</v>
      </c>
      <c r="B10247">
        <v>0.41375699999999999</v>
      </c>
      <c r="C10247">
        <f t="shared" si="336"/>
        <v>3.0734999999999997</v>
      </c>
    </row>
    <row r="10248" spans="1:3" x14ac:dyDescent="0.25">
      <c r="A10248">
        <v>10246</v>
      </c>
      <c r="B10248">
        <v>0.41949500000000001</v>
      </c>
      <c r="C10248">
        <f t="shared" si="336"/>
        <v>3.0737999999999999</v>
      </c>
    </row>
    <row r="10249" spans="1:3" x14ac:dyDescent="0.25">
      <c r="A10249">
        <v>10247</v>
      </c>
      <c r="B10249">
        <v>0.39813199999999999</v>
      </c>
      <c r="C10249">
        <f t="shared" si="336"/>
        <v>3.0740999999999996</v>
      </c>
    </row>
    <row r="10250" spans="1:3" x14ac:dyDescent="0.25">
      <c r="A10250">
        <v>10248</v>
      </c>
      <c r="B10250">
        <v>0.40515099999999998</v>
      </c>
      <c r="C10250">
        <f t="shared" si="336"/>
        <v>3.0743999999999998</v>
      </c>
    </row>
    <row r="10251" spans="1:3" x14ac:dyDescent="0.25">
      <c r="A10251">
        <v>10249</v>
      </c>
      <c r="B10251">
        <v>0.386017</v>
      </c>
      <c r="C10251">
        <f t="shared" si="336"/>
        <v>3.0746999999999995</v>
      </c>
    </row>
    <row r="10252" spans="1:3" x14ac:dyDescent="0.25">
      <c r="A10252">
        <v>10250</v>
      </c>
      <c r="B10252">
        <v>0.387604</v>
      </c>
      <c r="C10252">
        <f t="shared" si="336"/>
        <v>3.0749999999999997</v>
      </c>
    </row>
    <row r="10253" spans="1:3" x14ac:dyDescent="0.25">
      <c r="A10253">
        <v>10251</v>
      </c>
      <c r="B10253">
        <v>0.377411</v>
      </c>
      <c r="C10253">
        <f t="shared" si="336"/>
        <v>3.0752999999999999</v>
      </c>
    </row>
    <row r="10254" spans="1:3" x14ac:dyDescent="0.25">
      <c r="A10254">
        <v>10252</v>
      </c>
      <c r="B10254">
        <v>0.370697</v>
      </c>
      <c r="C10254">
        <f t="shared" si="336"/>
        <v>3.0755999999999997</v>
      </c>
    </row>
    <row r="10255" spans="1:3" x14ac:dyDescent="0.25">
      <c r="A10255">
        <v>10253</v>
      </c>
      <c r="B10255">
        <v>0.36782799999999999</v>
      </c>
      <c r="C10255">
        <f t="shared" si="336"/>
        <v>3.0758999999999999</v>
      </c>
    </row>
    <row r="10256" spans="1:3" x14ac:dyDescent="0.25">
      <c r="A10256">
        <v>10254</v>
      </c>
      <c r="B10256">
        <v>0.35922199999999999</v>
      </c>
      <c r="C10256">
        <f t="shared" si="336"/>
        <v>3.0761999999999996</v>
      </c>
    </row>
    <row r="10257" spans="1:3" x14ac:dyDescent="0.25">
      <c r="A10257">
        <v>10255</v>
      </c>
      <c r="B10257">
        <v>0.354126</v>
      </c>
      <c r="C10257">
        <f t="shared" si="336"/>
        <v>3.0764999999999998</v>
      </c>
    </row>
    <row r="10258" spans="1:3" x14ac:dyDescent="0.25">
      <c r="A10258">
        <v>10256</v>
      </c>
      <c r="B10258">
        <v>0.34997600000000001</v>
      </c>
      <c r="C10258">
        <f t="shared" si="336"/>
        <v>3.0767999999999995</v>
      </c>
    </row>
    <row r="10259" spans="1:3" x14ac:dyDescent="0.25">
      <c r="A10259">
        <v>10257</v>
      </c>
      <c r="B10259">
        <v>0.34234599999999998</v>
      </c>
      <c r="C10259">
        <f t="shared" si="336"/>
        <v>3.0770999999999997</v>
      </c>
    </row>
    <row r="10260" spans="1:3" x14ac:dyDescent="0.25">
      <c r="A10260">
        <v>10258</v>
      </c>
      <c r="B10260">
        <v>0.339478</v>
      </c>
      <c r="C10260">
        <f t="shared" si="336"/>
        <v>3.0773999999999999</v>
      </c>
    </row>
    <row r="10261" spans="1:3" x14ac:dyDescent="0.25">
      <c r="A10261">
        <v>10259</v>
      </c>
      <c r="B10261">
        <v>0.33499099999999998</v>
      </c>
      <c r="C10261">
        <f t="shared" si="336"/>
        <v>3.0776999999999997</v>
      </c>
    </row>
    <row r="10262" spans="1:3" x14ac:dyDescent="0.25">
      <c r="A10262">
        <v>10260</v>
      </c>
      <c r="B10262">
        <v>0.32449299999999998</v>
      </c>
      <c r="C10262">
        <f t="shared" si="336"/>
        <v>3.0779999999999998</v>
      </c>
    </row>
    <row r="10263" spans="1:3" x14ac:dyDescent="0.25">
      <c r="A10263">
        <v>10261</v>
      </c>
      <c r="B10263">
        <v>0.32864399999999999</v>
      </c>
      <c r="C10263">
        <f t="shared" si="336"/>
        <v>3.0782999999999996</v>
      </c>
    </row>
    <row r="10264" spans="1:3" x14ac:dyDescent="0.25">
      <c r="A10264">
        <v>10262</v>
      </c>
      <c r="B10264">
        <v>0.31109599999999998</v>
      </c>
      <c r="C10264">
        <f t="shared" si="336"/>
        <v>3.0785999999999998</v>
      </c>
    </row>
    <row r="10265" spans="1:3" x14ac:dyDescent="0.25">
      <c r="A10265">
        <v>10263</v>
      </c>
      <c r="B10265">
        <v>0.31970199999999999</v>
      </c>
      <c r="C10265">
        <f t="shared" si="336"/>
        <v>3.0788999999999995</v>
      </c>
    </row>
    <row r="10266" spans="1:3" x14ac:dyDescent="0.25">
      <c r="A10266">
        <v>10264</v>
      </c>
      <c r="B10266">
        <v>0.30313099999999998</v>
      </c>
      <c r="C10266">
        <f t="shared" si="336"/>
        <v>3.0791999999999997</v>
      </c>
    </row>
    <row r="10267" spans="1:3" x14ac:dyDescent="0.25">
      <c r="A10267">
        <v>10265</v>
      </c>
      <c r="B10267">
        <v>0.30728100000000003</v>
      </c>
      <c r="C10267">
        <f t="shared" si="336"/>
        <v>3.0794999999999999</v>
      </c>
    </row>
    <row r="10268" spans="1:3" x14ac:dyDescent="0.25">
      <c r="A10268">
        <v>10266</v>
      </c>
      <c r="B10268">
        <v>0.298981</v>
      </c>
      <c r="C10268">
        <f t="shared" si="336"/>
        <v>3.0797999999999996</v>
      </c>
    </row>
    <row r="10269" spans="1:3" x14ac:dyDescent="0.25">
      <c r="A10269">
        <v>10267</v>
      </c>
      <c r="B10269">
        <v>0.29452499999999998</v>
      </c>
      <c r="C10269">
        <f t="shared" si="336"/>
        <v>3.0800999999999998</v>
      </c>
    </row>
    <row r="10270" spans="1:3" x14ac:dyDescent="0.25">
      <c r="A10270">
        <v>10268</v>
      </c>
      <c r="B10270">
        <v>0.29452499999999998</v>
      </c>
      <c r="C10270">
        <f t="shared" si="336"/>
        <v>3.0803999999999996</v>
      </c>
    </row>
    <row r="10271" spans="1:3" x14ac:dyDescent="0.25">
      <c r="A10271">
        <v>10269</v>
      </c>
      <c r="B10271">
        <v>0.28591899999999998</v>
      </c>
      <c r="C10271">
        <f t="shared" si="336"/>
        <v>3.0806999999999998</v>
      </c>
    </row>
    <row r="10272" spans="1:3" x14ac:dyDescent="0.25">
      <c r="A10272">
        <v>10270</v>
      </c>
      <c r="B10272">
        <v>0.28591899999999998</v>
      </c>
      <c r="C10272">
        <f t="shared" si="336"/>
        <v>3.0809999999999995</v>
      </c>
    </row>
    <row r="10273" spans="1:3" x14ac:dyDescent="0.25">
      <c r="A10273">
        <v>10271</v>
      </c>
      <c r="B10273">
        <v>0.27920499999999998</v>
      </c>
      <c r="C10273">
        <f t="shared" si="336"/>
        <v>3.0812999999999997</v>
      </c>
    </row>
    <row r="10274" spans="1:3" x14ac:dyDescent="0.25">
      <c r="A10274">
        <v>10272</v>
      </c>
      <c r="B10274">
        <v>0.276337</v>
      </c>
      <c r="C10274">
        <f t="shared" si="336"/>
        <v>3.0815999999999999</v>
      </c>
    </row>
    <row r="10275" spans="1:3" x14ac:dyDescent="0.25">
      <c r="A10275">
        <v>10273</v>
      </c>
      <c r="B10275">
        <v>0.26965299999999998</v>
      </c>
      <c r="C10275">
        <f t="shared" si="336"/>
        <v>3.0818999999999996</v>
      </c>
    </row>
    <row r="10276" spans="1:3" x14ac:dyDescent="0.25">
      <c r="A10276">
        <v>10274</v>
      </c>
      <c r="B10276">
        <v>0.26708999999999999</v>
      </c>
      <c r="C10276">
        <f t="shared" si="336"/>
        <v>3.0821999999999998</v>
      </c>
    </row>
    <row r="10277" spans="1:3" x14ac:dyDescent="0.25">
      <c r="A10277">
        <v>10275</v>
      </c>
      <c r="B10277">
        <v>0.25723299999999999</v>
      </c>
      <c r="C10277">
        <f t="shared" si="336"/>
        <v>3.0824999999999996</v>
      </c>
    </row>
    <row r="10278" spans="1:3" x14ac:dyDescent="0.25">
      <c r="A10278">
        <v>10276</v>
      </c>
      <c r="B10278">
        <v>0.25881999999999999</v>
      </c>
      <c r="C10278">
        <f t="shared" si="336"/>
        <v>3.0827999999999998</v>
      </c>
    </row>
    <row r="10279" spans="1:3" x14ac:dyDescent="0.25">
      <c r="A10279">
        <v>10277</v>
      </c>
      <c r="B10279">
        <v>0.245422</v>
      </c>
      <c r="C10279">
        <f t="shared" si="336"/>
        <v>3.0831</v>
      </c>
    </row>
    <row r="10280" spans="1:3" x14ac:dyDescent="0.25">
      <c r="A10280">
        <v>10278</v>
      </c>
      <c r="B10280">
        <v>0.24957299999999999</v>
      </c>
      <c r="C10280">
        <f t="shared" si="336"/>
        <v>3.0833999999999997</v>
      </c>
    </row>
    <row r="10281" spans="1:3" x14ac:dyDescent="0.25">
      <c r="A10281">
        <v>10279</v>
      </c>
      <c r="B10281">
        <v>0.23904400000000001</v>
      </c>
      <c r="C10281">
        <f t="shared" si="336"/>
        <v>3.0836999999999999</v>
      </c>
    </row>
    <row r="10282" spans="1:3" x14ac:dyDescent="0.25">
      <c r="A10282">
        <v>10280</v>
      </c>
      <c r="B10282">
        <v>0.23904400000000001</v>
      </c>
      <c r="C10282">
        <f t="shared" si="336"/>
        <v>3.0839999999999996</v>
      </c>
    </row>
    <row r="10283" spans="1:3" x14ac:dyDescent="0.25">
      <c r="A10283">
        <v>10281</v>
      </c>
      <c r="B10283">
        <v>0.236816</v>
      </c>
      <c r="C10283">
        <f t="shared" si="336"/>
        <v>3.0842999999999998</v>
      </c>
    </row>
    <row r="10284" spans="1:3" x14ac:dyDescent="0.25">
      <c r="A10284">
        <v>10282</v>
      </c>
      <c r="B10284">
        <v>0.229492</v>
      </c>
      <c r="C10284">
        <f t="shared" si="336"/>
        <v>3.0845999999999996</v>
      </c>
    </row>
    <row r="10285" spans="1:3" x14ac:dyDescent="0.25">
      <c r="A10285">
        <v>10283</v>
      </c>
      <c r="B10285">
        <v>0.23172000000000001</v>
      </c>
      <c r="C10285">
        <f t="shared" si="336"/>
        <v>3.0848999999999998</v>
      </c>
    </row>
    <row r="10286" spans="1:3" x14ac:dyDescent="0.25">
      <c r="A10286">
        <v>10284</v>
      </c>
      <c r="B10286">
        <v>0.222778</v>
      </c>
      <c r="C10286">
        <f t="shared" si="336"/>
        <v>3.0851999999999999</v>
      </c>
    </row>
    <row r="10287" spans="1:3" x14ac:dyDescent="0.25">
      <c r="A10287">
        <v>10285</v>
      </c>
      <c r="B10287">
        <v>0.222473</v>
      </c>
      <c r="C10287">
        <f t="shared" si="336"/>
        <v>3.0854999999999997</v>
      </c>
    </row>
    <row r="10288" spans="1:3" x14ac:dyDescent="0.25">
      <c r="A10288">
        <v>10286</v>
      </c>
      <c r="B10288">
        <v>0.21737699999999999</v>
      </c>
      <c r="C10288">
        <f t="shared" si="336"/>
        <v>3.0857999999999999</v>
      </c>
    </row>
    <row r="10289" spans="1:3" x14ac:dyDescent="0.25">
      <c r="A10289">
        <v>10287</v>
      </c>
      <c r="B10289">
        <v>0.21035799999999999</v>
      </c>
      <c r="C10289">
        <f t="shared" si="336"/>
        <v>3.0860999999999996</v>
      </c>
    </row>
    <row r="10290" spans="1:3" x14ac:dyDescent="0.25">
      <c r="A10290">
        <v>10288</v>
      </c>
      <c r="B10290">
        <v>0.20877100000000001</v>
      </c>
      <c r="C10290">
        <f t="shared" si="336"/>
        <v>3.0863999999999998</v>
      </c>
    </row>
    <row r="10291" spans="1:3" x14ac:dyDescent="0.25">
      <c r="A10291">
        <v>10289</v>
      </c>
      <c r="B10291">
        <v>0.20175199999999999</v>
      </c>
      <c r="C10291">
        <f t="shared" si="336"/>
        <v>3.0866999999999996</v>
      </c>
    </row>
    <row r="10292" spans="1:3" x14ac:dyDescent="0.25">
      <c r="A10292">
        <v>10290</v>
      </c>
      <c r="B10292">
        <v>0.197906</v>
      </c>
      <c r="C10292">
        <f t="shared" si="336"/>
        <v>3.0869999999999997</v>
      </c>
    </row>
    <row r="10293" spans="1:3" x14ac:dyDescent="0.25">
      <c r="A10293">
        <v>10291</v>
      </c>
      <c r="B10293">
        <v>0.19696</v>
      </c>
      <c r="C10293">
        <f t="shared" si="336"/>
        <v>3.0872999999999999</v>
      </c>
    </row>
    <row r="10294" spans="1:3" x14ac:dyDescent="0.25">
      <c r="A10294">
        <v>10292</v>
      </c>
      <c r="B10294">
        <v>0.18612699999999999</v>
      </c>
      <c r="C10294">
        <f t="shared" si="336"/>
        <v>3.0875999999999997</v>
      </c>
    </row>
    <row r="10295" spans="1:3" x14ac:dyDescent="0.25">
      <c r="A10295">
        <v>10293</v>
      </c>
      <c r="B10295">
        <v>0.19155900000000001</v>
      </c>
      <c r="C10295">
        <f t="shared" si="336"/>
        <v>3.0878999999999999</v>
      </c>
    </row>
    <row r="10296" spans="1:3" x14ac:dyDescent="0.25">
      <c r="A10296">
        <v>10294</v>
      </c>
      <c r="B10296">
        <v>0.17974899999999999</v>
      </c>
      <c r="C10296">
        <f t="shared" si="336"/>
        <v>3.0881999999999996</v>
      </c>
    </row>
    <row r="10297" spans="1:3" x14ac:dyDescent="0.25">
      <c r="A10297">
        <v>10295</v>
      </c>
      <c r="B10297">
        <v>0.183563</v>
      </c>
      <c r="C10297">
        <f t="shared" si="336"/>
        <v>3.0884999999999998</v>
      </c>
    </row>
    <row r="10298" spans="1:3" x14ac:dyDescent="0.25">
      <c r="A10298">
        <v>10296</v>
      </c>
      <c r="B10298">
        <v>0.17816199999999999</v>
      </c>
      <c r="C10298">
        <f t="shared" si="336"/>
        <v>3.0887999999999995</v>
      </c>
    </row>
    <row r="10299" spans="1:3" x14ac:dyDescent="0.25">
      <c r="A10299">
        <v>10297</v>
      </c>
      <c r="B10299">
        <v>0.17272899999999999</v>
      </c>
      <c r="C10299">
        <f t="shared" si="336"/>
        <v>3.0890999999999997</v>
      </c>
    </row>
    <row r="10300" spans="1:3" x14ac:dyDescent="0.25">
      <c r="A10300">
        <v>10298</v>
      </c>
      <c r="B10300">
        <v>0.17718500000000001</v>
      </c>
      <c r="C10300">
        <f t="shared" si="336"/>
        <v>3.0893999999999999</v>
      </c>
    </row>
    <row r="10301" spans="1:3" x14ac:dyDescent="0.25">
      <c r="A10301">
        <v>10299</v>
      </c>
      <c r="B10301">
        <v>0.16412399999999999</v>
      </c>
      <c r="C10301">
        <f t="shared" si="336"/>
        <v>3.0896999999999997</v>
      </c>
    </row>
    <row r="10302" spans="1:3" x14ac:dyDescent="0.25">
      <c r="A10302">
        <v>10300</v>
      </c>
      <c r="B10302">
        <v>0.16955600000000001</v>
      </c>
      <c r="C10302">
        <f t="shared" si="336"/>
        <v>3.09</v>
      </c>
    </row>
    <row r="10303" spans="1:3" x14ac:dyDescent="0.25">
      <c r="A10303">
        <v>10301</v>
      </c>
      <c r="B10303">
        <v>0.158722</v>
      </c>
      <c r="C10303">
        <f t="shared" si="336"/>
        <v>3.0902999999999996</v>
      </c>
    </row>
    <row r="10304" spans="1:3" x14ac:dyDescent="0.25">
      <c r="A10304">
        <v>10302</v>
      </c>
      <c r="B10304">
        <v>0.15646399999999999</v>
      </c>
      <c r="C10304">
        <f t="shared" si="336"/>
        <v>3.0905999999999998</v>
      </c>
    </row>
    <row r="10305" spans="1:3" x14ac:dyDescent="0.25">
      <c r="A10305">
        <v>10303</v>
      </c>
      <c r="B10305">
        <v>0.15329000000000001</v>
      </c>
      <c r="C10305">
        <f t="shared" si="336"/>
        <v>3.0908999999999995</v>
      </c>
    </row>
    <row r="10306" spans="1:3" x14ac:dyDescent="0.25">
      <c r="A10306">
        <v>10304</v>
      </c>
      <c r="B10306">
        <v>0.14785799999999999</v>
      </c>
      <c r="C10306">
        <f t="shared" si="336"/>
        <v>3.0911999999999997</v>
      </c>
    </row>
    <row r="10307" spans="1:3" x14ac:dyDescent="0.25">
      <c r="A10307">
        <v>10305</v>
      </c>
      <c r="B10307">
        <v>0.14721699999999999</v>
      </c>
      <c r="C10307">
        <f t="shared" ref="C10307:C10370" si="337">A10307*0.0003</f>
        <v>3.0914999999999999</v>
      </c>
    </row>
    <row r="10308" spans="1:3" x14ac:dyDescent="0.25">
      <c r="A10308">
        <v>10306</v>
      </c>
      <c r="B10308">
        <v>0.14212</v>
      </c>
      <c r="C10308">
        <f t="shared" si="337"/>
        <v>3.0917999999999997</v>
      </c>
    </row>
    <row r="10309" spans="1:3" x14ac:dyDescent="0.25">
      <c r="A10309">
        <v>10307</v>
      </c>
      <c r="B10309">
        <v>0.13958699999999999</v>
      </c>
      <c r="C10309">
        <f t="shared" si="337"/>
        <v>3.0920999999999998</v>
      </c>
    </row>
    <row r="10310" spans="1:3" x14ac:dyDescent="0.25">
      <c r="A10310">
        <v>10308</v>
      </c>
      <c r="B10310">
        <v>0.13958699999999999</v>
      </c>
      <c r="C10310">
        <f t="shared" si="337"/>
        <v>3.0923999999999996</v>
      </c>
    </row>
    <row r="10311" spans="1:3" x14ac:dyDescent="0.25">
      <c r="A10311">
        <v>10309</v>
      </c>
      <c r="B10311">
        <v>0.13351399999999999</v>
      </c>
      <c r="C10311">
        <f t="shared" si="337"/>
        <v>3.0926999999999998</v>
      </c>
    </row>
    <row r="10312" spans="1:3" x14ac:dyDescent="0.25">
      <c r="A10312">
        <v>10310</v>
      </c>
      <c r="B10312">
        <v>0.134155</v>
      </c>
      <c r="C10312">
        <f t="shared" si="337"/>
        <v>3.0929999999999995</v>
      </c>
    </row>
    <row r="10313" spans="1:3" x14ac:dyDescent="0.25">
      <c r="A10313">
        <v>10311</v>
      </c>
      <c r="B10313">
        <v>0.13000500000000001</v>
      </c>
      <c r="C10313">
        <f t="shared" si="337"/>
        <v>3.0932999999999997</v>
      </c>
    </row>
    <row r="10314" spans="1:3" x14ac:dyDescent="0.25">
      <c r="A10314">
        <v>10312</v>
      </c>
      <c r="B10314">
        <v>0.127777</v>
      </c>
      <c r="C10314">
        <f t="shared" si="337"/>
        <v>3.0935999999999999</v>
      </c>
    </row>
    <row r="10315" spans="1:3" x14ac:dyDescent="0.25">
      <c r="A10315">
        <v>10313</v>
      </c>
      <c r="B10315">
        <v>0.127136</v>
      </c>
      <c r="C10315">
        <f t="shared" si="337"/>
        <v>3.0938999999999997</v>
      </c>
    </row>
    <row r="10316" spans="1:3" x14ac:dyDescent="0.25">
      <c r="A10316">
        <v>10314</v>
      </c>
      <c r="B10316">
        <v>0.120758</v>
      </c>
      <c r="C10316">
        <f t="shared" si="337"/>
        <v>3.0941999999999998</v>
      </c>
    </row>
    <row r="10317" spans="1:3" x14ac:dyDescent="0.25">
      <c r="A10317">
        <v>10315</v>
      </c>
      <c r="B10317">
        <v>0.12139900000000001</v>
      </c>
      <c r="C10317">
        <f t="shared" si="337"/>
        <v>3.0944999999999996</v>
      </c>
    </row>
    <row r="10318" spans="1:3" x14ac:dyDescent="0.25">
      <c r="A10318">
        <v>10316</v>
      </c>
      <c r="B10318">
        <v>0.115997</v>
      </c>
      <c r="C10318">
        <f t="shared" si="337"/>
        <v>3.0947999999999998</v>
      </c>
    </row>
    <row r="10319" spans="1:3" x14ac:dyDescent="0.25">
      <c r="A10319">
        <v>10317</v>
      </c>
      <c r="B10319">
        <v>0.11312899999999999</v>
      </c>
      <c r="C10319">
        <f t="shared" si="337"/>
        <v>3.0950999999999995</v>
      </c>
    </row>
    <row r="10320" spans="1:3" x14ac:dyDescent="0.25">
      <c r="A10320">
        <v>10318</v>
      </c>
      <c r="B10320">
        <v>0.112793</v>
      </c>
      <c r="C10320">
        <f t="shared" si="337"/>
        <v>3.0953999999999997</v>
      </c>
    </row>
    <row r="10321" spans="1:3" x14ac:dyDescent="0.25">
      <c r="A10321">
        <v>10319</v>
      </c>
      <c r="B10321">
        <v>0.106415</v>
      </c>
      <c r="C10321">
        <f t="shared" si="337"/>
        <v>3.0956999999999999</v>
      </c>
    </row>
    <row r="10322" spans="1:3" x14ac:dyDescent="0.25">
      <c r="A10322">
        <v>10320</v>
      </c>
      <c r="B10322">
        <v>0.104828</v>
      </c>
      <c r="C10322">
        <f t="shared" si="337"/>
        <v>3.0959999999999996</v>
      </c>
    </row>
    <row r="10323" spans="1:3" x14ac:dyDescent="0.25">
      <c r="A10323">
        <v>10321</v>
      </c>
      <c r="B10323">
        <v>0.10226399999999999</v>
      </c>
      <c r="C10323">
        <f t="shared" si="337"/>
        <v>3.0962999999999998</v>
      </c>
    </row>
    <row r="10324" spans="1:3" x14ac:dyDescent="0.25">
      <c r="A10324">
        <v>10322</v>
      </c>
      <c r="B10324">
        <v>9.6527100000000005E-2</v>
      </c>
      <c r="C10324">
        <f t="shared" si="337"/>
        <v>3.0965999999999996</v>
      </c>
    </row>
    <row r="10325" spans="1:3" x14ac:dyDescent="0.25">
      <c r="A10325">
        <v>10323</v>
      </c>
      <c r="B10325">
        <v>9.9731399999999998E-2</v>
      </c>
      <c r="C10325">
        <f t="shared" si="337"/>
        <v>3.0968999999999998</v>
      </c>
    </row>
    <row r="10326" spans="1:3" x14ac:dyDescent="0.25">
      <c r="A10326">
        <v>10324</v>
      </c>
      <c r="B10326">
        <v>9.0484599999999998E-2</v>
      </c>
      <c r="C10326">
        <f t="shared" si="337"/>
        <v>3.0971999999999995</v>
      </c>
    </row>
    <row r="10327" spans="1:3" x14ac:dyDescent="0.25">
      <c r="A10327">
        <v>10325</v>
      </c>
      <c r="B10327">
        <v>9.2071500000000001E-2</v>
      </c>
      <c r="C10327">
        <f t="shared" si="337"/>
        <v>3.0974999999999997</v>
      </c>
    </row>
    <row r="10328" spans="1:3" x14ac:dyDescent="0.25">
      <c r="A10328">
        <v>10326</v>
      </c>
      <c r="B10328">
        <v>8.7310799999999994E-2</v>
      </c>
      <c r="C10328">
        <f t="shared" si="337"/>
        <v>3.0977999999999999</v>
      </c>
    </row>
    <row r="10329" spans="1:3" x14ac:dyDescent="0.25">
      <c r="A10329">
        <v>10327</v>
      </c>
      <c r="B10329">
        <v>8.2519499999999996E-2</v>
      </c>
      <c r="C10329">
        <f t="shared" si="337"/>
        <v>3.0980999999999996</v>
      </c>
    </row>
    <row r="10330" spans="1:3" x14ac:dyDescent="0.25">
      <c r="A10330">
        <v>10328</v>
      </c>
      <c r="B10330">
        <v>8.4747299999999998E-2</v>
      </c>
      <c r="C10330">
        <f t="shared" si="337"/>
        <v>3.0983999999999998</v>
      </c>
    </row>
    <row r="10331" spans="1:3" x14ac:dyDescent="0.25">
      <c r="A10331">
        <v>10329</v>
      </c>
      <c r="B10331">
        <v>7.5195300000000007E-2</v>
      </c>
      <c r="C10331">
        <f t="shared" si="337"/>
        <v>3.0986999999999996</v>
      </c>
    </row>
    <row r="10332" spans="1:3" x14ac:dyDescent="0.25">
      <c r="A10332">
        <v>10330</v>
      </c>
      <c r="B10332">
        <v>7.8674300000000003E-2</v>
      </c>
      <c r="C10332">
        <f t="shared" si="337"/>
        <v>3.0989999999999998</v>
      </c>
    </row>
    <row r="10333" spans="1:3" x14ac:dyDescent="0.25">
      <c r="A10333">
        <v>10331</v>
      </c>
      <c r="B10333">
        <v>7.1685799999999994E-2</v>
      </c>
      <c r="C10333">
        <f t="shared" si="337"/>
        <v>3.0992999999999999</v>
      </c>
    </row>
    <row r="10334" spans="1:3" x14ac:dyDescent="0.25">
      <c r="A10334">
        <v>10332</v>
      </c>
      <c r="B10334">
        <v>7.0068400000000003E-2</v>
      </c>
      <c r="C10334">
        <f t="shared" si="337"/>
        <v>3.0995999999999997</v>
      </c>
    </row>
    <row r="10335" spans="1:3" x14ac:dyDescent="0.25">
      <c r="A10335">
        <v>10333</v>
      </c>
      <c r="B10335">
        <v>7.1044899999999994E-2</v>
      </c>
      <c r="C10335">
        <f t="shared" si="337"/>
        <v>3.0998999999999999</v>
      </c>
    </row>
    <row r="10336" spans="1:3" x14ac:dyDescent="0.25">
      <c r="A10336">
        <v>10334</v>
      </c>
      <c r="B10336">
        <v>6.21033E-2</v>
      </c>
      <c r="C10336">
        <f t="shared" si="337"/>
        <v>3.1001999999999996</v>
      </c>
    </row>
    <row r="10337" spans="1:3" x14ac:dyDescent="0.25">
      <c r="A10337">
        <v>10335</v>
      </c>
      <c r="B10337">
        <v>6.7840600000000001E-2</v>
      </c>
      <c r="C10337">
        <f t="shared" si="337"/>
        <v>3.1004999999999998</v>
      </c>
    </row>
    <row r="10338" spans="1:3" x14ac:dyDescent="0.25">
      <c r="A10338">
        <v>10336</v>
      </c>
      <c r="B10338">
        <v>5.95703E-2</v>
      </c>
      <c r="C10338">
        <f t="shared" si="337"/>
        <v>3.1007999999999996</v>
      </c>
    </row>
    <row r="10339" spans="1:3" x14ac:dyDescent="0.25">
      <c r="A10339">
        <v>10337</v>
      </c>
      <c r="B10339">
        <v>6.0821500000000001E-2</v>
      </c>
      <c r="C10339">
        <f t="shared" si="337"/>
        <v>3.1010999999999997</v>
      </c>
    </row>
    <row r="10340" spans="1:3" x14ac:dyDescent="0.25">
      <c r="A10340">
        <v>10338</v>
      </c>
      <c r="B10340">
        <v>5.7952900000000002E-2</v>
      </c>
      <c r="C10340">
        <f t="shared" si="337"/>
        <v>3.1013999999999999</v>
      </c>
    </row>
    <row r="10341" spans="1:3" x14ac:dyDescent="0.25">
      <c r="A10341">
        <v>10339</v>
      </c>
      <c r="B10341">
        <v>5.1910400000000002E-2</v>
      </c>
      <c r="C10341">
        <f t="shared" si="337"/>
        <v>3.1016999999999997</v>
      </c>
    </row>
    <row r="10342" spans="1:3" x14ac:dyDescent="0.25">
      <c r="A10342">
        <v>10340</v>
      </c>
      <c r="B10342">
        <v>5.6365999999999999E-2</v>
      </c>
      <c r="C10342">
        <f t="shared" si="337"/>
        <v>3.1019999999999999</v>
      </c>
    </row>
    <row r="10343" spans="1:3" x14ac:dyDescent="0.25">
      <c r="A10343">
        <v>10341</v>
      </c>
      <c r="B10343">
        <v>4.64783E-2</v>
      </c>
      <c r="C10343">
        <f t="shared" si="337"/>
        <v>3.1022999999999996</v>
      </c>
    </row>
    <row r="10344" spans="1:3" x14ac:dyDescent="0.25">
      <c r="A10344">
        <v>10342</v>
      </c>
      <c r="B10344">
        <v>4.9346899999999999E-2</v>
      </c>
      <c r="C10344">
        <f t="shared" si="337"/>
        <v>3.1025999999999998</v>
      </c>
    </row>
    <row r="10345" spans="1:3" x14ac:dyDescent="0.25">
      <c r="A10345">
        <v>10343</v>
      </c>
      <c r="B10345">
        <v>4.6814000000000001E-2</v>
      </c>
      <c r="C10345">
        <f t="shared" si="337"/>
        <v>3.1028999999999995</v>
      </c>
    </row>
    <row r="10346" spans="1:3" x14ac:dyDescent="0.25">
      <c r="A10346">
        <v>10344</v>
      </c>
      <c r="B10346">
        <v>4.2358399999999997E-2</v>
      </c>
      <c r="C10346">
        <f t="shared" si="337"/>
        <v>3.1031999999999997</v>
      </c>
    </row>
    <row r="10347" spans="1:3" x14ac:dyDescent="0.25">
      <c r="A10347">
        <v>10345</v>
      </c>
      <c r="B10347">
        <v>4.39453E-2</v>
      </c>
      <c r="C10347">
        <f t="shared" si="337"/>
        <v>3.1034999999999999</v>
      </c>
    </row>
    <row r="10348" spans="1:3" x14ac:dyDescent="0.25">
      <c r="A10348">
        <v>10346</v>
      </c>
      <c r="B10348">
        <v>3.7872299999999998E-2</v>
      </c>
      <c r="C10348">
        <f t="shared" si="337"/>
        <v>3.1037999999999997</v>
      </c>
    </row>
    <row r="10349" spans="1:3" x14ac:dyDescent="0.25">
      <c r="A10349">
        <v>10347</v>
      </c>
      <c r="B10349">
        <v>4.01001E-2</v>
      </c>
      <c r="C10349">
        <f t="shared" si="337"/>
        <v>3.1040999999999999</v>
      </c>
    </row>
    <row r="10350" spans="1:3" x14ac:dyDescent="0.25">
      <c r="A10350">
        <v>10348</v>
      </c>
      <c r="B10350">
        <v>3.4362799999999999E-2</v>
      </c>
      <c r="C10350">
        <f t="shared" si="337"/>
        <v>3.1043999999999996</v>
      </c>
    </row>
    <row r="10351" spans="1:3" x14ac:dyDescent="0.25">
      <c r="A10351">
        <v>10349</v>
      </c>
      <c r="B10351">
        <v>3.2775899999999997E-2</v>
      </c>
      <c r="C10351">
        <f t="shared" si="337"/>
        <v>3.1046999999999998</v>
      </c>
    </row>
    <row r="10352" spans="1:3" x14ac:dyDescent="0.25">
      <c r="A10352">
        <v>10350</v>
      </c>
      <c r="B10352">
        <v>3.40576E-2</v>
      </c>
      <c r="C10352">
        <f t="shared" si="337"/>
        <v>3.1049999999999995</v>
      </c>
    </row>
    <row r="10353" spans="1:3" x14ac:dyDescent="0.25">
      <c r="A10353">
        <v>10351</v>
      </c>
      <c r="B10353">
        <v>2.83203E-2</v>
      </c>
      <c r="C10353">
        <f t="shared" si="337"/>
        <v>3.1052999999999997</v>
      </c>
    </row>
    <row r="10354" spans="1:3" x14ac:dyDescent="0.25">
      <c r="A10354">
        <v>10352</v>
      </c>
      <c r="B10354">
        <v>2.8625500000000002E-2</v>
      </c>
      <c r="C10354">
        <f t="shared" si="337"/>
        <v>3.1055999999999999</v>
      </c>
    </row>
    <row r="10355" spans="1:3" x14ac:dyDescent="0.25">
      <c r="A10355">
        <v>10353</v>
      </c>
      <c r="B10355">
        <v>2.5115999999999999E-2</v>
      </c>
      <c r="C10355">
        <f t="shared" si="337"/>
        <v>3.1058999999999997</v>
      </c>
    </row>
    <row r="10356" spans="1:3" x14ac:dyDescent="0.25">
      <c r="A10356">
        <v>10354</v>
      </c>
      <c r="B10356">
        <v>2.1637E-2</v>
      </c>
      <c r="C10356">
        <f t="shared" si="337"/>
        <v>3.1061999999999999</v>
      </c>
    </row>
    <row r="10357" spans="1:3" x14ac:dyDescent="0.25">
      <c r="A10357">
        <v>10355</v>
      </c>
      <c r="B10357">
        <v>2.4169900000000001E-2</v>
      </c>
      <c r="C10357">
        <f t="shared" si="337"/>
        <v>3.1064999999999996</v>
      </c>
    </row>
    <row r="10358" spans="1:3" x14ac:dyDescent="0.25">
      <c r="A10358">
        <v>10356</v>
      </c>
      <c r="B10358">
        <v>1.7791700000000001E-2</v>
      </c>
      <c r="C10358">
        <f t="shared" si="337"/>
        <v>3.1067999999999998</v>
      </c>
    </row>
    <row r="10359" spans="1:3" x14ac:dyDescent="0.25">
      <c r="A10359">
        <v>10357</v>
      </c>
      <c r="B10359">
        <v>2.0019499999999999E-2</v>
      </c>
      <c r="C10359">
        <f t="shared" si="337"/>
        <v>3.1070999999999995</v>
      </c>
    </row>
    <row r="10360" spans="1:3" x14ac:dyDescent="0.25">
      <c r="A10360">
        <v>10358</v>
      </c>
      <c r="B10360">
        <v>1.5869100000000001E-2</v>
      </c>
      <c r="C10360">
        <f t="shared" si="337"/>
        <v>3.1073999999999997</v>
      </c>
    </row>
    <row r="10361" spans="1:3" x14ac:dyDescent="0.25">
      <c r="A10361">
        <v>10359</v>
      </c>
      <c r="B10361">
        <v>1.36414E-2</v>
      </c>
      <c r="C10361">
        <f t="shared" si="337"/>
        <v>3.1076999999999999</v>
      </c>
    </row>
    <row r="10362" spans="1:3" x14ac:dyDescent="0.25">
      <c r="A10362">
        <v>10360</v>
      </c>
      <c r="B10362">
        <v>1.46179E-2</v>
      </c>
      <c r="C10362">
        <f t="shared" si="337"/>
        <v>3.1079999999999997</v>
      </c>
    </row>
    <row r="10363" spans="1:3" x14ac:dyDescent="0.25">
      <c r="A10363">
        <v>10361</v>
      </c>
      <c r="B10363">
        <v>9.8266599999999992E-3</v>
      </c>
      <c r="C10363">
        <f t="shared" si="337"/>
        <v>3.1082999999999998</v>
      </c>
    </row>
    <row r="10364" spans="1:3" x14ac:dyDescent="0.25">
      <c r="A10364">
        <v>10362</v>
      </c>
      <c r="B10364">
        <v>9.1857899999999992E-3</v>
      </c>
      <c r="C10364">
        <f t="shared" si="337"/>
        <v>3.1085999999999996</v>
      </c>
    </row>
    <row r="10365" spans="1:3" x14ac:dyDescent="0.25">
      <c r="A10365">
        <v>10363</v>
      </c>
      <c r="B10365">
        <v>8.8806200000000005E-3</v>
      </c>
      <c r="C10365">
        <f t="shared" si="337"/>
        <v>3.1088999999999998</v>
      </c>
    </row>
    <row r="10366" spans="1:3" x14ac:dyDescent="0.25">
      <c r="A10366">
        <v>10364</v>
      </c>
      <c r="B10366">
        <v>3.4484899999999998E-3</v>
      </c>
      <c r="C10366">
        <f t="shared" si="337"/>
        <v>3.1091999999999995</v>
      </c>
    </row>
    <row r="10367" spans="1:3" x14ac:dyDescent="0.25">
      <c r="A10367">
        <v>10365</v>
      </c>
      <c r="B10367">
        <v>6.3171399999999997E-3</v>
      </c>
      <c r="C10367">
        <f t="shared" si="337"/>
        <v>3.1094999999999997</v>
      </c>
    </row>
    <row r="10368" spans="1:3" x14ac:dyDescent="0.25">
      <c r="A10368">
        <v>10366</v>
      </c>
      <c r="B10368">
        <v>2.74658E-4</v>
      </c>
      <c r="C10368">
        <f t="shared" si="337"/>
        <v>3.1097999999999999</v>
      </c>
    </row>
    <row r="10369" spans="1:3" x14ac:dyDescent="0.25">
      <c r="A10369">
        <v>10367</v>
      </c>
      <c r="B10369">
        <v>8.8500999999999999E-4</v>
      </c>
      <c r="C10369">
        <f t="shared" si="337"/>
        <v>3.1100999999999996</v>
      </c>
    </row>
    <row r="10370" spans="1:3" x14ac:dyDescent="0.25">
      <c r="A10370">
        <v>10368</v>
      </c>
      <c r="B10370">
        <v>5.7983399999999999E-4</v>
      </c>
      <c r="C10370">
        <f t="shared" si="337"/>
        <v>3.1103999999999998</v>
      </c>
    </row>
    <row r="10371" spans="1:3" x14ac:dyDescent="0.25">
      <c r="A10371">
        <v>10369</v>
      </c>
      <c r="B10371">
        <v>-6.7443800000000003E-3</v>
      </c>
      <c r="C10371">
        <f t="shared" ref="C10371:C10434" si="338">A10371*0.0003</f>
        <v>3.1106999999999996</v>
      </c>
    </row>
    <row r="10372" spans="1:3" x14ac:dyDescent="0.25">
      <c r="A10372">
        <v>10370</v>
      </c>
      <c r="B10372">
        <v>1.2206999999999999E-3</v>
      </c>
      <c r="C10372">
        <f t="shared" si="338"/>
        <v>3.1109999999999998</v>
      </c>
    </row>
    <row r="10373" spans="1:3" x14ac:dyDescent="0.25">
      <c r="A10373">
        <v>10371</v>
      </c>
      <c r="B10373">
        <v>-9.3078599999999994E-3</v>
      </c>
      <c r="C10373">
        <f t="shared" si="338"/>
        <v>3.1112999999999995</v>
      </c>
    </row>
    <row r="10374" spans="1:3" x14ac:dyDescent="0.25">
      <c r="A10374">
        <v>10372</v>
      </c>
      <c r="B10374">
        <v>-2.92969E-3</v>
      </c>
      <c r="C10374">
        <f t="shared" si="338"/>
        <v>3.1115999999999997</v>
      </c>
    </row>
    <row r="10375" spans="1:3" x14ac:dyDescent="0.25">
      <c r="A10375">
        <v>10373</v>
      </c>
      <c r="B10375">
        <v>-6.7443800000000003E-3</v>
      </c>
      <c r="C10375">
        <f t="shared" si="338"/>
        <v>3.1118999999999999</v>
      </c>
    </row>
    <row r="10376" spans="1:3" x14ac:dyDescent="0.25">
      <c r="A10376">
        <v>10374</v>
      </c>
      <c r="B10376">
        <v>-8.0261199999999994E-3</v>
      </c>
      <c r="C10376">
        <f t="shared" si="338"/>
        <v>3.1121999999999996</v>
      </c>
    </row>
    <row r="10377" spans="1:3" x14ac:dyDescent="0.25">
      <c r="A10377">
        <v>10375</v>
      </c>
      <c r="B10377">
        <v>-2.59399E-3</v>
      </c>
      <c r="C10377">
        <f t="shared" si="338"/>
        <v>3.1124999999999998</v>
      </c>
    </row>
    <row r="10378" spans="1:3" x14ac:dyDescent="0.25">
      <c r="A10378">
        <v>10376</v>
      </c>
      <c r="B10378">
        <v>-1.12E-2</v>
      </c>
      <c r="C10378">
        <f t="shared" si="338"/>
        <v>3.1127999999999996</v>
      </c>
    </row>
    <row r="10379" spans="1:3" x14ac:dyDescent="0.25">
      <c r="A10379">
        <v>10377</v>
      </c>
      <c r="B10379">
        <v>-4.2114300000000004E-3</v>
      </c>
      <c r="C10379">
        <f t="shared" si="338"/>
        <v>3.1130999999999998</v>
      </c>
    </row>
    <row r="10380" spans="1:3" x14ac:dyDescent="0.25">
      <c r="A10380">
        <v>10378</v>
      </c>
      <c r="B10380">
        <v>-9.9487299999999994E-3</v>
      </c>
      <c r="C10380">
        <f t="shared" si="338"/>
        <v>3.1133999999999999</v>
      </c>
    </row>
    <row r="10381" spans="1:3" x14ac:dyDescent="0.25">
      <c r="A10381">
        <v>10379</v>
      </c>
      <c r="B10381">
        <v>-7.3852500000000003E-3</v>
      </c>
      <c r="C10381">
        <f t="shared" si="338"/>
        <v>3.1136999999999997</v>
      </c>
    </row>
    <row r="10382" spans="1:3" x14ac:dyDescent="0.25">
      <c r="A10382">
        <v>10380</v>
      </c>
      <c r="B10382">
        <v>-4.8522900000000004E-3</v>
      </c>
      <c r="C10382">
        <f t="shared" si="338"/>
        <v>3.1139999999999999</v>
      </c>
    </row>
    <row r="10383" spans="1:3" x14ac:dyDescent="0.25">
      <c r="A10383">
        <v>10381</v>
      </c>
      <c r="B10383">
        <v>-7.7209499999999999E-3</v>
      </c>
      <c r="C10383">
        <f t="shared" si="338"/>
        <v>3.1142999999999996</v>
      </c>
    </row>
    <row r="10384" spans="1:3" x14ac:dyDescent="0.25">
      <c r="A10384">
        <v>10382</v>
      </c>
      <c r="B10384">
        <v>-3.57056E-3</v>
      </c>
      <c r="C10384">
        <f t="shared" si="338"/>
        <v>3.1145999999999998</v>
      </c>
    </row>
    <row r="10385" spans="1:3" x14ac:dyDescent="0.25">
      <c r="A10385">
        <v>10383</v>
      </c>
      <c r="B10385">
        <v>-4.2114300000000004E-3</v>
      </c>
      <c r="C10385">
        <f t="shared" si="338"/>
        <v>3.1148999999999996</v>
      </c>
    </row>
    <row r="10386" spans="1:3" x14ac:dyDescent="0.25">
      <c r="A10386">
        <v>10384</v>
      </c>
      <c r="B10386">
        <v>-5.7983399999999999E-3</v>
      </c>
      <c r="C10386">
        <f t="shared" si="338"/>
        <v>3.1151999999999997</v>
      </c>
    </row>
    <row r="10387" spans="1:3" x14ac:dyDescent="0.25">
      <c r="A10387">
        <v>10385</v>
      </c>
      <c r="B10387">
        <v>5.7983399999999999E-4</v>
      </c>
      <c r="C10387">
        <f t="shared" si="338"/>
        <v>3.1154999999999999</v>
      </c>
    </row>
    <row r="10388" spans="1:3" x14ac:dyDescent="0.25">
      <c r="A10388">
        <v>10386</v>
      </c>
      <c r="B10388">
        <v>-4.8522900000000004E-3</v>
      </c>
      <c r="C10388">
        <f t="shared" si="338"/>
        <v>3.1157999999999997</v>
      </c>
    </row>
    <row r="10389" spans="1:3" x14ac:dyDescent="0.25">
      <c r="A10389">
        <v>10387</v>
      </c>
      <c r="B10389">
        <v>2.1667499999999998E-3</v>
      </c>
      <c r="C10389">
        <f t="shared" si="338"/>
        <v>3.1160999999999999</v>
      </c>
    </row>
    <row r="10390" spans="1:3" x14ac:dyDescent="0.25">
      <c r="A10390">
        <v>10388</v>
      </c>
      <c r="B10390">
        <v>-1.64795E-3</v>
      </c>
      <c r="C10390">
        <f t="shared" si="338"/>
        <v>3.1163999999999996</v>
      </c>
    </row>
    <row r="10391" spans="1:3" x14ac:dyDescent="0.25">
      <c r="A10391">
        <v>10389</v>
      </c>
      <c r="B10391">
        <v>1.5258800000000001E-3</v>
      </c>
      <c r="C10391">
        <f t="shared" si="338"/>
        <v>3.1166999999999998</v>
      </c>
    </row>
    <row r="10392" spans="1:3" x14ac:dyDescent="0.25">
      <c r="A10392">
        <v>10390</v>
      </c>
      <c r="B10392">
        <v>3.1433099999999999E-3</v>
      </c>
      <c r="C10392">
        <f t="shared" si="338"/>
        <v>3.1169999999999995</v>
      </c>
    </row>
    <row r="10393" spans="1:3" x14ac:dyDescent="0.25">
      <c r="A10393">
        <v>10391</v>
      </c>
      <c r="B10393">
        <v>-1.3427700000000001E-3</v>
      </c>
      <c r="C10393">
        <f t="shared" si="338"/>
        <v>3.1172999999999997</v>
      </c>
    </row>
    <row r="10394" spans="1:3" x14ac:dyDescent="0.25">
      <c r="A10394">
        <v>10392</v>
      </c>
      <c r="B10394">
        <v>6.0119600000000002E-3</v>
      </c>
      <c r="C10394">
        <f t="shared" si="338"/>
        <v>3.1175999999999999</v>
      </c>
    </row>
    <row r="10395" spans="1:3" x14ac:dyDescent="0.25">
      <c r="A10395">
        <v>10393</v>
      </c>
      <c r="B10395">
        <v>2.74658E-4</v>
      </c>
      <c r="C10395">
        <f t="shared" si="338"/>
        <v>3.1178999999999997</v>
      </c>
    </row>
    <row r="10396" spans="1:3" x14ac:dyDescent="0.25">
      <c r="A10396">
        <v>10394</v>
      </c>
      <c r="B10396">
        <v>6.0119600000000002E-3</v>
      </c>
      <c r="C10396">
        <f t="shared" si="338"/>
        <v>3.1181999999999999</v>
      </c>
    </row>
    <row r="10397" spans="1:3" x14ac:dyDescent="0.25">
      <c r="A10397">
        <v>10395</v>
      </c>
      <c r="B10397">
        <v>2.1667499999999998E-3</v>
      </c>
      <c r="C10397">
        <f t="shared" si="338"/>
        <v>3.1184999999999996</v>
      </c>
    </row>
    <row r="10398" spans="1:3" x14ac:dyDescent="0.25">
      <c r="A10398">
        <v>10396</v>
      </c>
      <c r="B10398">
        <v>4.7302200000000003E-3</v>
      </c>
      <c r="C10398">
        <f t="shared" si="338"/>
        <v>3.1187999999999998</v>
      </c>
    </row>
    <row r="10399" spans="1:3" x14ac:dyDescent="0.25">
      <c r="A10399">
        <v>10397</v>
      </c>
      <c r="B10399">
        <v>3.1433099999999999E-3</v>
      </c>
      <c r="C10399">
        <f t="shared" si="338"/>
        <v>3.1190999999999995</v>
      </c>
    </row>
    <row r="10400" spans="1:3" x14ac:dyDescent="0.25">
      <c r="A10400">
        <v>10398</v>
      </c>
      <c r="B10400">
        <v>5.3710900000000002E-3</v>
      </c>
      <c r="C10400">
        <f t="shared" si="338"/>
        <v>3.1193999999999997</v>
      </c>
    </row>
    <row r="10401" spans="1:3" x14ac:dyDescent="0.25">
      <c r="A10401">
        <v>10399</v>
      </c>
      <c r="B10401">
        <v>1.8615700000000001E-3</v>
      </c>
      <c r="C10401">
        <f t="shared" si="338"/>
        <v>3.1196999999999999</v>
      </c>
    </row>
    <row r="10402" spans="1:3" x14ac:dyDescent="0.25">
      <c r="A10402">
        <v>10400</v>
      </c>
      <c r="B10402">
        <v>6.3171399999999997E-3</v>
      </c>
      <c r="C10402">
        <f t="shared" si="338"/>
        <v>3.1199999999999997</v>
      </c>
    </row>
    <row r="10403" spans="1:3" x14ac:dyDescent="0.25">
      <c r="A10403">
        <v>10401</v>
      </c>
      <c r="B10403">
        <v>1.5258800000000001E-3</v>
      </c>
      <c r="C10403">
        <f t="shared" si="338"/>
        <v>3.1202999999999999</v>
      </c>
    </row>
    <row r="10404" spans="1:3" x14ac:dyDescent="0.25">
      <c r="A10404">
        <v>10402</v>
      </c>
      <c r="B10404">
        <v>4.3945299999999998E-3</v>
      </c>
      <c r="C10404">
        <f t="shared" si="338"/>
        <v>3.1205999999999996</v>
      </c>
    </row>
    <row r="10405" spans="1:3" x14ac:dyDescent="0.25">
      <c r="A10405">
        <v>10403</v>
      </c>
      <c r="B10405">
        <v>3.7841799999999998E-3</v>
      </c>
      <c r="C10405">
        <f t="shared" si="338"/>
        <v>3.1208999999999998</v>
      </c>
    </row>
    <row r="10406" spans="1:3" x14ac:dyDescent="0.25">
      <c r="A10406">
        <v>10404</v>
      </c>
      <c r="B10406">
        <v>8.8500999999999999E-4</v>
      </c>
      <c r="C10406">
        <f t="shared" si="338"/>
        <v>3.1211999999999995</v>
      </c>
    </row>
    <row r="10407" spans="1:3" x14ac:dyDescent="0.25">
      <c r="A10407">
        <v>10405</v>
      </c>
      <c r="B10407">
        <v>7.2631800000000002E-3</v>
      </c>
      <c r="C10407">
        <f t="shared" si="338"/>
        <v>3.1214999999999997</v>
      </c>
    </row>
    <row r="10408" spans="1:3" x14ac:dyDescent="0.25">
      <c r="A10408">
        <v>10406</v>
      </c>
      <c r="B10408">
        <v>-2.92969E-3</v>
      </c>
      <c r="C10408">
        <f t="shared" si="338"/>
        <v>3.1217999999999999</v>
      </c>
    </row>
    <row r="10409" spans="1:3" x14ac:dyDescent="0.25">
      <c r="A10409">
        <v>10407</v>
      </c>
      <c r="B10409">
        <v>6.3171399999999997E-3</v>
      </c>
      <c r="C10409">
        <f t="shared" si="338"/>
        <v>3.1220999999999997</v>
      </c>
    </row>
    <row r="10410" spans="1:3" x14ac:dyDescent="0.25">
      <c r="A10410">
        <v>10408</v>
      </c>
      <c r="B10410">
        <v>-2.28882E-3</v>
      </c>
      <c r="C10410">
        <f t="shared" si="338"/>
        <v>3.1223999999999998</v>
      </c>
    </row>
    <row r="10411" spans="1:3" x14ac:dyDescent="0.25">
      <c r="A10411">
        <v>10409</v>
      </c>
      <c r="B10411">
        <v>4.0893600000000002E-3</v>
      </c>
      <c r="C10411">
        <f t="shared" si="338"/>
        <v>3.1226999999999996</v>
      </c>
    </row>
    <row r="10412" spans="1:3" x14ac:dyDescent="0.25">
      <c r="A10412">
        <v>10410</v>
      </c>
      <c r="B10412">
        <v>1.5258800000000001E-3</v>
      </c>
      <c r="C10412">
        <f t="shared" si="338"/>
        <v>3.1229999999999998</v>
      </c>
    </row>
    <row r="10413" spans="1:3" x14ac:dyDescent="0.25">
      <c r="A10413">
        <v>10411</v>
      </c>
      <c r="B10413">
        <v>2.74658E-4</v>
      </c>
      <c r="C10413">
        <f t="shared" si="338"/>
        <v>3.1232999999999995</v>
      </c>
    </row>
    <row r="10414" spans="1:3" x14ac:dyDescent="0.25">
      <c r="A10414">
        <v>10412</v>
      </c>
      <c r="B10414">
        <v>3.1433099999999999E-3</v>
      </c>
      <c r="C10414">
        <f t="shared" si="338"/>
        <v>3.1235999999999997</v>
      </c>
    </row>
    <row r="10415" spans="1:3" x14ac:dyDescent="0.25">
      <c r="A10415">
        <v>10413</v>
      </c>
      <c r="B10415">
        <v>5.7983399999999999E-4</v>
      </c>
      <c r="C10415">
        <f t="shared" si="338"/>
        <v>3.1238999999999999</v>
      </c>
    </row>
    <row r="10416" spans="1:3" x14ac:dyDescent="0.25">
      <c r="A10416">
        <v>10414</v>
      </c>
      <c r="B10416">
        <v>2.1667499999999998E-3</v>
      </c>
      <c r="C10416">
        <f t="shared" si="338"/>
        <v>3.1241999999999996</v>
      </c>
    </row>
    <row r="10417" spans="1:3" x14ac:dyDescent="0.25">
      <c r="A10417">
        <v>10415</v>
      </c>
      <c r="B10417">
        <v>3.1433099999999999E-3</v>
      </c>
      <c r="C10417">
        <f t="shared" si="338"/>
        <v>3.1244999999999998</v>
      </c>
    </row>
    <row r="10418" spans="1:3" x14ac:dyDescent="0.25">
      <c r="A10418">
        <v>10416</v>
      </c>
      <c r="B10418">
        <v>-3.6621100000000002E-4</v>
      </c>
      <c r="C10418">
        <f t="shared" si="338"/>
        <v>3.1247999999999996</v>
      </c>
    </row>
    <row r="10419" spans="1:3" x14ac:dyDescent="0.25">
      <c r="A10419">
        <v>10417</v>
      </c>
      <c r="B10419">
        <v>4.3945299999999998E-3</v>
      </c>
      <c r="C10419">
        <f t="shared" si="338"/>
        <v>3.1250999999999998</v>
      </c>
    </row>
    <row r="10420" spans="1:3" x14ac:dyDescent="0.25">
      <c r="A10420">
        <v>10418</v>
      </c>
      <c r="B10420">
        <v>2.74658E-4</v>
      </c>
      <c r="C10420">
        <f t="shared" si="338"/>
        <v>3.1253999999999995</v>
      </c>
    </row>
    <row r="10421" spans="1:3" x14ac:dyDescent="0.25">
      <c r="A10421">
        <v>10419</v>
      </c>
      <c r="B10421">
        <v>1.5258800000000001E-3</v>
      </c>
      <c r="C10421">
        <f t="shared" si="338"/>
        <v>3.1256999999999997</v>
      </c>
    </row>
    <row r="10422" spans="1:3" x14ac:dyDescent="0.25">
      <c r="A10422">
        <v>10420</v>
      </c>
      <c r="B10422">
        <v>4.7302200000000003E-3</v>
      </c>
      <c r="C10422">
        <f t="shared" si="338"/>
        <v>3.1259999999999999</v>
      </c>
    </row>
    <row r="10423" spans="1:3" x14ac:dyDescent="0.25">
      <c r="A10423">
        <v>10421</v>
      </c>
      <c r="B10423">
        <v>-2.59399E-3</v>
      </c>
      <c r="C10423">
        <f t="shared" si="338"/>
        <v>3.1262999999999996</v>
      </c>
    </row>
    <row r="10424" spans="1:3" x14ac:dyDescent="0.25">
      <c r="A10424">
        <v>10422</v>
      </c>
      <c r="B10424">
        <v>8.2397500000000005E-3</v>
      </c>
      <c r="C10424">
        <f t="shared" si="338"/>
        <v>3.1265999999999998</v>
      </c>
    </row>
    <row r="10425" spans="1:3" x14ac:dyDescent="0.25">
      <c r="A10425">
        <v>10423</v>
      </c>
      <c r="B10425">
        <v>-3.87573E-3</v>
      </c>
      <c r="C10425">
        <f t="shared" si="338"/>
        <v>3.1268999999999996</v>
      </c>
    </row>
    <row r="10426" spans="1:3" x14ac:dyDescent="0.25">
      <c r="A10426">
        <v>10424</v>
      </c>
      <c r="B10426">
        <v>6.3171399999999997E-3</v>
      </c>
      <c r="C10426">
        <f t="shared" si="338"/>
        <v>3.1271999999999998</v>
      </c>
    </row>
    <row r="10427" spans="1:3" x14ac:dyDescent="0.25">
      <c r="A10427">
        <v>10425</v>
      </c>
      <c r="B10427">
        <v>2.74658E-4</v>
      </c>
      <c r="C10427">
        <f t="shared" si="338"/>
        <v>3.1274999999999999</v>
      </c>
    </row>
    <row r="10428" spans="1:3" x14ac:dyDescent="0.25">
      <c r="A10428">
        <v>10426</v>
      </c>
      <c r="B10428">
        <v>1.2206999999999999E-3</v>
      </c>
      <c r="C10428">
        <f t="shared" si="338"/>
        <v>3.1277999999999997</v>
      </c>
    </row>
    <row r="10429" spans="1:3" x14ac:dyDescent="0.25">
      <c r="A10429">
        <v>10427</v>
      </c>
      <c r="B10429">
        <v>2.1667499999999998E-3</v>
      </c>
      <c r="C10429">
        <f t="shared" si="338"/>
        <v>3.1280999999999999</v>
      </c>
    </row>
    <row r="10430" spans="1:3" x14ac:dyDescent="0.25">
      <c r="A10430">
        <v>10428</v>
      </c>
      <c r="B10430">
        <v>-3.6621100000000002E-4</v>
      </c>
      <c r="C10430">
        <f t="shared" si="338"/>
        <v>3.1283999999999996</v>
      </c>
    </row>
    <row r="10431" spans="1:3" x14ac:dyDescent="0.25">
      <c r="A10431">
        <v>10429</v>
      </c>
      <c r="B10431">
        <v>4.0893600000000002E-3</v>
      </c>
      <c r="C10431">
        <f t="shared" si="338"/>
        <v>3.1286999999999998</v>
      </c>
    </row>
    <row r="10432" spans="1:3" x14ac:dyDescent="0.25">
      <c r="A10432">
        <v>10430</v>
      </c>
      <c r="B10432">
        <v>-1.00708E-3</v>
      </c>
      <c r="C10432">
        <f t="shared" si="338"/>
        <v>3.1289999999999996</v>
      </c>
    </row>
    <row r="10433" spans="1:3" x14ac:dyDescent="0.25">
      <c r="A10433">
        <v>10431</v>
      </c>
      <c r="B10433">
        <v>1.2206999999999999E-3</v>
      </c>
      <c r="C10433">
        <f t="shared" si="338"/>
        <v>3.1292999999999997</v>
      </c>
    </row>
    <row r="10434" spans="1:3" x14ac:dyDescent="0.25">
      <c r="A10434">
        <v>10432</v>
      </c>
      <c r="B10434" s="1">
        <v>-6.1035200000000001E-5</v>
      </c>
      <c r="C10434">
        <f t="shared" si="338"/>
        <v>3.1295999999999999</v>
      </c>
    </row>
    <row r="10435" spans="1:3" x14ac:dyDescent="0.25">
      <c r="A10435">
        <v>10433</v>
      </c>
      <c r="B10435">
        <v>1.2206999999999999E-3</v>
      </c>
      <c r="C10435">
        <f t="shared" ref="C10435:C10498" si="339">A10435*0.0003</f>
        <v>3.1298999999999997</v>
      </c>
    </row>
    <row r="10436" spans="1:3" x14ac:dyDescent="0.25">
      <c r="A10436">
        <v>10434</v>
      </c>
      <c r="B10436">
        <v>-1.64795E-3</v>
      </c>
      <c r="C10436">
        <f t="shared" si="339"/>
        <v>3.1301999999999999</v>
      </c>
    </row>
    <row r="10437" spans="1:3" x14ac:dyDescent="0.25">
      <c r="A10437">
        <v>10435</v>
      </c>
      <c r="B10437">
        <v>2.5024399999999999E-3</v>
      </c>
      <c r="C10437">
        <f t="shared" si="339"/>
        <v>3.1304999999999996</v>
      </c>
    </row>
    <row r="10438" spans="1:3" x14ac:dyDescent="0.25">
      <c r="A10438">
        <v>10436</v>
      </c>
      <c r="B10438">
        <v>-3.23486E-3</v>
      </c>
      <c r="C10438">
        <f t="shared" si="339"/>
        <v>3.1307999999999998</v>
      </c>
    </row>
    <row r="10439" spans="1:3" x14ac:dyDescent="0.25">
      <c r="A10439">
        <v>10437</v>
      </c>
      <c r="B10439">
        <v>3.4484899999999998E-3</v>
      </c>
      <c r="C10439">
        <f t="shared" si="339"/>
        <v>3.1310999999999996</v>
      </c>
    </row>
    <row r="10440" spans="1:3" x14ac:dyDescent="0.25">
      <c r="A10440">
        <v>10438</v>
      </c>
      <c r="B10440">
        <v>-2.92969E-3</v>
      </c>
      <c r="C10440">
        <f t="shared" si="339"/>
        <v>3.1313999999999997</v>
      </c>
    </row>
    <row r="10441" spans="1:3" x14ac:dyDescent="0.25">
      <c r="A10441">
        <v>10439</v>
      </c>
      <c r="B10441">
        <v>1.5258800000000001E-3</v>
      </c>
      <c r="C10441">
        <f t="shared" si="339"/>
        <v>3.1316999999999999</v>
      </c>
    </row>
    <row r="10442" spans="1:3" x14ac:dyDescent="0.25">
      <c r="A10442">
        <v>10440</v>
      </c>
      <c r="B10442">
        <v>-1.00708E-3</v>
      </c>
      <c r="C10442">
        <f t="shared" si="339"/>
        <v>3.1319999999999997</v>
      </c>
    </row>
    <row r="10443" spans="1:3" x14ac:dyDescent="0.25">
      <c r="A10443">
        <v>10441</v>
      </c>
      <c r="B10443">
        <v>-2.59399E-3</v>
      </c>
      <c r="C10443">
        <f t="shared" si="339"/>
        <v>3.1322999999999999</v>
      </c>
    </row>
    <row r="10444" spans="1:3" x14ac:dyDescent="0.25">
      <c r="A10444">
        <v>10442</v>
      </c>
      <c r="B10444">
        <v>2.8076199999999998E-3</v>
      </c>
      <c r="C10444">
        <f t="shared" si="339"/>
        <v>3.1325999999999996</v>
      </c>
    </row>
    <row r="10445" spans="1:3" x14ac:dyDescent="0.25">
      <c r="A10445">
        <v>10443</v>
      </c>
      <c r="B10445">
        <v>-3.57056E-3</v>
      </c>
      <c r="C10445">
        <f t="shared" si="339"/>
        <v>3.1328999999999998</v>
      </c>
    </row>
    <row r="10446" spans="1:3" x14ac:dyDescent="0.25">
      <c r="A10446">
        <v>10444</v>
      </c>
      <c r="B10446">
        <v>1.8615700000000001E-3</v>
      </c>
      <c r="C10446">
        <f t="shared" si="339"/>
        <v>3.1331999999999995</v>
      </c>
    </row>
    <row r="10447" spans="1:3" x14ac:dyDescent="0.25">
      <c r="A10447">
        <v>10445</v>
      </c>
      <c r="B10447">
        <v>-2.92969E-3</v>
      </c>
      <c r="C10447">
        <f t="shared" si="339"/>
        <v>3.1334999999999997</v>
      </c>
    </row>
    <row r="10448" spans="1:3" x14ac:dyDescent="0.25">
      <c r="A10448">
        <v>10446</v>
      </c>
      <c r="B10448" s="1">
        <v>-6.1035200000000001E-5</v>
      </c>
      <c r="C10448">
        <f t="shared" si="339"/>
        <v>3.1337999999999999</v>
      </c>
    </row>
    <row r="10449" spans="1:3" x14ac:dyDescent="0.25">
      <c r="A10449">
        <v>10447</v>
      </c>
      <c r="B10449">
        <v>-1.9836400000000001E-3</v>
      </c>
      <c r="C10449">
        <f t="shared" si="339"/>
        <v>3.1340999999999997</v>
      </c>
    </row>
    <row r="10450" spans="1:3" x14ac:dyDescent="0.25">
      <c r="A10450">
        <v>10448</v>
      </c>
      <c r="B10450">
        <v>-7.0190400000000005E-4</v>
      </c>
      <c r="C10450">
        <f t="shared" si="339"/>
        <v>3.1343999999999999</v>
      </c>
    </row>
    <row r="10451" spans="1:3" x14ac:dyDescent="0.25">
      <c r="A10451">
        <v>10449</v>
      </c>
      <c r="B10451">
        <v>-2.59399E-3</v>
      </c>
      <c r="C10451">
        <f t="shared" si="339"/>
        <v>3.1346999999999996</v>
      </c>
    </row>
    <row r="10452" spans="1:3" x14ac:dyDescent="0.25">
      <c r="A10452">
        <v>10450</v>
      </c>
      <c r="B10452">
        <v>8.8500999999999999E-4</v>
      </c>
      <c r="C10452">
        <f t="shared" si="339"/>
        <v>3.1349999999999998</v>
      </c>
    </row>
    <row r="10453" spans="1:3" x14ac:dyDescent="0.25">
      <c r="A10453">
        <v>10451</v>
      </c>
      <c r="B10453">
        <v>-6.1035200000000003E-3</v>
      </c>
      <c r="C10453">
        <f t="shared" si="339"/>
        <v>3.1352999999999995</v>
      </c>
    </row>
    <row r="10454" spans="1:3" x14ac:dyDescent="0.25">
      <c r="A10454">
        <v>10452</v>
      </c>
      <c r="B10454">
        <v>3.1433099999999999E-3</v>
      </c>
      <c r="C10454">
        <f t="shared" si="339"/>
        <v>3.1355999999999997</v>
      </c>
    </row>
    <row r="10455" spans="1:3" x14ac:dyDescent="0.25">
      <c r="A10455">
        <v>10453</v>
      </c>
      <c r="B10455">
        <v>-6.7443800000000003E-3</v>
      </c>
      <c r="C10455">
        <f t="shared" si="339"/>
        <v>3.1358999999999999</v>
      </c>
    </row>
    <row r="10456" spans="1:3" x14ac:dyDescent="0.25">
      <c r="A10456">
        <v>10454</v>
      </c>
      <c r="B10456">
        <v>8.8500999999999999E-4</v>
      </c>
      <c r="C10456">
        <f t="shared" si="339"/>
        <v>3.1361999999999997</v>
      </c>
    </row>
    <row r="10457" spans="1:3" x14ac:dyDescent="0.25">
      <c r="A10457">
        <v>10455</v>
      </c>
      <c r="B10457">
        <v>-2.28882E-3</v>
      </c>
      <c r="C10457">
        <f t="shared" si="339"/>
        <v>3.1364999999999998</v>
      </c>
    </row>
    <row r="10458" spans="1:3" x14ac:dyDescent="0.25">
      <c r="A10458">
        <v>10456</v>
      </c>
      <c r="B10458">
        <v>-3.87573E-3</v>
      </c>
      <c r="C10458">
        <f t="shared" si="339"/>
        <v>3.1367999999999996</v>
      </c>
    </row>
    <row r="10459" spans="1:3" x14ac:dyDescent="0.25">
      <c r="A10459">
        <v>10457</v>
      </c>
      <c r="B10459">
        <v>3.7841799999999998E-3</v>
      </c>
      <c r="C10459">
        <f t="shared" si="339"/>
        <v>3.1370999999999998</v>
      </c>
    </row>
    <row r="10460" spans="1:3" x14ac:dyDescent="0.25">
      <c r="A10460">
        <v>10458</v>
      </c>
      <c r="B10460">
        <v>-8.0261199999999994E-3</v>
      </c>
      <c r="C10460">
        <f t="shared" si="339"/>
        <v>3.1373999999999995</v>
      </c>
    </row>
    <row r="10461" spans="1:3" x14ac:dyDescent="0.25">
      <c r="A10461">
        <v>10459</v>
      </c>
      <c r="B10461">
        <v>4.3945299999999998E-3</v>
      </c>
      <c r="C10461">
        <f t="shared" si="339"/>
        <v>3.1376999999999997</v>
      </c>
    </row>
    <row r="10462" spans="1:3" x14ac:dyDescent="0.25">
      <c r="A10462">
        <v>10460</v>
      </c>
      <c r="B10462">
        <v>-6.7443800000000003E-3</v>
      </c>
      <c r="C10462">
        <f t="shared" si="339"/>
        <v>3.1379999999999999</v>
      </c>
    </row>
    <row r="10463" spans="1:3" x14ac:dyDescent="0.25">
      <c r="A10463">
        <v>10461</v>
      </c>
      <c r="B10463">
        <v>1.5258800000000001E-3</v>
      </c>
      <c r="C10463">
        <f t="shared" si="339"/>
        <v>3.1382999999999996</v>
      </c>
    </row>
    <row r="10464" spans="1:3" x14ac:dyDescent="0.25">
      <c r="A10464">
        <v>10462</v>
      </c>
      <c r="B10464">
        <v>-2.59399E-3</v>
      </c>
      <c r="C10464">
        <f t="shared" si="339"/>
        <v>3.1385999999999998</v>
      </c>
    </row>
    <row r="10465" spans="1:3" x14ac:dyDescent="0.25">
      <c r="A10465">
        <v>10463</v>
      </c>
      <c r="B10465">
        <v>-1.64795E-3</v>
      </c>
      <c r="C10465">
        <f t="shared" si="339"/>
        <v>3.1388999999999996</v>
      </c>
    </row>
    <row r="10466" spans="1:3" x14ac:dyDescent="0.25">
      <c r="A10466">
        <v>10464</v>
      </c>
      <c r="B10466">
        <v>-7.0190400000000005E-4</v>
      </c>
      <c r="C10466">
        <f t="shared" si="339"/>
        <v>3.1391999999999998</v>
      </c>
    </row>
    <row r="10467" spans="1:3" x14ac:dyDescent="0.25">
      <c r="A10467">
        <v>10465</v>
      </c>
      <c r="B10467">
        <v>-2.59399E-3</v>
      </c>
      <c r="C10467">
        <f t="shared" si="339"/>
        <v>3.1394999999999995</v>
      </c>
    </row>
    <row r="10468" spans="1:3" x14ac:dyDescent="0.25">
      <c r="A10468">
        <v>10466</v>
      </c>
      <c r="B10468">
        <v>-2.59399E-3</v>
      </c>
      <c r="C10468">
        <f t="shared" si="339"/>
        <v>3.1397999999999997</v>
      </c>
    </row>
    <row r="10469" spans="1:3" x14ac:dyDescent="0.25">
      <c r="A10469">
        <v>10467</v>
      </c>
      <c r="B10469">
        <v>2.74658E-4</v>
      </c>
      <c r="C10469">
        <f t="shared" si="339"/>
        <v>3.1400999999999999</v>
      </c>
    </row>
    <row r="10470" spans="1:3" x14ac:dyDescent="0.25">
      <c r="A10470">
        <v>10468</v>
      </c>
      <c r="B10470">
        <v>-3.87573E-3</v>
      </c>
      <c r="C10470">
        <f t="shared" si="339"/>
        <v>3.1403999999999996</v>
      </c>
    </row>
    <row r="10471" spans="1:3" x14ac:dyDescent="0.25">
      <c r="A10471">
        <v>10469</v>
      </c>
      <c r="B10471" s="1">
        <v>-6.1035200000000001E-5</v>
      </c>
      <c r="C10471">
        <f t="shared" si="339"/>
        <v>3.1406999999999998</v>
      </c>
    </row>
    <row r="10472" spans="1:3" x14ac:dyDescent="0.25">
      <c r="A10472">
        <v>10470</v>
      </c>
      <c r="B10472">
        <v>-2.28882E-3</v>
      </c>
      <c r="C10472">
        <f t="shared" si="339"/>
        <v>3.1409999999999996</v>
      </c>
    </row>
    <row r="10473" spans="1:3" x14ac:dyDescent="0.25">
      <c r="A10473">
        <v>10471</v>
      </c>
      <c r="B10473">
        <v>-3.23486E-3</v>
      </c>
      <c r="C10473">
        <f t="shared" si="339"/>
        <v>3.1412999999999998</v>
      </c>
    </row>
    <row r="10474" spans="1:3" x14ac:dyDescent="0.25">
      <c r="A10474">
        <v>10472</v>
      </c>
      <c r="B10474">
        <v>1.8615700000000001E-3</v>
      </c>
      <c r="C10474">
        <f t="shared" si="339"/>
        <v>3.1415999999999995</v>
      </c>
    </row>
    <row r="10475" spans="1:3" x14ac:dyDescent="0.25">
      <c r="A10475">
        <v>10473</v>
      </c>
      <c r="B10475">
        <v>-6.4392099999999999E-3</v>
      </c>
      <c r="C10475">
        <f t="shared" si="339"/>
        <v>3.1418999999999997</v>
      </c>
    </row>
    <row r="10476" spans="1:3" x14ac:dyDescent="0.25">
      <c r="A10476">
        <v>10474</v>
      </c>
      <c r="B10476">
        <v>4.3945299999999998E-3</v>
      </c>
      <c r="C10476">
        <f t="shared" si="339"/>
        <v>3.1421999999999999</v>
      </c>
    </row>
    <row r="10477" spans="1:3" x14ac:dyDescent="0.25">
      <c r="A10477">
        <v>10475</v>
      </c>
      <c r="B10477">
        <v>-6.4392099999999999E-3</v>
      </c>
      <c r="C10477">
        <f t="shared" si="339"/>
        <v>3.1424999999999996</v>
      </c>
    </row>
    <row r="10478" spans="1:3" x14ac:dyDescent="0.25">
      <c r="A10478">
        <v>10476</v>
      </c>
      <c r="B10478">
        <v>3.1433099999999999E-3</v>
      </c>
      <c r="C10478">
        <f t="shared" si="339"/>
        <v>3.1427999999999998</v>
      </c>
    </row>
    <row r="10479" spans="1:3" x14ac:dyDescent="0.25">
      <c r="A10479">
        <v>10477</v>
      </c>
      <c r="B10479">
        <v>-3.87573E-3</v>
      </c>
      <c r="C10479">
        <f t="shared" si="339"/>
        <v>3.1430999999999996</v>
      </c>
    </row>
    <row r="10480" spans="1:3" x14ac:dyDescent="0.25">
      <c r="A10480">
        <v>10478</v>
      </c>
      <c r="B10480">
        <v>5.7983399999999999E-4</v>
      </c>
      <c r="C10480">
        <f t="shared" si="339"/>
        <v>3.1433999999999997</v>
      </c>
    </row>
    <row r="10481" spans="1:3" x14ac:dyDescent="0.25">
      <c r="A10481">
        <v>10479</v>
      </c>
      <c r="B10481">
        <v>-1.3427700000000001E-3</v>
      </c>
      <c r="C10481">
        <f t="shared" si="339"/>
        <v>3.1436999999999999</v>
      </c>
    </row>
    <row r="10482" spans="1:3" x14ac:dyDescent="0.25">
      <c r="A10482">
        <v>10480</v>
      </c>
      <c r="B10482">
        <v>-1.00708E-3</v>
      </c>
      <c r="C10482">
        <f t="shared" si="339"/>
        <v>3.1439999999999997</v>
      </c>
    </row>
    <row r="10483" spans="1:3" x14ac:dyDescent="0.25">
      <c r="A10483">
        <v>10481</v>
      </c>
      <c r="B10483" s="1">
        <v>-6.1035200000000001E-5</v>
      </c>
      <c r="C10483">
        <f t="shared" si="339"/>
        <v>3.1442999999999999</v>
      </c>
    </row>
    <row r="10484" spans="1:3" x14ac:dyDescent="0.25">
      <c r="A10484">
        <v>10482</v>
      </c>
      <c r="B10484">
        <v>-3.6621100000000002E-4</v>
      </c>
      <c r="C10484">
        <f t="shared" si="339"/>
        <v>3.1445999999999996</v>
      </c>
    </row>
    <row r="10485" spans="1:3" x14ac:dyDescent="0.25">
      <c r="A10485">
        <v>10483</v>
      </c>
      <c r="B10485">
        <v>-3.6621100000000002E-4</v>
      </c>
      <c r="C10485">
        <f t="shared" si="339"/>
        <v>3.1448999999999998</v>
      </c>
    </row>
    <row r="10486" spans="1:3" x14ac:dyDescent="0.25">
      <c r="A10486">
        <v>10484</v>
      </c>
      <c r="B10486">
        <v>-1.00708E-3</v>
      </c>
      <c r="C10486">
        <f t="shared" si="339"/>
        <v>3.1451999999999996</v>
      </c>
    </row>
    <row r="10487" spans="1:3" x14ac:dyDescent="0.25">
      <c r="A10487">
        <v>10485</v>
      </c>
      <c r="B10487">
        <v>3.1433099999999999E-3</v>
      </c>
      <c r="C10487">
        <f t="shared" si="339"/>
        <v>3.1454999999999997</v>
      </c>
    </row>
    <row r="10488" spans="1:3" x14ac:dyDescent="0.25">
      <c r="A10488">
        <v>10486</v>
      </c>
      <c r="B10488">
        <v>-3.87573E-3</v>
      </c>
      <c r="C10488">
        <f t="shared" si="339"/>
        <v>3.1457999999999999</v>
      </c>
    </row>
    <row r="10489" spans="1:3" x14ac:dyDescent="0.25">
      <c r="A10489">
        <v>10487</v>
      </c>
      <c r="B10489">
        <v>5.3710900000000002E-3</v>
      </c>
      <c r="C10489">
        <f t="shared" si="339"/>
        <v>3.1460999999999997</v>
      </c>
    </row>
    <row r="10490" spans="1:3" x14ac:dyDescent="0.25">
      <c r="A10490">
        <v>10488</v>
      </c>
      <c r="B10490">
        <v>-5.7983399999999999E-3</v>
      </c>
      <c r="C10490">
        <f t="shared" si="339"/>
        <v>3.1463999999999999</v>
      </c>
    </row>
    <row r="10491" spans="1:3" x14ac:dyDescent="0.25">
      <c r="A10491">
        <v>10489</v>
      </c>
      <c r="B10491">
        <v>6.3171399999999997E-3</v>
      </c>
      <c r="C10491">
        <f t="shared" si="339"/>
        <v>3.1466999999999996</v>
      </c>
    </row>
    <row r="10492" spans="1:3" x14ac:dyDescent="0.25">
      <c r="A10492">
        <v>10490</v>
      </c>
      <c r="B10492">
        <v>-3.87573E-3</v>
      </c>
      <c r="C10492">
        <f t="shared" si="339"/>
        <v>3.1469999999999998</v>
      </c>
    </row>
    <row r="10493" spans="1:3" x14ac:dyDescent="0.25">
      <c r="A10493">
        <v>10491</v>
      </c>
      <c r="B10493">
        <v>2.8076199999999998E-3</v>
      </c>
      <c r="C10493">
        <f t="shared" si="339"/>
        <v>3.1472999999999995</v>
      </c>
    </row>
    <row r="10494" spans="1:3" x14ac:dyDescent="0.25">
      <c r="A10494">
        <v>10492</v>
      </c>
      <c r="B10494">
        <v>-7.0190400000000005E-4</v>
      </c>
      <c r="C10494">
        <f t="shared" si="339"/>
        <v>3.1475999999999997</v>
      </c>
    </row>
    <row r="10495" spans="1:3" x14ac:dyDescent="0.25">
      <c r="A10495">
        <v>10493</v>
      </c>
      <c r="B10495">
        <v>-7.0190400000000005E-4</v>
      </c>
      <c r="C10495">
        <f t="shared" si="339"/>
        <v>3.1478999999999999</v>
      </c>
    </row>
    <row r="10496" spans="1:3" x14ac:dyDescent="0.25">
      <c r="A10496">
        <v>10494</v>
      </c>
      <c r="B10496">
        <v>3.7841799999999998E-3</v>
      </c>
      <c r="C10496">
        <f t="shared" si="339"/>
        <v>3.1481999999999997</v>
      </c>
    </row>
    <row r="10497" spans="1:3" x14ac:dyDescent="0.25">
      <c r="A10497">
        <v>10495</v>
      </c>
      <c r="B10497">
        <v>-3.57056E-3</v>
      </c>
      <c r="C10497">
        <f t="shared" si="339"/>
        <v>3.1484999999999999</v>
      </c>
    </row>
    <row r="10498" spans="1:3" x14ac:dyDescent="0.25">
      <c r="A10498">
        <v>10496</v>
      </c>
      <c r="B10498">
        <v>4.7302200000000003E-3</v>
      </c>
      <c r="C10498">
        <f t="shared" si="339"/>
        <v>3.1487999999999996</v>
      </c>
    </row>
    <row r="10499" spans="1:3" x14ac:dyDescent="0.25">
      <c r="A10499">
        <v>10497</v>
      </c>
      <c r="B10499">
        <v>-1.64795E-3</v>
      </c>
      <c r="C10499">
        <f t="shared" ref="C10499:C10562" si="340">A10499*0.0003</f>
        <v>3.1490999999999998</v>
      </c>
    </row>
    <row r="10500" spans="1:3" x14ac:dyDescent="0.25">
      <c r="A10500">
        <v>10498</v>
      </c>
      <c r="B10500">
        <v>2.1667499999999998E-3</v>
      </c>
      <c r="C10500">
        <f t="shared" si="340"/>
        <v>3.1493999999999995</v>
      </c>
    </row>
    <row r="10501" spans="1:3" x14ac:dyDescent="0.25">
      <c r="A10501">
        <v>10499</v>
      </c>
      <c r="B10501">
        <v>1.5258800000000001E-3</v>
      </c>
      <c r="C10501">
        <f t="shared" si="340"/>
        <v>3.1496999999999997</v>
      </c>
    </row>
    <row r="10502" spans="1:3" x14ac:dyDescent="0.25">
      <c r="A10502">
        <v>10500</v>
      </c>
      <c r="B10502">
        <v>1.8615700000000001E-3</v>
      </c>
      <c r="C10502">
        <f t="shared" si="340"/>
        <v>3.15</v>
      </c>
    </row>
    <row r="10503" spans="1:3" x14ac:dyDescent="0.25">
      <c r="A10503">
        <v>10501</v>
      </c>
      <c r="B10503">
        <v>8.8500999999999999E-4</v>
      </c>
      <c r="C10503">
        <f t="shared" si="340"/>
        <v>3.1502999999999997</v>
      </c>
    </row>
    <row r="10504" spans="1:3" x14ac:dyDescent="0.25">
      <c r="A10504">
        <v>10502</v>
      </c>
      <c r="B10504">
        <v>4.7302200000000003E-3</v>
      </c>
      <c r="C10504">
        <f t="shared" si="340"/>
        <v>3.1505999999999998</v>
      </c>
    </row>
    <row r="10505" spans="1:3" x14ac:dyDescent="0.25">
      <c r="A10505">
        <v>10503</v>
      </c>
      <c r="B10505">
        <v>-2.59399E-3</v>
      </c>
      <c r="C10505">
        <f t="shared" si="340"/>
        <v>3.1508999999999996</v>
      </c>
    </row>
    <row r="10506" spans="1:3" x14ac:dyDescent="0.25">
      <c r="A10506">
        <v>10504</v>
      </c>
      <c r="B10506">
        <v>7.2631800000000002E-3</v>
      </c>
      <c r="C10506">
        <f t="shared" si="340"/>
        <v>3.1511999999999998</v>
      </c>
    </row>
    <row r="10507" spans="1:3" x14ac:dyDescent="0.25">
      <c r="A10507">
        <v>10505</v>
      </c>
      <c r="B10507">
        <v>-3.23486E-3</v>
      </c>
      <c r="C10507">
        <f t="shared" si="340"/>
        <v>3.1514999999999995</v>
      </c>
    </row>
    <row r="10508" spans="1:3" x14ac:dyDescent="0.25">
      <c r="A10508">
        <v>10506</v>
      </c>
      <c r="B10508">
        <v>5.3710900000000002E-3</v>
      </c>
      <c r="C10508">
        <f t="shared" si="340"/>
        <v>3.1517999999999997</v>
      </c>
    </row>
    <row r="10509" spans="1:3" x14ac:dyDescent="0.25">
      <c r="A10509">
        <v>10507</v>
      </c>
      <c r="B10509" s="1">
        <v>-6.1035200000000001E-5</v>
      </c>
      <c r="C10509">
        <f t="shared" si="340"/>
        <v>3.1520999999999999</v>
      </c>
    </row>
    <row r="10510" spans="1:3" x14ac:dyDescent="0.25">
      <c r="A10510">
        <v>10508</v>
      </c>
      <c r="B10510">
        <v>1.2206999999999999E-3</v>
      </c>
      <c r="C10510">
        <f t="shared" si="340"/>
        <v>3.1523999999999996</v>
      </c>
    </row>
    <row r="10511" spans="1:3" x14ac:dyDescent="0.25">
      <c r="A10511">
        <v>10509</v>
      </c>
      <c r="B10511">
        <v>5.3710900000000002E-3</v>
      </c>
      <c r="C10511">
        <f t="shared" si="340"/>
        <v>3.1526999999999998</v>
      </c>
    </row>
    <row r="10512" spans="1:3" x14ac:dyDescent="0.25">
      <c r="A10512">
        <v>10510</v>
      </c>
      <c r="B10512">
        <v>-3.23486E-3</v>
      </c>
      <c r="C10512">
        <f t="shared" si="340"/>
        <v>3.1529999999999996</v>
      </c>
    </row>
    <row r="10513" spans="1:3" x14ac:dyDescent="0.25">
      <c r="A10513">
        <v>10511</v>
      </c>
      <c r="B10513">
        <v>8.5449199999999993E-3</v>
      </c>
      <c r="C10513">
        <f t="shared" si="340"/>
        <v>3.1532999999999998</v>
      </c>
    </row>
    <row r="10514" spans="1:3" x14ac:dyDescent="0.25">
      <c r="A10514">
        <v>10512</v>
      </c>
      <c r="B10514">
        <v>-3.57056E-3</v>
      </c>
      <c r="C10514">
        <f t="shared" si="340"/>
        <v>3.1535999999999995</v>
      </c>
    </row>
    <row r="10515" spans="1:3" x14ac:dyDescent="0.25">
      <c r="A10515">
        <v>10513</v>
      </c>
      <c r="B10515">
        <v>6.3171399999999997E-3</v>
      </c>
      <c r="C10515">
        <f t="shared" si="340"/>
        <v>3.1538999999999997</v>
      </c>
    </row>
    <row r="10516" spans="1:3" x14ac:dyDescent="0.25">
      <c r="A10516">
        <v>10514</v>
      </c>
      <c r="B10516">
        <v>2.74658E-4</v>
      </c>
      <c r="C10516">
        <f t="shared" si="340"/>
        <v>3.1541999999999999</v>
      </c>
    </row>
    <row r="10517" spans="1:3" x14ac:dyDescent="0.25">
      <c r="A10517">
        <v>10515</v>
      </c>
      <c r="B10517">
        <v>4.0893600000000002E-3</v>
      </c>
      <c r="C10517">
        <f t="shared" si="340"/>
        <v>3.1544999999999996</v>
      </c>
    </row>
    <row r="10518" spans="1:3" x14ac:dyDescent="0.25">
      <c r="A10518">
        <v>10516</v>
      </c>
      <c r="B10518" s="1">
        <v>-6.1035200000000001E-5</v>
      </c>
      <c r="C10518">
        <f t="shared" si="340"/>
        <v>3.1547999999999998</v>
      </c>
    </row>
    <row r="10519" spans="1:3" x14ac:dyDescent="0.25">
      <c r="A10519">
        <v>10517</v>
      </c>
      <c r="B10519">
        <v>3.1433099999999999E-3</v>
      </c>
      <c r="C10519">
        <f t="shared" si="340"/>
        <v>3.1550999999999996</v>
      </c>
    </row>
    <row r="10520" spans="1:3" x14ac:dyDescent="0.25">
      <c r="A10520">
        <v>10518</v>
      </c>
      <c r="B10520">
        <v>2.74658E-4</v>
      </c>
      <c r="C10520">
        <f t="shared" si="340"/>
        <v>3.1553999999999998</v>
      </c>
    </row>
    <row r="10521" spans="1:3" x14ac:dyDescent="0.25">
      <c r="A10521">
        <v>10519</v>
      </c>
      <c r="B10521">
        <v>4.7302200000000003E-3</v>
      </c>
      <c r="C10521">
        <f t="shared" si="340"/>
        <v>3.1556999999999995</v>
      </c>
    </row>
    <row r="10522" spans="1:3" x14ac:dyDescent="0.25">
      <c r="A10522">
        <v>10520</v>
      </c>
      <c r="B10522">
        <v>2.74658E-4</v>
      </c>
      <c r="C10522">
        <f t="shared" si="340"/>
        <v>3.1559999999999997</v>
      </c>
    </row>
    <row r="10523" spans="1:3" x14ac:dyDescent="0.25">
      <c r="A10523">
        <v>10521</v>
      </c>
      <c r="B10523">
        <v>2.5024399999999999E-3</v>
      </c>
      <c r="C10523">
        <f t="shared" si="340"/>
        <v>3.1562999999999999</v>
      </c>
    </row>
    <row r="10524" spans="1:3" x14ac:dyDescent="0.25">
      <c r="A10524">
        <v>10522</v>
      </c>
      <c r="B10524">
        <v>2.5024399999999999E-3</v>
      </c>
      <c r="C10524">
        <f t="shared" si="340"/>
        <v>3.1565999999999996</v>
      </c>
    </row>
    <row r="10525" spans="1:3" x14ac:dyDescent="0.25">
      <c r="A10525">
        <v>10523</v>
      </c>
      <c r="B10525">
        <v>-2.28882E-3</v>
      </c>
      <c r="C10525">
        <f t="shared" si="340"/>
        <v>3.1568999999999998</v>
      </c>
    </row>
    <row r="10526" spans="1:3" x14ac:dyDescent="0.25">
      <c r="A10526">
        <v>10524</v>
      </c>
      <c r="B10526">
        <v>7.2631800000000002E-3</v>
      </c>
      <c r="C10526">
        <f t="shared" si="340"/>
        <v>3.1571999999999996</v>
      </c>
    </row>
    <row r="10527" spans="1:3" x14ac:dyDescent="0.25">
      <c r="A10527">
        <v>10525</v>
      </c>
      <c r="B10527">
        <v>-3.87573E-3</v>
      </c>
      <c r="C10527">
        <f t="shared" si="340"/>
        <v>3.1574999999999998</v>
      </c>
    </row>
    <row r="10528" spans="1:3" x14ac:dyDescent="0.25">
      <c r="A10528">
        <v>10526</v>
      </c>
      <c r="B10528">
        <v>6.3171399999999997E-3</v>
      </c>
      <c r="C10528">
        <f t="shared" si="340"/>
        <v>3.1577999999999999</v>
      </c>
    </row>
    <row r="10529" spans="1:3" x14ac:dyDescent="0.25">
      <c r="A10529">
        <v>10527</v>
      </c>
      <c r="B10529">
        <v>-2.59399E-3</v>
      </c>
      <c r="C10529">
        <f t="shared" si="340"/>
        <v>3.1580999999999997</v>
      </c>
    </row>
    <row r="10530" spans="1:3" x14ac:dyDescent="0.25">
      <c r="A10530">
        <v>10528</v>
      </c>
      <c r="B10530">
        <v>3.1433099999999999E-3</v>
      </c>
      <c r="C10530">
        <f t="shared" si="340"/>
        <v>3.1583999999999999</v>
      </c>
    </row>
    <row r="10531" spans="1:3" x14ac:dyDescent="0.25">
      <c r="A10531">
        <v>10529</v>
      </c>
      <c r="B10531">
        <v>8.8500999999999999E-4</v>
      </c>
      <c r="C10531">
        <f t="shared" si="340"/>
        <v>3.1586999999999996</v>
      </c>
    </row>
    <row r="10532" spans="1:3" x14ac:dyDescent="0.25">
      <c r="A10532">
        <v>10530</v>
      </c>
      <c r="B10532">
        <v>1.8615700000000001E-3</v>
      </c>
      <c r="C10532">
        <f t="shared" si="340"/>
        <v>3.1589999999999998</v>
      </c>
    </row>
    <row r="10533" spans="1:3" x14ac:dyDescent="0.25">
      <c r="A10533">
        <v>10531</v>
      </c>
      <c r="B10533">
        <v>8.8500999999999999E-4</v>
      </c>
      <c r="C10533">
        <f t="shared" si="340"/>
        <v>3.1592999999999996</v>
      </c>
    </row>
    <row r="10534" spans="1:3" x14ac:dyDescent="0.25">
      <c r="A10534">
        <v>10532</v>
      </c>
      <c r="B10534">
        <v>1.5258800000000001E-3</v>
      </c>
      <c r="C10534">
        <f t="shared" si="340"/>
        <v>3.1595999999999997</v>
      </c>
    </row>
    <row r="10535" spans="1:3" x14ac:dyDescent="0.25">
      <c r="A10535">
        <v>10533</v>
      </c>
      <c r="B10535">
        <v>-1.64795E-3</v>
      </c>
      <c r="C10535">
        <f t="shared" si="340"/>
        <v>3.1598999999999999</v>
      </c>
    </row>
    <row r="10536" spans="1:3" x14ac:dyDescent="0.25">
      <c r="A10536">
        <v>10534</v>
      </c>
      <c r="B10536">
        <v>2.8076199999999998E-3</v>
      </c>
      <c r="C10536">
        <f t="shared" si="340"/>
        <v>3.1601999999999997</v>
      </c>
    </row>
    <row r="10537" spans="1:3" x14ac:dyDescent="0.25">
      <c r="A10537">
        <v>10535</v>
      </c>
      <c r="B10537">
        <v>-1.9836400000000001E-3</v>
      </c>
      <c r="C10537">
        <f t="shared" si="340"/>
        <v>3.1604999999999999</v>
      </c>
    </row>
    <row r="10538" spans="1:3" x14ac:dyDescent="0.25">
      <c r="A10538">
        <v>10536</v>
      </c>
      <c r="B10538">
        <v>5.7983399999999999E-4</v>
      </c>
      <c r="C10538">
        <f t="shared" si="340"/>
        <v>3.1607999999999996</v>
      </c>
    </row>
    <row r="10539" spans="1:3" x14ac:dyDescent="0.25">
      <c r="A10539">
        <v>10537</v>
      </c>
      <c r="B10539">
        <v>1.2206999999999999E-3</v>
      </c>
      <c r="C10539">
        <f t="shared" si="340"/>
        <v>3.1610999999999998</v>
      </c>
    </row>
    <row r="10540" spans="1:3" x14ac:dyDescent="0.25">
      <c r="A10540">
        <v>10538</v>
      </c>
      <c r="B10540">
        <v>-3.87573E-3</v>
      </c>
      <c r="C10540">
        <f t="shared" si="340"/>
        <v>3.1613999999999995</v>
      </c>
    </row>
    <row r="10541" spans="1:3" x14ac:dyDescent="0.25">
      <c r="A10541">
        <v>10539</v>
      </c>
      <c r="B10541">
        <v>6.3171399999999997E-3</v>
      </c>
      <c r="C10541">
        <f t="shared" si="340"/>
        <v>3.1616999999999997</v>
      </c>
    </row>
    <row r="10542" spans="1:3" x14ac:dyDescent="0.25">
      <c r="A10542">
        <v>10540</v>
      </c>
      <c r="B10542">
        <v>-8.0261199999999994E-3</v>
      </c>
      <c r="C10542">
        <f t="shared" si="340"/>
        <v>3.1619999999999999</v>
      </c>
    </row>
    <row r="10543" spans="1:3" x14ac:dyDescent="0.25">
      <c r="A10543">
        <v>10541</v>
      </c>
      <c r="B10543">
        <v>7.9040499999999993E-3</v>
      </c>
      <c r="C10543">
        <f t="shared" si="340"/>
        <v>3.1622999999999997</v>
      </c>
    </row>
    <row r="10544" spans="1:3" x14ac:dyDescent="0.25">
      <c r="A10544">
        <v>10542</v>
      </c>
      <c r="B10544">
        <v>-6.4392099999999999E-3</v>
      </c>
      <c r="C10544">
        <f t="shared" si="340"/>
        <v>3.1625999999999999</v>
      </c>
    </row>
    <row r="10545" spans="1:3" x14ac:dyDescent="0.25">
      <c r="A10545">
        <v>10543</v>
      </c>
      <c r="B10545">
        <v>3.1433099999999999E-3</v>
      </c>
      <c r="C10545">
        <f t="shared" si="340"/>
        <v>3.1628999999999996</v>
      </c>
    </row>
    <row r="10546" spans="1:3" x14ac:dyDescent="0.25">
      <c r="A10546">
        <v>10544</v>
      </c>
      <c r="B10546">
        <v>-1.64795E-3</v>
      </c>
      <c r="C10546">
        <f t="shared" si="340"/>
        <v>3.1631999999999998</v>
      </c>
    </row>
    <row r="10547" spans="1:3" x14ac:dyDescent="0.25">
      <c r="A10547">
        <v>10545</v>
      </c>
      <c r="B10547">
        <v>-1.3427700000000001E-3</v>
      </c>
      <c r="C10547">
        <f t="shared" si="340"/>
        <v>3.1634999999999995</v>
      </c>
    </row>
    <row r="10548" spans="1:3" x14ac:dyDescent="0.25">
      <c r="A10548">
        <v>10546</v>
      </c>
      <c r="B10548">
        <v>2.74658E-4</v>
      </c>
      <c r="C10548">
        <f t="shared" si="340"/>
        <v>3.1637999999999997</v>
      </c>
    </row>
    <row r="10549" spans="1:3" x14ac:dyDescent="0.25">
      <c r="A10549">
        <v>10547</v>
      </c>
      <c r="B10549">
        <v>-4.5166E-3</v>
      </c>
      <c r="C10549">
        <f t="shared" si="340"/>
        <v>3.1640999999999999</v>
      </c>
    </row>
    <row r="10550" spans="1:3" x14ac:dyDescent="0.25">
      <c r="A10550">
        <v>10548</v>
      </c>
      <c r="B10550">
        <v>8.8500999999999999E-4</v>
      </c>
      <c r="C10550">
        <f t="shared" si="340"/>
        <v>3.1643999999999997</v>
      </c>
    </row>
    <row r="10551" spans="1:3" x14ac:dyDescent="0.25">
      <c r="A10551">
        <v>10549</v>
      </c>
      <c r="B10551">
        <v>-2.59399E-3</v>
      </c>
      <c r="C10551">
        <f t="shared" si="340"/>
        <v>3.1646999999999998</v>
      </c>
    </row>
    <row r="10552" spans="1:3" x14ac:dyDescent="0.25">
      <c r="A10552">
        <v>10550</v>
      </c>
      <c r="B10552">
        <v>-3.6621100000000002E-4</v>
      </c>
      <c r="C10552">
        <f t="shared" si="340"/>
        <v>3.1649999999999996</v>
      </c>
    </row>
    <row r="10553" spans="1:3" x14ac:dyDescent="0.25">
      <c r="A10553">
        <v>10551</v>
      </c>
      <c r="B10553">
        <v>-1.9836400000000001E-3</v>
      </c>
      <c r="C10553">
        <f t="shared" si="340"/>
        <v>3.1652999999999998</v>
      </c>
    </row>
    <row r="10554" spans="1:3" x14ac:dyDescent="0.25">
      <c r="A10554">
        <v>10552</v>
      </c>
      <c r="B10554">
        <v>2.74658E-4</v>
      </c>
      <c r="C10554">
        <f t="shared" si="340"/>
        <v>3.1655999999999995</v>
      </c>
    </row>
    <row r="10555" spans="1:3" x14ac:dyDescent="0.25">
      <c r="A10555">
        <v>10553</v>
      </c>
      <c r="B10555">
        <v>-3.23486E-3</v>
      </c>
      <c r="C10555">
        <f t="shared" si="340"/>
        <v>3.1658999999999997</v>
      </c>
    </row>
    <row r="10556" spans="1:3" x14ac:dyDescent="0.25">
      <c r="A10556">
        <v>10554</v>
      </c>
      <c r="B10556">
        <v>1.2206999999999999E-3</v>
      </c>
      <c r="C10556">
        <f t="shared" si="340"/>
        <v>3.1661999999999999</v>
      </c>
    </row>
    <row r="10557" spans="1:3" x14ac:dyDescent="0.25">
      <c r="A10557">
        <v>10555</v>
      </c>
      <c r="B10557">
        <v>-6.7443800000000003E-3</v>
      </c>
      <c r="C10557">
        <f t="shared" si="340"/>
        <v>3.1664999999999996</v>
      </c>
    </row>
    <row r="10558" spans="1:3" x14ac:dyDescent="0.25">
      <c r="A10558">
        <v>10556</v>
      </c>
      <c r="B10558">
        <v>3.1433099999999999E-3</v>
      </c>
      <c r="C10558">
        <f t="shared" si="340"/>
        <v>3.1667999999999998</v>
      </c>
    </row>
    <row r="10559" spans="1:3" x14ac:dyDescent="0.25">
      <c r="A10559">
        <v>10557</v>
      </c>
      <c r="B10559">
        <v>-6.1035200000000003E-3</v>
      </c>
      <c r="C10559">
        <f t="shared" si="340"/>
        <v>3.1670999999999996</v>
      </c>
    </row>
    <row r="10560" spans="1:3" x14ac:dyDescent="0.25">
      <c r="A10560">
        <v>10558</v>
      </c>
      <c r="B10560">
        <v>8.8500999999999999E-4</v>
      </c>
      <c r="C10560">
        <f t="shared" si="340"/>
        <v>3.1673999999999998</v>
      </c>
    </row>
    <row r="10561" spans="1:3" x14ac:dyDescent="0.25">
      <c r="A10561">
        <v>10559</v>
      </c>
      <c r="B10561">
        <v>-2.92969E-3</v>
      </c>
      <c r="C10561">
        <f t="shared" si="340"/>
        <v>3.1676999999999995</v>
      </c>
    </row>
    <row r="10562" spans="1:3" x14ac:dyDescent="0.25">
      <c r="A10562">
        <v>10560</v>
      </c>
      <c r="B10562">
        <v>-3.23486E-3</v>
      </c>
      <c r="C10562">
        <f t="shared" si="340"/>
        <v>3.1679999999999997</v>
      </c>
    </row>
    <row r="10563" spans="1:3" x14ac:dyDescent="0.25">
      <c r="A10563">
        <v>10561</v>
      </c>
      <c r="B10563">
        <v>5.7983399999999999E-4</v>
      </c>
      <c r="C10563">
        <f t="shared" ref="C10563:C10626" si="341">A10563*0.0003</f>
        <v>3.1682999999999999</v>
      </c>
    </row>
    <row r="10564" spans="1:3" x14ac:dyDescent="0.25">
      <c r="A10564">
        <v>10562</v>
      </c>
      <c r="B10564">
        <v>-3.87573E-3</v>
      </c>
      <c r="C10564">
        <f t="shared" si="341"/>
        <v>3.1685999999999996</v>
      </c>
    </row>
    <row r="10565" spans="1:3" x14ac:dyDescent="0.25">
      <c r="A10565">
        <v>10563</v>
      </c>
      <c r="B10565">
        <v>1.5258800000000001E-3</v>
      </c>
      <c r="C10565">
        <f t="shared" si="341"/>
        <v>3.1688999999999998</v>
      </c>
    </row>
    <row r="10566" spans="1:3" x14ac:dyDescent="0.25">
      <c r="A10566">
        <v>10564</v>
      </c>
      <c r="B10566">
        <v>-3.87573E-3</v>
      </c>
      <c r="C10566">
        <f t="shared" si="341"/>
        <v>3.1691999999999996</v>
      </c>
    </row>
    <row r="10567" spans="1:3" x14ac:dyDescent="0.25">
      <c r="A10567">
        <v>10565</v>
      </c>
      <c r="B10567">
        <v>2.74658E-4</v>
      </c>
      <c r="C10567">
        <f t="shared" si="341"/>
        <v>3.1694999999999998</v>
      </c>
    </row>
    <row r="10568" spans="1:3" x14ac:dyDescent="0.25">
      <c r="A10568">
        <v>10566</v>
      </c>
      <c r="B10568">
        <v>-3.23486E-3</v>
      </c>
      <c r="C10568">
        <f t="shared" si="341"/>
        <v>3.1697999999999995</v>
      </c>
    </row>
    <row r="10569" spans="1:3" x14ac:dyDescent="0.25">
      <c r="A10569">
        <v>10567</v>
      </c>
      <c r="B10569">
        <v>1.5258800000000001E-3</v>
      </c>
      <c r="C10569">
        <f t="shared" si="341"/>
        <v>3.1700999999999997</v>
      </c>
    </row>
    <row r="10570" spans="1:3" x14ac:dyDescent="0.25">
      <c r="A10570">
        <v>10568</v>
      </c>
      <c r="B10570">
        <v>-5.4626500000000003E-3</v>
      </c>
      <c r="C10570">
        <f t="shared" si="341"/>
        <v>3.1703999999999999</v>
      </c>
    </row>
    <row r="10571" spans="1:3" x14ac:dyDescent="0.25">
      <c r="A10571">
        <v>10569</v>
      </c>
      <c r="B10571">
        <v>2.1667499999999998E-3</v>
      </c>
      <c r="C10571">
        <f t="shared" si="341"/>
        <v>3.1706999999999996</v>
      </c>
    </row>
    <row r="10572" spans="1:3" x14ac:dyDescent="0.25">
      <c r="A10572">
        <v>10570</v>
      </c>
      <c r="B10572">
        <v>-6.4392099999999999E-3</v>
      </c>
      <c r="C10572">
        <f t="shared" si="341"/>
        <v>3.1709999999999998</v>
      </c>
    </row>
    <row r="10573" spans="1:3" x14ac:dyDescent="0.25">
      <c r="A10573">
        <v>10571</v>
      </c>
      <c r="B10573">
        <v>2.8076199999999998E-3</v>
      </c>
      <c r="C10573">
        <f t="shared" si="341"/>
        <v>3.1712999999999996</v>
      </c>
    </row>
    <row r="10574" spans="1:3" x14ac:dyDescent="0.25">
      <c r="A10574">
        <v>10572</v>
      </c>
      <c r="B10574">
        <v>-5.1574699999999999E-3</v>
      </c>
      <c r="C10574">
        <f t="shared" si="341"/>
        <v>3.1715999999999998</v>
      </c>
    </row>
    <row r="10575" spans="1:3" x14ac:dyDescent="0.25">
      <c r="A10575">
        <v>10573</v>
      </c>
      <c r="B10575">
        <v>-3.6621100000000002E-4</v>
      </c>
      <c r="C10575">
        <f t="shared" si="341"/>
        <v>3.1718999999999999</v>
      </c>
    </row>
    <row r="10576" spans="1:3" x14ac:dyDescent="0.25">
      <c r="A10576">
        <v>10574</v>
      </c>
      <c r="B10576" s="1">
        <v>-6.1035200000000001E-5</v>
      </c>
      <c r="C10576">
        <f t="shared" si="341"/>
        <v>3.1721999999999997</v>
      </c>
    </row>
    <row r="10577" spans="1:3" x14ac:dyDescent="0.25">
      <c r="A10577">
        <v>10575</v>
      </c>
      <c r="B10577">
        <v>-5.7983399999999999E-3</v>
      </c>
      <c r="C10577">
        <f t="shared" si="341"/>
        <v>3.1724999999999999</v>
      </c>
    </row>
    <row r="10578" spans="1:3" x14ac:dyDescent="0.25">
      <c r="A10578">
        <v>10576</v>
      </c>
      <c r="B10578">
        <v>4.0893600000000002E-3</v>
      </c>
      <c r="C10578">
        <f t="shared" si="341"/>
        <v>3.1727999999999996</v>
      </c>
    </row>
    <row r="10579" spans="1:3" x14ac:dyDescent="0.25">
      <c r="A10579">
        <v>10577</v>
      </c>
      <c r="B10579">
        <v>-6.7443800000000003E-3</v>
      </c>
      <c r="C10579">
        <f t="shared" si="341"/>
        <v>3.1730999999999998</v>
      </c>
    </row>
    <row r="10580" spans="1:3" x14ac:dyDescent="0.25">
      <c r="A10580">
        <v>10578</v>
      </c>
      <c r="B10580">
        <v>4.0893600000000002E-3</v>
      </c>
      <c r="C10580">
        <f t="shared" si="341"/>
        <v>3.1733999999999996</v>
      </c>
    </row>
    <row r="10581" spans="1:3" x14ac:dyDescent="0.25">
      <c r="A10581">
        <v>10579</v>
      </c>
      <c r="B10581">
        <v>-5.4626500000000003E-3</v>
      </c>
      <c r="C10581">
        <f t="shared" si="341"/>
        <v>3.1736999999999997</v>
      </c>
    </row>
    <row r="10582" spans="1:3" x14ac:dyDescent="0.25">
      <c r="A10582">
        <v>10580</v>
      </c>
      <c r="B10582">
        <v>5.7983399999999999E-4</v>
      </c>
      <c r="C10582">
        <f t="shared" si="341"/>
        <v>3.1739999999999999</v>
      </c>
    </row>
    <row r="10583" spans="1:3" x14ac:dyDescent="0.25">
      <c r="A10583">
        <v>10581</v>
      </c>
      <c r="B10583">
        <v>-1.00708E-3</v>
      </c>
      <c r="C10583">
        <f t="shared" si="341"/>
        <v>3.1742999999999997</v>
      </c>
    </row>
    <row r="10584" spans="1:3" x14ac:dyDescent="0.25">
      <c r="A10584">
        <v>10582</v>
      </c>
      <c r="B10584">
        <v>-1.00708E-3</v>
      </c>
      <c r="C10584">
        <f t="shared" si="341"/>
        <v>3.1745999999999999</v>
      </c>
    </row>
    <row r="10585" spans="1:3" x14ac:dyDescent="0.25">
      <c r="A10585">
        <v>10583</v>
      </c>
      <c r="B10585">
        <v>-1.00708E-3</v>
      </c>
      <c r="C10585">
        <f t="shared" si="341"/>
        <v>3.1748999999999996</v>
      </c>
    </row>
    <row r="10586" spans="1:3" x14ac:dyDescent="0.25">
      <c r="A10586">
        <v>10584</v>
      </c>
      <c r="B10586">
        <v>8.8500999999999999E-4</v>
      </c>
      <c r="C10586">
        <f t="shared" si="341"/>
        <v>3.1751999999999998</v>
      </c>
    </row>
    <row r="10587" spans="1:3" x14ac:dyDescent="0.25">
      <c r="A10587">
        <v>10585</v>
      </c>
      <c r="B10587">
        <v>-2.59399E-3</v>
      </c>
      <c r="C10587">
        <f t="shared" si="341"/>
        <v>3.1754999999999995</v>
      </c>
    </row>
    <row r="10588" spans="1:3" x14ac:dyDescent="0.25">
      <c r="A10588">
        <v>10586</v>
      </c>
      <c r="B10588">
        <v>3.1433099999999999E-3</v>
      </c>
      <c r="C10588">
        <f t="shared" si="341"/>
        <v>3.1757999999999997</v>
      </c>
    </row>
    <row r="10589" spans="1:3" x14ac:dyDescent="0.25">
      <c r="A10589">
        <v>10587</v>
      </c>
      <c r="B10589">
        <v>-3.23486E-3</v>
      </c>
      <c r="C10589">
        <f t="shared" si="341"/>
        <v>3.1760999999999999</v>
      </c>
    </row>
    <row r="10590" spans="1:3" x14ac:dyDescent="0.25">
      <c r="A10590">
        <v>10588</v>
      </c>
      <c r="B10590">
        <v>8.8500999999999999E-4</v>
      </c>
      <c r="C10590">
        <f t="shared" si="341"/>
        <v>3.1763999999999997</v>
      </c>
    </row>
    <row r="10591" spans="1:3" x14ac:dyDescent="0.25">
      <c r="A10591">
        <v>10589</v>
      </c>
      <c r="B10591">
        <v>2.74658E-4</v>
      </c>
      <c r="C10591">
        <f t="shared" si="341"/>
        <v>3.1766999999999999</v>
      </c>
    </row>
    <row r="10592" spans="1:3" x14ac:dyDescent="0.25">
      <c r="A10592">
        <v>10590</v>
      </c>
      <c r="B10592">
        <v>-2.59399E-3</v>
      </c>
      <c r="C10592">
        <f t="shared" si="341"/>
        <v>3.1769999999999996</v>
      </c>
    </row>
    <row r="10593" spans="1:3" x14ac:dyDescent="0.25">
      <c r="A10593">
        <v>10591</v>
      </c>
      <c r="B10593">
        <v>5.0353999999999998E-3</v>
      </c>
      <c r="C10593">
        <f t="shared" si="341"/>
        <v>3.1772999999999998</v>
      </c>
    </row>
    <row r="10594" spans="1:3" x14ac:dyDescent="0.25">
      <c r="A10594">
        <v>10592</v>
      </c>
      <c r="B10594">
        <v>-4.8522900000000004E-3</v>
      </c>
      <c r="C10594">
        <f t="shared" si="341"/>
        <v>3.1775999999999995</v>
      </c>
    </row>
    <row r="10595" spans="1:3" x14ac:dyDescent="0.25">
      <c r="A10595">
        <v>10593</v>
      </c>
      <c r="B10595">
        <v>6.9580099999999997E-3</v>
      </c>
      <c r="C10595">
        <f t="shared" si="341"/>
        <v>3.1778999999999997</v>
      </c>
    </row>
    <row r="10596" spans="1:3" x14ac:dyDescent="0.25">
      <c r="A10596">
        <v>10594</v>
      </c>
      <c r="B10596">
        <v>-4.8522900000000004E-3</v>
      </c>
      <c r="C10596">
        <f t="shared" si="341"/>
        <v>3.1781999999999999</v>
      </c>
    </row>
    <row r="10597" spans="1:3" x14ac:dyDescent="0.25">
      <c r="A10597">
        <v>10595</v>
      </c>
      <c r="B10597">
        <v>4.7302200000000003E-3</v>
      </c>
      <c r="C10597">
        <f t="shared" si="341"/>
        <v>3.1784999999999997</v>
      </c>
    </row>
    <row r="10598" spans="1:3" x14ac:dyDescent="0.25">
      <c r="A10598">
        <v>10596</v>
      </c>
      <c r="B10598">
        <v>-7.0190400000000005E-4</v>
      </c>
      <c r="C10598">
        <f t="shared" si="341"/>
        <v>3.1787999999999998</v>
      </c>
    </row>
    <row r="10599" spans="1:3" x14ac:dyDescent="0.25">
      <c r="A10599">
        <v>10597</v>
      </c>
      <c r="B10599">
        <v>1.2206999999999999E-3</v>
      </c>
      <c r="C10599">
        <f t="shared" si="341"/>
        <v>3.1790999999999996</v>
      </c>
    </row>
    <row r="10600" spans="1:3" x14ac:dyDescent="0.25">
      <c r="A10600">
        <v>10598</v>
      </c>
      <c r="B10600">
        <v>2.1667499999999998E-3</v>
      </c>
      <c r="C10600">
        <f t="shared" si="341"/>
        <v>3.1793999999999998</v>
      </c>
    </row>
    <row r="10601" spans="1:3" x14ac:dyDescent="0.25">
      <c r="A10601">
        <v>10599</v>
      </c>
      <c r="B10601">
        <v>2.74658E-4</v>
      </c>
      <c r="C10601">
        <f t="shared" si="341"/>
        <v>3.1796999999999995</v>
      </c>
    </row>
    <row r="10602" spans="1:3" x14ac:dyDescent="0.25">
      <c r="A10602">
        <v>10600</v>
      </c>
      <c r="B10602">
        <v>2.1667499999999998E-3</v>
      </c>
      <c r="C10602">
        <f t="shared" si="341"/>
        <v>3.1799999999999997</v>
      </c>
    </row>
    <row r="10603" spans="1:3" x14ac:dyDescent="0.25">
      <c r="A10603">
        <v>10601</v>
      </c>
      <c r="B10603">
        <v>1.2206999999999999E-3</v>
      </c>
      <c r="C10603">
        <f t="shared" si="341"/>
        <v>3.1802999999999999</v>
      </c>
    </row>
    <row r="10604" spans="1:3" x14ac:dyDescent="0.25">
      <c r="A10604">
        <v>10602</v>
      </c>
      <c r="B10604">
        <v>1.8615700000000001E-3</v>
      </c>
      <c r="C10604">
        <f t="shared" si="341"/>
        <v>3.1805999999999996</v>
      </c>
    </row>
    <row r="10605" spans="1:3" x14ac:dyDescent="0.25">
      <c r="A10605">
        <v>10603</v>
      </c>
      <c r="B10605">
        <v>8.8500999999999999E-4</v>
      </c>
      <c r="C10605">
        <f t="shared" si="341"/>
        <v>3.1808999999999998</v>
      </c>
    </row>
    <row r="10606" spans="1:3" x14ac:dyDescent="0.25">
      <c r="A10606">
        <v>10604</v>
      </c>
      <c r="B10606">
        <v>3.7841799999999998E-3</v>
      </c>
      <c r="C10606">
        <f t="shared" si="341"/>
        <v>3.1811999999999996</v>
      </c>
    </row>
    <row r="10607" spans="1:3" x14ac:dyDescent="0.25">
      <c r="A10607">
        <v>10605</v>
      </c>
      <c r="B10607">
        <v>-1.3427700000000001E-3</v>
      </c>
      <c r="C10607">
        <f t="shared" si="341"/>
        <v>3.1814999999999998</v>
      </c>
    </row>
    <row r="10608" spans="1:3" x14ac:dyDescent="0.25">
      <c r="A10608">
        <v>10606</v>
      </c>
      <c r="B10608">
        <v>7.2631800000000002E-3</v>
      </c>
      <c r="C10608">
        <f t="shared" si="341"/>
        <v>3.1817999999999995</v>
      </c>
    </row>
    <row r="10609" spans="1:3" x14ac:dyDescent="0.25">
      <c r="A10609">
        <v>10607</v>
      </c>
      <c r="B10609">
        <v>-2.92969E-3</v>
      </c>
      <c r="C10609">
        <f t="shared" si="341"/>
        <v>3.1820999999999997</v>
      </c>
    </row>
    <row r="10610" spans="1:3" x14ac:dyDescent="0.25">
      <c r="A10610">
        <v>10608</v>
      </c>
      <c r="B10610">
        <v>6.9580099999999997E-3</v>
      </c>
      <c r="C10610">
        <f t="shared" si="341"/>
        <v>3.1823999999999999</v>
      </c>
    </row>
    <row r="10611" spans="1:3" x14ac:dyDescent="0.25">
      <c r="A10611">
        <v>10609</v>
      </c>
      <c r="B10611">
        <v>-1.3427700000000001E-3</v>
      </c>
      <c r="C10611">
        <f t="shared" si="341"/>
        <v>3.1826999999999996</v>
      </c>
    </row>
    <row r="10612" spans="1:3" x14ac:dyDescent="0.25">
      <c r="A10612">
        <v>10610</v>
      </c>
      <c r="B10612">
        <v>3.7841799999999998E-3</v>
      </c>
      <c r="C10612">
        <f t="shared" si="341"/>
        <v>3.1829999999999998</v>
      </c>
    </row>
    <row r="10613" spans="1:3" x14ac:dyDescent="0.25">
      <c r="A10613">
        <v>10611</v>
      </c>
      <c r="B10613">
        <v>3.1433099999999999E-3</v>
      </c>
      <c r="C10613">
        <f t="shared" si="341"/>
        <v>3.1832999999999996</v>
      </c>
    </row>
    <row r="10614" spans="1:3" x14ac:dyDescent="0.25">
      <c r="A10614">
        <v>10612</v>
      </c>
      <c r="B10614">
        <v>-3.6621100000000002E-4</v>
      </c>
      <c r="C10614">
        <f t="shared" si="341"/>
        <v>3.1835999999999998</v>
      </c>
    </row>
    <row r="10615" spans="1:3" x14ac:dyDescent="0.25">
      <c r="A10615">
        <v>10613</v>
      </c>
      <c r="B10615">
        <v>5.6762699999999998E-3</v>
      </c>
      <c r="C10615">
        <f t="shared" si="341"/>
        <v>3.1838999999999995</v>
      </c>
    </row>
    <row r="10616" spans="1:3" x14ac:dyDescent="0.25">
      <c r="A10616">
        <v>10614</v>
      </c>
      <c r="B10616">
        <v>5.7983399999999999E-4</v>
      </c>
      <c r="C10616">
        <f t="shared" si="341"/>
        <v>3.1841999999999997</v>
      </c>
    </row>
    <row r="10617" spans="1:3" x14ac:dyDescent="0.25">
      <c r="A10617">
        <v>10615</v>
      </c>
      <c r="B10617">
        <v>3.7841799999999998E-3</v>
      </c>
      <c r="C10617">
        <f t="shared" si="341"/>
        <v>3.1844999999999999</v>
      </c>
    </row>
    <row r="10618" spans="1:3" x14ac:dyDescent="0.25">
      <c r="A10618">
        <v>10616</v>
      </c>
      <c r="B10618">
        <v>2.8076199999999998E-3</v>
      </c>
      <c r="C10618">
        <f t="shared" si="341"/>
        <v>3.1847999999999996</v>
      </c>
    </row>
    <row r="10619" spans="1:3" x14ac:dyDescent="0.25">
      <c r="A10619">
        <v>10617</v>
      </c>
      <c r="B10619">
        <v>1.2206999999999999E-3</v>
      </c>
      <c r="C10619">
        <f t="shared" si="341"/>
        <v>3.1850999999999998</v>
      </c>
    </row>
    <row r="10620" spans="1:3" x14ac:dyDescent="0.25">
      <c r="A10620">
        <v>10618</v>
      </c>
      <c r="B10620">
        <v>2.5024399999999999E-3</v>
      </c>
      <c r="C10620">
        <f t="shared" si="341"/>
        <v>3.1853999999999996</v>
      </c>
    </row>
    <row r="10621" spans="1:3" x14ac:dyDescent="0.25">
      <c r="A10621">
        <v>10619</v>
      </c>
      <c r="B10621">
        <v>2.8076199999999998E-3</v>
      </c>
      <c r="C10621">
        <f t="shared" si="341"/>
        <v>3.1856999999999998</v>
      </c>
    </row>
    <row r="10622" spans="1:3" x14ac:dyDescent="0.25">
      <c r="A10622">
        <v>10620</v>
      </c>
      <c r="B10622">
        <v>-3.6621100000000002E-4</v>
      </c>
      <c r="C10622">
        <f t="shared" si="341"/>
        <v>3.1859999999999995</v>
      </c>
    </row>
    <row r="10623" spans="1:3" x14ac:dyDescent="0.25">
      <c r="A10623">
        <v>10621</v>
      </c>
      <c r="B10623">
        <v>6.9580099999999997E-3</v>
      </c>
      <c r="C10623">
        <f t="shared" si="341"/>
        <v>3.1862999999999997</v>
      </c>
    </row>
    <row r="10624" spans="1:3" x14ac:dyDescent="0.25">
      <c r="A10624">
        <v>10622</v>
      </c>
      <c r="B10624">
        <v>-3.87573E-3</v>
      </c>
      <c r="C10624">
        <f t="shared" si="341"/>
        <v>3.1865999999999999</v>
      </c>
    </row>
    <row r="10625" spans="1:3" x14ac:dyDescent="0.25">
      <c r="A10625">
        <v>10623</v>
      </c>
      <c r="B10625">
        <v>7.5988799999999997E-3</v>
      </c>
      <c r="C10625">
        <f t="shared" si="341"/>
        <v>3.1868999999999996</v>
      </c>
    </row>
    <row r="10626" spans="1:3" x14ac:dyDescent="0.25">
      <c r="A10626">
        <v>10624</v>
      </c>
      <c r="B10626">
        <v>-1.9836400000000001E-3</v>
      </c>
      <c r="C10626">
        <f t="shared" si="341"/>
        <v>3.1871999999999998</v>
      </c>
    </row>
    <row r="10627" spans="1:3" x14ac:dyDescent="0.25">
      <c r="A10627">
        <v>10625</v>
      </c>
      <c r="B10627">
        <v>3.4484899999999998E-3</v>
      </c>
      <c r="C10627">
        <f t="shared" ref="C10627:C10690" si="342">A10627*0.0003</f>
        <v>3.1874999999999996</v>
      </c>
    </row>
    <row r="10628" spans="1:3" x14ac:dyDescent="0.25">
      <c r="A10628">
        <v>10626</v>
      </c>
      <c r="B10628">
        <v>2.8076199999999998E-3</v>
      </c>
      <c r="C10628">
        <f t="shared" si="342"/>
        <v>3.1877999999999997</v>
      </c>
    </row>
    <row r="10629" spans="1:3" x14ac:dyDescent="0.25">
      <c r="A10629">
        <v>10627</v>
      </c>
      <c r="B10629">
        <v>-1.9836400000000001E-3</v>
      </c>
      <c r="C10629">
        <f t="shared" si="342"/>
        <v>3.1880999999999999</v>
      </c>
    </row>
    <row r="10630" spans="1:3" x14ac:dyDescent="0.25">
      <c r="A10630">
        <v>10628</v>
      </c>
      <c r="B10630">
        <v>6.3171399999999997E-3</v>
      </c>
      <c r="C10630">
        <f t="shared" si="342"/>
        <v>3.1883999999999997</v>
      </c>
    </row>
    <row r="10631" spans="1:3" x14ac:dyDescent="0.25">
      <c r="A10631">
        <v>10629</v>
      </c>
      <c r="B10631">
        <v>-2.28882E-3</v>
      </c>
      <c r="C10631">
        <f t="shared" si="342"/>
        <v>3.1886999999999999</v>
      </c>
    </row>
    <row r="10632" spans="1:3" x14ac:dyDescent="0.25">
      <c r="A10632">
        <v>10630</v>
      </c>
      <c r="B10632">
        <v>5.6762699999999998E-3</v>
      </c>
      <c r="C10632">
        <f t="shared" si="342"/>
        <v>3.1889999999999996</v>
      </c>
    </row>
    <row r="10633" spans="1:3" x14ac:dyDescent="0.25">
      <c r="A10633">
        <v>10631</v>
      </c>
      <c r="B10633">
        <v>-1.00708E-3</v>
      </c>
      <c r="C10633">
        <f t="shared" si="342"/>
        <v>3.1892999999999998</v>
      </c>
    </row>
    <row r="10634" spans="1:3" x14ac:dyDescent="0.25">
      <c r="A10634">
        <v>10632</v>
      </c>
      <c r="B10634">
        <v>2.5024399999999999E-3</v>
      </c>
      <c r="C10634">
        <f t="shared" si="342"/>
        <v>3.1895999999999995</v>
      </c>
    </row>
    <row r="10635" spans="1:3" x14ac:dyDescent="0.25">
      <c r="A10635">
        <v>10633</v>
      </c>
      <c r="B10635">
        <v>5.7983399999999999E-4</v>
      </c>
      <c r="C10635">
        <f t="shared" si="342"/>
        <v>3.1898999999999997</v>
      </c>
    </row>
    <row r="10636" spans="1:3" x14ac:dyDescent="0.25">
      <c r="A10636">
        <v>10634</v>
      </c>
      <c r="B10636">
        <v>1.2206999999999999E-3</v>
      </c>
      <c r="C10636">
        <f t="shared" si="342"/>
        <v>3.1901999999999999</v>
      </c>
    </row>
    <row r="10637" spans="1:3" x14ac:dyDescent="0.25">
      <c r="A10637">
        <v>10635</v>
      </c>
      <c r="B10637">
        <v>1.2206999999999999E-3</v>
      </c>
      <c r="C10637">
        <f t="shared" si="342"/>
        <v>3.1904999999999997</v>
      </c>
    </row>
    <row r="10638" spans="1:3" x14ac:dyDescent="0.25">
      <c r="A10638">
        <v>10636</v>
      </c>
      <c r="B10638">
        <v>1.5258800000000001E-3</v>
      </c>
      <c r="C10638">
        <f t="shared" si="342"/>
        <v>3.1907999999999999</v>
      </c>
    </row>
    <row r="10639" spans="1:3" x14ac:dyDescent="0.25">
      <c r="A10639">
        <v>10637</v>
      </c>
      <c r="B10639">
        <v>-1.3427700000000001E-3</v>
      </c>
      <c r="C10639">
        <f t="shared" si="342"/>
        <v>3.1910999999999996</v>
      </c>
    </row>
    <row r="10640" spans="1:3" x14ac:dyDescent="0.25">
      <c r="A10640">
        <v>10638</v>
      </c>
      <c r="B10640">
        <v>2.5024399999999999E-3</v>
      </c>
      <c r="C10640">
        <f t="shared" si="342"/>
        <v>3.1913999999999998</v>
      </c>
    </row>
    <row r="10641" spans="1:3" x14ac:dyDescent="0.25">
      <c r="A10641">
        <v>10639</v>
      </c>
      <c r="B10641">
        <v>-7.0190400000000005E-4</v>
      </c>
      <c r="C10641">
        <f t="shared" si="342"/>
        <v>3.1916999999999995</v>
      </c>
    </row>
    <row r="10642" spans="1:3" x14ac:dyDescent="0.25">
      <c r="A10642">
        <v>10640</v>
      </c>
      <c r="B10642">
        <v>1.5258800000000001E-3</v>
      </c>
      <c r="C10642">
        <f t="shared" si="342"/>
        <v>3.1919999999999997</v>
      </c>
    </row>
    <row r="10643" spans="1:3" x14ac:dyDescent="0.25">
      <c r="A10643">
        <v>10641</v>
      </c>
      <c r="B10643">
        <v>5.7983399999999999E-4</v>
      </c>
      <c r="C10643">
        <f t="shared" si="342"/>
        <v>3.1922999999999999</v>
      </c>
    </row>
    <row r="10644" spans="1:3" x14ac:dyDescent="0.25">
      <c r="A10644">
        <v>10642</v>
      </c>
      <c r="B10644">
        <v>-2.59399E-3</v>
      </c>
      <c r="C10644">
        <f t="shared" si="342"/>
        <v>3.1925999999999997</v>
      </c>
    </row>
    <row r="10645" spans="1:3" x14ac:dyDescent="0.25">
      <c r="A10645">
        <v>10643</v>
      </c>
      <c r="B10645">
        <v>2.8076199999999998E-3</v>
      </c>
      <c r="C10645">
        <f t="shared" si="342"/>
        <v>3.1928999999999998</v>
      </c>
    </row>
    <row r="10646" spans="1:3" x14ac:dyDescent="0.25">
      <c r="A10646">
        <v>10644</v>
      </c>
      <c r="B10646">
        <v>-2.92969E-3</v>
      </c>
      <c r="C10646">
        <f t="shared" si="342"/>
        <v>3.1931999999999996</v>
      </c>
    </row>
    <row r="10647" spans="1:3" x14ac:dyDescent="0.25">
      <c r="A10647">
        <v>10645</v>
      </c>
      <c r="B10647">
        <v>2.1667499999999998E-3</v>
      </c>
      <c r="C10647">
        <f t="shared" si="342"/>
        <v>3.1934999999999998</v>
      </c>
    </row>
    <row r="10648" spans="1:3" x14ac:dyDescent="0.25">
      <c r="A10648">
        <v>10646</v>
      </c>
      <c r="B10648">
        <v>-2.92969E-3</v>
      </c>
      <c r="C10648">
        <f t="shared" si="342"/>
        <v>3.1937999999999995</v>
      </c>
    </row>
    <row r="10649" spans="1:3" x14ac:dyDescent="0.25">
      <c r="A10649">
        <v>10647</v>
      </c>
      <c r="B10649">
        <v>-3.6621100000000002E-4</v>
      </c>
      <c r="C10649">
        <f t="shared" si="342"/>
        <v>3.1940999999999997</v>
      </c>
    </row>
    <row r="10650" spans="1:3" x14ac:dyDescent="0.25">
      <c r="A10650">
        <v>10648</v>
      </c>
      <c r="B10650">
        <v>-3.6621100000000002E-4</v>
      </c>
      <c r="C10650">
        <f t="shared" si="342"/>
        <v>3.1943999999999999</v>
      </c>
    </row>
    <row r="10651" spans="1:3" x14ac:dyDescent="0.25">
      <c r="A10651">
        <v>10649</v>
      </c>
      <c r="B10651" s="1">
        <v>-6.1035200000000001E-5</v>
      </c>
      <c r="C10651">
        <f t="shared" si="342"/>
        <v>3.1946999999999997</v>
      </c>
    </row>
    <row r="10652" spans="1:3" x14ac:dyDescent="0.25">
      <c r="A10652">
        <v>10650</v>
      </c>
      <c r="B10652">
        <v>-1.3427700000000001E-3</v>
      </c>
      <c r="C10652">
        <f t="shared" si="342"/>
        <v>3.1949999999999998</v>
      </c>
    </row>
    <row r="10653" spans="1:3" x14ac:dyDescent="0.25">
      <c r="A10653">
        <v>10651</v>
      </c>
      <c r="B10653">
        <v>-7.0190400000000005E-4</v>
      </c>
      <c r="C10653">
        <f t="shared" si="342"/>
        <v>3.1952999999999996</v>
      </c>
    </row>
    <row r="10654" spans="1:3" x14ac:dyDescent="0.25">
      <c r="A10654">
        <v>10652</v>
      </c>
      <c r="B10654">
        <v>-3.23486E-3</v>
      </c>
      <c r="C10654">
        <f t="shared" si="342"/>
        <v>3.1955999999999998</v>
      </c>
    </row>
    <row r="10655" spans="1:3" x14ac:dyDescent="0.25">
      <c r="A10655">
        <v>10653</v>
      </c>
      <c r="B10655">
        <v>1.2206999999999999E-3</v>
      </c>
      <c r="C10655">
        <f t="shared" si="342"/>
        <v>3.1958999999999995</v>
      </c>
    </row>
    <row r="10656" spans="1:3" x14ac:dyDescent="0.25">
      <c r="A10656">
        <v>10654</v>
      </c>
      <c r="B10656">
        <v>-2.59399E-3</v>
      </c>
      <c r="C10656">
        <f t="shared" si="342"/>
        <v>3.1961999999999997</v>
      </c>
    </row>
    <row r="10657" spans="1:3" x14ac:dyDescent="0.25">
      <c r="A10657">
        <v>10655</v>
      </c>
      <c r="B10657">
        <v>-1.00708E-3</v>
      </c>
      <c r="C10657">
        <f t="shared" si="342"/>
        <v>3.1964999999999999</v>
      </c>
    </row>
    <row r="10658" spans="1:3" x14ac:dyDescent="0.25">
      <c r="A10658">
        <v>10656</v>
      </c>
      <c r="B10658">
        <v>2.74658E-4</v>
      </c>
      <c r="C10658">
        <f t="shared" si="342"/>
        <v>3.1967999999999996</v>
      </c>
    </row>
    <row r="10659" spans="1:3" x14ac:dyDescent="0.25">
      <c r="A10659">
        <v>10657</v>
      </c>
      <c r="B10659">
        <v>-4.5166E-3</v>
      </c>
      <c r="C10659">
        <f t="shared" si="342"/>
        <v>3.1970999999999998</v>
      </c>
    </row>
    <row r="10660" spans="1:3" x14ac:dyDescent="0.25">
      <c r="A10660">
        <v>10658</v>
      </c>
      <c r="B10660">
        <v>3.1433099999999999E-3</v>
      </c>
      <c r="C10660">
        <f t="shared" si="342"/>
        <v>3.1973999999999996</v>
      </c>
    </row>
    <row r="10661" spans="1:3" x14ac:dyDescent="0.25">
      <c r="A10661">
        <v>10659</v>
      </c>
      <c r="B10661">
        <v>-6.7443800000000003E-3</v>
      </c>
      <c r="C10661">
        <f t="shared" si="342"/>
        <v>3.1976999999999998</v>
      </c>
    </row>
    <row r="10662" spans="1:3" x14ac:dyDescent="0.25">
      <c r="A10662">
        <v>10660</v>
      </c>
      <c r="B10662">
        <v>2.1667499999999998E-3</v>
      </c>
      <c r="C10662">
        <f t="shared" si="342"/>
        <v>3.1979999999999995</v>
      </c>
    </row>
    <row r="10663" spans="1:3" x14ac:dyDescent="0.25">
      <c r="A10663">
        <v>10661</v>
      </c>
      <c r="B10663">
        <v>-4.5166E-3</v>
      </c>
      <c r="C10663">
        <f t="shared" si="342"/>
        <v>3.1982999999999997</v>
      </c>
    </row>
    <row r="10664" spans="1:3" x14ac:dyDescent="0.25">
      <c r="A10664">
        <v>10662</v>
      </c>
      <c r="B10664">
        <v>-1.64795E-3</v>
      </c>
      <c r="C10664">
        <f t="shared" si="342"/>
        <v>3.1985999999999999</v>
      </c>
    </row>
    <row r="10665" spans="1:3" x14ac:dyDescent="0.25">
      <c r="A10665">
        <v>10663</v>
      </c>
      <c r="B10665">
        <v>5.7983399999999999E-4</v>
      </c>
      <c r="C10665">
        <f t="shared" si="342"/>
        <v>3.1988999999999996</v>
      </c>
    </row>
    <row r="10666" spans="1:3" x14ac:dyDescent="0.25">
      <c r="A10666">
        <v>10664</v>
      </c>
      <c r="B10666">
        <v>-4.5166E-3</v>
      </c>
      <c r="C10666">
        <f t="shared" si="342"/>
        <v>3.1991999999999998</v>
      </c>
    </row>
    <row r="10667" spans="1:3" x14ac:dyDescent="0.25">
      <c r="A10667">
        <v>10665</v>
      </c>
      <c r="B10667">
        <v>8.8500999999999999E-4</v>
      </c>
      <c r="C10667">
        <f t="shared" si="342"/>
        <v>3.1994999999999996</v>
      </c>
    </row>
    <row r="10668" spans="1:3" x14ac:dyDescent="0.25">
      <c r="A10668">
        <v>10666</v>
      </c>
      <c r="B10668">
        <v>-3.87573E-3</v>
      </c>
      <c r="C10668">
        <f t="shared" si="342"/>
        <v>3.1997999999999998</v>
      </c>
    </row>
    <row r="10669" spans="1:3" x14ac:dyDescent="0.25">
      <c r="A10669">
        <v>10667</v>
      </c>
      <c r="B10669">
        <v>-1.3427700000000001E-3</v>
      </c>
      <c r="C10669">
        <f t="shared" si="342"/>
        <v>3.2000999999999995</v>
      </c>
    </row>
    <row r="10670" spans="1:3" x14ac:dyDescent="0.25">
      <c r="A10670">
        <v>10668</v>
      </c>
      <c r="B10670" s="1">
        <v>-6.1035200000000001E-5</v>
      </c>
      <c r="C10670">
        <f t="shared" si="342"/>
        <v>3.2003999999999997</v>
      </c>
    </row>
    <row r="10671" spans="1:3" x14ac:dyDescent="0.25">
      <c r="A10671">
        <v>10669</v>
      </c>
      <c r="B10671">
        <v>-3.87573E-3</v>
      </c>
      <c r="C10671">
        <f t="shared" si="342"/>
        <v>3.2006999999999999</v>
      </c>
    </row>
    <row r="10672" spans="1:3" x14ac:dyDescent="0.25">
      <c r="A10672">
        <v>10670</v>
      </c>
      <c r="B10672">
        <v>5.7983399999999999E-4</v>
      </c>
      <c r="C10672">
        <f t="shared" si="342"/>
        <v>3.2009999999999996</v>
      </c>
    </row>
    <row r="10673" spans="1:3" x14ac:dyDescent="0.25">
      <c r="A10673">
        <v>10671</v>
      </c>
      <c r="B10673">
        <v>-2.92969E-3</v>
      </c>
      <c r="C10673">
        <f t="shared" si="342"/>
        <v>3.2012999999999998</v>
      </c>
    </row>
    <row r="10674" spans="1:3" x14ac:dyDescent="0.25">
      <c r="A10674">
        <v>10672</v>
      </c>
      <c r="B10674">
        <v>-2.28882E-3</v>
      </c>
      <c r="C10674">
        <f t="shared" si="342"/>
        <v>3.2015999999999996</v>
      </c>
    </row>
    <row r="10675" spans="1:3" x14ac:dyDescent="0.25">
      <c r="A10675">
        <v>10673</v>
      </c>
      <c r="B10675">
        <v>1.2206999999999999E-3</v>
      </c>
      <c r="C10675">
        <f t="shared" si="342"/>
        <v>3.2018999999999997</v>
      </c>
    </row>
    <row r="10676" spans="1:3" x14ac:dyDescent="0.25">
      <c r="A10676">
        <v>10674</v>
      </c>
      <c r="B10676">
        <v>-5.4626500000000003E-3</v>
      </c>
      <c r="C10676">
        <f t="shared" si="342"/>
        <v>3.2021999999999999</v>
      </c>
    </row>
    <row r="10677" spans="1:3" x14ac:dyDescent="0.25">
      <c r="A10677">
        <v>10675</v>
      </c>
      <c r="B10677">
        <v>1.8615700000000001E-3</v>
      </c>
      <c r="C10677">
        <f t="shared" si="342"/>
        <v>3.2024999999999997</v>
      </c>
    </row>
    <row r="10678" spans="1:3" x14ac:dyDescent="0.25">
      <c r="A10678">
        <v>10676</v>
      </c>
      <c r="B10678">
        <v>-5.1574699999999999E-3</v>
      </c>
      <c r="C10678">
        <f t="shared" si="342"/>
        <v>3.2027999999999999</v>
      </c>
    </row>
    <row r="10679" spans="1:3" x14ac:dyDescent="0.25">
      <c r="A10679">
        <v>10677</v>
      </c>
      <c r="B10679">
        <v>-3.6621100000000002E-4</v>
      </c>
      <c r="C10679">
        <f t="shared" si="342"/>
        <v>3.2030999999999996</v>
      </c>
    </row>
    <row r="10680" spans="1:3" x14ac:dyDescent="0.25">
      <c r="A10680">
        <v>10678</v>
      </c>
      <c r="B10680">
        <v>-1.00708E-3</v>
      </c>
      <c r="C10680">
        <f t="shared" si="342"/>
        <v>3.2033999999999998</v>
      </c>
    </row>
    <row r="10681" spans="1:3" x14ac:dyDescent="0.25">
      <c r="A10681">
        <v>10679</v>
      </c>
      <c r="B10681">
        <v>-3.23486E-3</v>
      </c>
      <c r="C10681">
        <f t="shared" si="342"/>
        <v>3.2036999999999995</v>
      </c>
    </row>
    <row r="10682" spans="1:3" x14ac:dyDescent="0.25">
      <c r="A10682">
        <v>10680</v>
      </c>
      <c r="B10682">
        <v>5.7983399999999999E-4</v>
      </c>
      <c r="C10682">
        <f t="shared" si="342"/>
        <v>3.2039999999999997</v>
      </c>
    </row>
    <row r="10683" spans="1:3" x14ac:dyDescent="0.25">
      <c r="A10683">
        <v>10681</v>
      </c>
      <c r="B10683">
        <v>-3.23486E-3</v>
      </c>
      <c r="C10683">
        <f t="shared" si="342"/>
        <v>3.2042999999999999</v>
      </c>
    </row>
    <row r="10684" spans="1:3" x14ac:dyDescent="0.25">
      <c r="A10684">
        <v>10682</v>
      </c>
      <c r="B10684">
        <v>5.7983399999999999E-4</v>
      </c>
      <c r="C10684">
        <f t="shared" si="342"/>
        <v>3.2045999999999997</v>
      </c>
    </row>
    <row r="10685" spans="1:3" x14ac:dyDescent="0.25">
      <c r="A10685">
        <v>10683</v>
      </c>
      <c r="B10685">
        <v>-1.3427700000000001E-3</v>
      </c>
      <c r="C10685">
        <f t="shared" si="342"/>
        <v>3.2048999999999999</v>
      </c>
    </row>
    <row r="10686" spans="1:3" x14ac:dyDescent="0.25">
      <c r="A10686">
        <v>10684</v>
      </c>
      <c r="B10686">
        <v>-1.9836400000000001E-3</v>
      </c>
      <c r="C10686">
        <f t="shared" si="342"/>
        <v>3.2051999999999996</v>
      </c>
    </row>
    <row r="10687" spans="1:3" x14ac:dyDescent="0.25">
      <c r="A10687">
        <v>10685</v>
      </c>
      <c r="B10687">
        <v>-7.0190400000000005E-4</v>
      </c>
      <c r="C10687">
        <f t="shared" si="342"/>
        <v>3.2054999999999998</v>
      </c>
    </row>
    <row r="10688" spans="1:3" x14ac:dyDescent="0.25">
      <c r="A10688">
        <v>10686</v>
      </c>
      <c r="B10688">
        <v>-3.6621100000000002E-4</v>
      </c>
      <c r="C10688">
        <f t="shared" si="342"/>
        <v>3.2057999999999995</v>
      </c>
    </row>
    <row r="10689" spans="1:3" x14ac:dyDescent="0.25">
      <c r="A10689">
        <v>10687</v>
      </c>
      <c r="B10689">
        <v>-1.3427700000000001E-3</v>
      </c>
      <c r="C10689">
        <f t="shared" si="342"/>
        <v>3.2060999999999997</v>
      </c>
    </row>
    <row r="10690" spans="1:3" x14ac:dyDescent="0.25">
      <c r="A10690">
        <v>10688</v>
      </c>
      <c r="B10690">
        <v>1.5258800000000001E-3</v>
      </c>
      <c r="C10690">
        <f t="shared" si="342"/>
        <v>3.2063999999999999</v>
      </c>
    </row>
    <row r="10691" spans="1:3" x14ac:dyDescent="0.25">
      <c r="A10691">
        <v>10689</v>
      </c>
      <c r="B10691">
        <v>-2.92969E-3</v>
      </c>
      <c r="C10691">
        <f t="shared" ref="C10691:C10754" si="343">A10691*0.0003</f>
        <v>3.2066999999999997</v>
      </c>
    </row>
    <row r="10692" spans="1:3" x14ac:dyDescent="0.25">
      <c r="A10692">
        <v>10690</v>
      </c>
      <c r="B10692">
        <v>8.8500999999999999E-4</v>
      </c>
      <c r="C10692">
        <f t="shared" si="343"/>
        <v>3.2069999999999999</v>
      </c>
    </row>
    <row r="10693" spans="1:3" x14ac:dyDescent="0.25">
      <c r="A10693">
        <v>10691</v>
      </c>
      <c r="B10693">
        <v>-3.6621100000000002E-4</v>
      </c>
      <c r="C10693">
        <f t="shared" si="343"/>
        <v>3.2072999999999996</v>
      </c>
    </row>
    <row r="10694" spans="1:3" x14ac:dyDescent="0.25">
      <c r="A10694">
        <v>10692</v>
      </c>
      <c r="B10694" s="1">
        <v>-6.1035200000000001E-5</v>
      </c>
      <c r="C10694">
        <f t="shared" si="343"/>
        <v>3.2075999999999998</v>
      </c>
    </row>
    <row r="10695" spans="1:3" x14ac:dyDescent="0.25">
      <c r="A10695">
        <v>10693</v>
      </c>
      <c r="B10695">
        <v>2.1667499999999998E-3</v>
      </c>
      <c r="C10695">
        <f t="shared" si="343"/>
        <v>3.2078999999999995</v>
      </c>
    </row>
    <row r="10696" spans="1:3" x14ac:dyDescent="0.25">
      <c r="A10696">
        <v>10694</v>
      </c>
      <c r="B10696">
        <v>-2.28882E-3</v>
      </c>
      <c r="C10696">
        <f t="shared" si="343"/>
        <v>3.2081999999999997</v>
      </c>
    </row>
    <row r="10697" spans="1:3" x14ac:dyDescent="0.25">
      <c r="A10697">
        <v>10695</v>
      </c>
      <c r="B10697">
        <v>4.0893600000000002E-3</v>
      </c>
      <c r="C10697">
        <f t="shared" si="343"/>
        <v>3.2084999999999999</v>
      </c>
    </row>
    <row r="10698" spans="1:3" x14ac:dyDescent="0.25">
      <c r="A10698">
        <v>10696</v>
      </c>
      <c r="B10698">
        <v>-1.64795E-3</v>
      </c>
      <c r="C10698">
        <f t="shared" si="343"/>
        <v>3.2087999999999997</v>
      </c>
    </row>
    <row r="10699" spans="1:3" x14ac:dyDescent="0.25">
      <c r="A10699">
        <v>10697</v>
      </c>
      <c r="B10699">
        <v>5.7983399999999999E-4</v>
      </c>
      <c r="C10699">
        <f t="shared" si="343"/>
        <v>3.2090999999999998</v>
      </c>
    </row>
    <row r="10700" spans="1:3" x14ac:dyDescent="0.25">
      <c r="A10700">
        <v>10698</v>
      </c>
      <c r="B10700">
        <v>1.2206999999999999E-3</v>
      </c>
      <c r="C10700">
        <f t="shared" si="343"/>
        <v>3.2093999999999996</v>
      </c>
    </row>
    <row r="10701" spans="1:3" x14ac:dyDescent="0.25">
      <c r="A10701">
        <v>10699</v>
      </c>
      <c r="B10701">
        <v>-1.3427700000000001E-3</v>
      </c>
      <c r="C10701">
        <f t="shared" si="343"/>
        <v>3.2096999999999998</v>
      </c>
    </row>
    <row r="10702" spans="1:3" x14ac:dyDescent="0.25">
      <c r="A10702">
        <v>10700</v>
      </c>
      <c r="B10702">
        <v>4.0893600000000002E-3</v>
      </c>
      <c r="C10702">
        <f t="shared" si="343"/>
        <v>3.2099999999999995</v>
      </c>
    </row>
    <row r="10703" spans="1:3" x14ac:dyDescent="0.25">
      <c r="A10703">
        <v>10701</v>
      </c>
      <c r="B10703">
        <v>-1.00708E-3</v>
      </c>
      <c r="C10703">
        <f t="shared" si="343"/>
        <v>3.2102999999999997</v>
      </c>
    </row>
    <row r="10704" spans="1:3" x14ac:dyDescent="0.25">
      <c r="A10704">
        <v>10702</v>
      </c>
      <c r="B10704">
        <v>2.1667499999999998E-3</v>
      </c>
      <c r="C10704">
        <f t="shared" si="343"/>
        <v>3.2105999999999999</v>
      </c>
    </row>
    <row r="10705" spans="1:3" x14ac:dyDescent="0.25">
      <c r="A10705">
        <v>10703</v>
      </c>
      <c r="B10705">
        <v>2.8076199999999998E-3</v>
      </c>
      <c r="C10705">
        <f t="shared" si="343"/>
        <v>3.2108999999999996</v>
      </c>
    </row>
    <row r="10706" spans="1:3" x14ac:dyDescent="0.25">
      <c r="A10706">
        <v>10704</v>
      </c>
      <c r="B10706">
        <v>-1.3427700000000001E-3</v>
      </c>
      <c r="C10706">
        <f t="shared" si="343"/>
        <v>3.2111999999999998</v>
      </c>
    </row>
    <row r="10707" spans="1:3" x14ac:dyDescent="0.25">
      <c r="A10707">
        <v>10705</v>
      </c>
      <c r="B10707">
        <v>5.3710900000000002E-3</v>
      </c>
      <c r="C10707">
        <f t="shared" si="343"/>
        <v>3.2114999999999996</v>
      </c>
    </row>
    <row r="10708" spans="1:3" x14ac:dyDescent="0.25">
      <c r="A10708">
        <v>10706</v>
      </c>
      <c r="B10708">
        <v>-1.00708E-3</v>
      </c>
      <c r="C10708">
        <f t="shared" si="343"/>
        <v>3.2117999999999998</v>
      </c>
    </row>
    <row r="10709" spans="1:3" x14ac:dyDescent="0.25">
      <c r="A10709">
        <v>10707</v>
      </c>
      <c r="B10709">
        <v>3.4484899999999998E-3</v>
      </c>
      <c r="C10709">
        <f t="shared" si="343"/>
        <v>3.2120999999999995</v>
      </c>
    </row>
    <row r="10710" spans="1:3" x14ac:dyDescent="0.25">
      <c r="A10710">
        <v>10708</v>
      </c>
      <c r="B10710">
        <v>2.1667499999999998E-3</v>
      </c>
      <c r="C10710">
        <f t="shared" si="343"/>
        <v>3.2123999999999997</v>
      </c>
    </row>
    <row r="10711" spans="1:3" x14ac:dyDescent="0.25">
      <c r="A10711">
        <v>10709</v>
      </c>
      <c r="B10711">
        <v>-3.6621100000000002E-4</v>
      </c>
      <c r="C10711">
        <f t="shared" si="343"/>
        <v>3.2126999999999999</v>
      </c>
    </row>
    <row r="10712" spans="1:3" x14ac:dyDescent="0.25">
      <c r="A10712">
        <v>10710</v>
      </c>
      <c r="B10712">
        <v>5.3710900000000002E-3</v>
      </c>
      <c r="C10712">
        <f t="shared" si="343"/>
        <v>3.2129999999999996</v>
      </c>
    </row>
    <row r="10713" spans="1:3" x14ac:dyDescent="0.25">
      <c r="A10713">
        <v>10711</v>
      </c>
      <c r="B10713">
        <v>-1.3427700000000001E-3</v>
      </c>
      <c r="C10713">
        <f t="shared" si="343"/>
        <v>3.2132999999999998</v>
      </c>
    </row>
    <row r="10714" spans="1:3" x14ac:dyDescent="0.25">
      <c r="A10714">
        <v>10712</v>
      </c>
      <c r="B10714">
        <v>4.3945299999999998E-3</v>
      </c>
      <c r="C10714">
        <f t="shared" si="343"/>
        <v>3.2135999999999996</v>
      </c>
    </row>
    <row r="10715" spans="1:3" x14ac:dyDescent="0.25">
      <c r="A10715">
        <v>10713</v>
      </c>
      <c r="B10715">
        <v>1.5258800000000001E-3</v>
      </c>
      <c r="C10715">
        <f t="shared" si="343"/>
        <v>3.2138999999999998</v>
      </c>
    </row>
    <row r="10716" spans="1:3" x14ac:dyDescent="0.25">
      <c r="A10716">
        <v>10714</v>
      </c>
      <c r="B10716">
        <v>1.5258800000000001E-3</v>
      </c>
      <c r="C10716">
        <f t="shared" si="343"/>
        <v>3.2141999999999995</v>
      </c>
    </row>
    <row r="10717" spans="1:3" x14ac:dyDescent="0.25">
      <c r="A10717">
        <v>10715</v>
      </c>
      <c r="B10717">
        <v>4.3945299999999998E-3</v>
      </c>
      <c r="C10717">
        <f t="shared" si="343"/>
        <v>3.2144999999999997</v>
      </c>
    </row>
    <row r="10718" spans="1:3" x14ac:dyDescent="0.25">
      <c r="A10718">
        <v>10716</v>
      </c>
      <c r="B10718">
        <v>8.8500999999999999E-4</v>
      </c>
      <c r="C10718">
        <f t="shared" si="343"/>
        <v>3.2147999999999999</v>
      </c>
    </row>
    <row r="10719" spans="1:3" x14ac:dyDescent="0.25">
      <c r="A10719">
        <v>10717</v>
      </c>
      <c r="B10719">
        <v>4.3945299999999998E-3</v>
      </c>
      <c r="C10719">
        <f t="shared" si="343"/>
        <v>3.2150999999999996</v>
      </c>
    </row>
    <row r="10720" spans="1:3" x14ac:dyDescent="0.25">
      <c r="A10720">
        <v>10718</v>
      </c>
      <c r="B10720">
        <v>5.7983399999999999E-4</v>
      </c>
      <c r="C10720">
        <f t="shared" si="343"/>
        <v>3.2153999999999998</v>
      </c>
    </row>
    <row r="10721" spans="1:3" x14ac:dyDescent="0.25">
      <c r="A10721">
        <v>10719</v>
      </c>
      <c r="B10721">
        <v>1.2206999999999999E-3</v>
      </c>
      <c r="C10721">
        <f t="shared" si="343"/>
        <v>3.2156999999999996</v>
      </c>
    </row>
    <row r="10722" spans="1:3" x14ac:dyDescent="0.25">
      <c r="A10722">
        <v>10720</v>
      </c>
      <c r="B10722">
        <v>3.4484899999999998E-3</v>
      </c>
      <c r="C10722">
        <f t="shared" si="343"/>
        <v>3.2159999999999997</v>
      </c>
    </row>
    <row r="10723" spans="1:3" x14ac:dyDescent="0.25">
      <c r="A10723">
        <v>10721</v>
      </c>
      <c r="B10723">
        <v>8.8500999999999999E-4</v>
      </c>
      <c r="C10723">
        <f t="shared" si="343"/>
        <v>3.2162999999999999</v>
      </c>
    </row>
    <row r="10724" spans="1:3" x14ac:dyDescent="0.25">
      <c r="A10724">
        <v>10722</v>
      </c>
      <c r="B10724">
        <v>4.0893600000000002E-3</v>
      </c>
      <c r="C10724">
        <f t="shared" si="343"/>
        <v>3.2165999999999997</v>
      </c>
    </row>
    <row r="10725" spans="1:3" x14ac:dyDescent="0.25">
      <c r="A10725">
        <v>10723</v>
      </c>
      <c r="B10725">
        <v>8.8500999999999999E-4</v>
      </c>
      <c r="C10725">
        <f t="shared" si="343"/>
        <v>3.2168999999999999</v>
      </c>
    </row>
    <row r="10726" spans="1:3" x14ac:dyDescent="0.25">
      <c r="A10726">
        <v>10724</v>
      </c>
      <c r="B10726">
        <v>8.8500999999999999E-4</v>
      </c>
      <c r="C10726">
        <f t="shared" si="343"/>
        <v>3.2171999999999996</v>
      </c>
    </row>
    <row r="10727" spans="1:3" x14ac:dyDescent="0.25">
      <c r="A10727">
        <v>10725</v>
      </c>
      <c r="B10727">
        <v>1.8615700000000001E-3</v>
      </c>
      <c r="C10727">
        <f t="shared" si="343"/>
        <v>3.2174999999999998</v>
      </c>
    </row>
    <row r="10728" spans="1:3" x14ac:dyDescent="0.25">
      <c r="A10728">
        <v>10726</v>
      </c>
      <c r="B10728">
        <v>2.1667499999999998E-3</v>
      </c>
      <c r="C10728">
        <f t="shared" si="343"/>
        <v>3.2177999999999995</v>
      </c>
    </row>
    <row r="10729" spans="1:3" x14ac:dyDescent="0.25">
      <c r="A10729">
        <v>10727</v>
      </c>
      <c r="B10729">
        <v>2.1667499999999998E-3</v>
      </c>
      <c r="C10729">
        <f t="shared" si="343"/>
        <v>3.2180999999999997</v>
      </c>
    </row>
    <row r="10730" spans="1:3" x14ac:dyDescent="0.25">
      <c r="A10730">
        <v>10728</v>
      </c>
      <c r="B10730">
        <v>2.1667499999999998E-3</v>
      </c>
      <c r="C10730">
        <f t="shared" si="343"/>
        <v>3.2183999999999999</v>
      </c>
    </row>
    <row r="10731" spans="1:3" x14ac:dyDescent="0.25">
      <c r="A10731">
        <v>10729</v>
      </c>
      <c r="B10731">
        <v>-3.6621100000000002E-4</v>
      </c>
      <c r="C10731">
        <f t="shared" si="343"/>
        <v>3.2186999999999997</v>
      </c>
    </row>
    <row r="10732" spans="1:3" x14ac:dyDescent="0.25">
      <c r="A10732">
        <v>10730</v>
      </c>
      <c r="B10732">
        <v>3.7841799999999998E-3</v>
      </c>
      <c r="C10732">
        <f t="shared" si="343"/>
        <v>3.2189999999999999</v>
      </c>
    </row>
    <row r="10733" spans="1:3" x14ac:dyDescent="0.25">
      <c r="A10733">
        <v>10731</v>
      </c>
      <c r="B10733" s="1">
        <v>-6.1035200000000001E-5</v>
      </c>
      <c r="C10733">
        <f t="shared" si="343"/>
        <v>3.2192999999999996</v>
      </c>
    </row>
    <row r="10734" spans="1:3" x14ac:dyDescent="0.25">
      <c r="A10734">
        <v>10732</v>
      </c>
      <c r="B10734">
        <v>2.1667499999999998E-3</v>
      </c>
      <c r="C10734">
        <f t="shared" si="343"/>
        <v>3.2195999999999998</v>
      </c>
    </row>
    <row r="10735" spans="1:3" x14ac:dyDescent="0.25">
      <c r="A10735">
        <v>10733</v>
      </c>
      <c r="B10735">
        <v>2.5024399999999999E-3</v>
      </c>
      <c r="C10735">
        <f t="shared" si="343"/>
        <v>3.2198999999999995</v>
      </c>
    </row>
    <row r="10736" spans="1:3" x14ac:dyDescent="0.25">
      <c r="A10736">
        <v>10734</v>
      </c>
      <c r="B10736">
        <v>-3.6621100000000002E-4</v>
      </c>
      <c r="C10736">
        <f t="shared" si="343"/>
        <v>3.2201999999999997</v>
      </c>
    </row>
    <row r="10737" spans="1:3" x14ac:dyDescent="0.25">
      <c r="A10737">
        <v>10735</v>
      </c>
      <c r="B10737">
        <v>4.0893600000000002E-3</v>
      </c>
      <c r="C10737">
        <f t="shared" si="343"/>
        <v>3.2204999999999999</v>
      </c>
    </row>
    <row r="10738" spans="1:3" x14ac:dyDescent="0.25">
      <c r="A10738">
        <v>10736</v>
      </c>
      <c r="B10738">
        <v>-1.64795E-3</v>
      </c>
      <c r="C10738">
        <f t="shared" si="343"/>
        <v>3.2207999999999997</v>
      </c>
    </row>
    <row r="10739" spans="1:3" x14ac:dyDescent="0.25">
      <c r="A10739">
        <v>10737</v>
      </c>
      <c r="B10739">
        <v>2.8076199999999998E-3</v>
      </c>
      <c r="C10739">
        <f t="shared" si="343"/>
        <v>3.2210999999999999</v>
      </c>
    </row>
    <row r="10740" spans="1:3" x14ac:dyDescent="0.25">
      <c r="A10740">
        <v>10738</v>
      </c>
      <c r="B10740">
        <v>2.74658E-4</v>
      </c>
      <c r="C10740">
        <f t="shared" si="343"/>
        <v>3.2213999999999996</v>
      </c>
    </row>
    <row r="10741" spans="1:3" x14ac:dyDescent="0.25">
      <c r="A10741">
        <v>10739</v>
      </c>
      <c r="B10741">
        <v>5.7983399999999999E-4</v>
      </c>
      <c r="C10741">
        <f t="shared" si="343"/>
        <v>3.2216999999999998</v>
      </c>
    </row>
    <row r="10742" spans="1:3" x14ac:dyDescent="0.25">
      <c r="A10742">
        <v>10740</v>
      </c>
      <c r="B10742">
        <v>3.4484899999999998E-3</v>
      </c>
      <c r="C10742">
        <f t="shared" si="343"/>
        <v>3.2219999999999995</v>
      </c>
    </row>
    <row r="10743" spans="1:3" x14ac:dyDescent="0.25">
      <c r="A10743">
        <v>10741</v>
      </c>
      <c r="B10743">
        <v>-1.00708E-3</v>
      </c>
      <c r="C10743">
        <f t="shared" si="343"/>
        <v>3.2222999999999997</v>
      </c>
    </row>
    <row r="10744" spans="1:3" x14ac:dyDescent="0.25">
      <c r="A10744">
        <v>10742</v>
      </c>
      <c r="B10744">
        <v>2.8076199999999998E-3</v>
      </c>
      <c r="C10744">
        <f t="shared" si="343"/>
        <v>3.2225999999999999</v>
      </c>
    </row>
    <row r="10745" spans="1:3" x14ac:dyDescent="0.25">
      <c r="A10745">
        <v>10743</v>
      </c>
      <c r="B10745">
        <v>-7.0190400000000005E-4</v>
      </c>
      <c r="C10745">
        <f t="shared" si="343"/>
        <v>3.2228999999999997</v>
      </c>
    </row>
    <row r="10746" spans="1:3" x14ac:dyDescent="0.25">
      <c r="A10746">
        <v>10744</v>
      </c>
      <c r="B10746">
        <v>-7.0190400000000005E-4</v>
      </c>
      <c r="C10746">
        <f t="shared" si="343"/>
        <v>3.2231999999999998</v>
      </c>
    </row>
    <row r="10747" spans="1:3" x14ac:dyDescent="0.25">
      <c r="A10747">
        <v>10745</v>
      </c>
      <c r="B10747">
        <v>2.5024399999999999E-3</v>
      </c>
      <c r="C10747">
        <f t="shared" si="343"/>
        <v>3.2234999999999996</v>
      </c>
    </row>
    <row r="10748" spans="1:3" x14ac:dyDescent="0.25">
      <c r="A10748">
        <v>10746</v>
      </c>
      <c r="B10748">
        <v>-3.23486E-3</v>
      </c>
      <c r="C10748">
        <f t="shared" si="343"/>
        <v>3.2237999999999998</v>
      </c>
    </row>
    <row r="10749" spans="1:3" x14ac:dyDescent="0.25">
      <c r="A10749">
        <v>10747</v>
      </c>
      <c r="B10749">
        <v>2.5024399999999999E-3</v>
      </c>
      <c r="C10749">
        <f t="shared" si="343"/>
        <v>3.2240999999999995</v>
      </c>
    </row>
    <row r="10750" spans="1:3" x14ac:dyDescent="0.25">
      <c r="A10750">
        <v>10748</v>
      </c>
      <c r="B10750">
        <v>-2.28882E-3</v>
      </c>
      <c r="C10750">
        <f t="shared" si="343"/>
        <v>3.2243999999999997</v>
      </c>
    </row>
    <row r="10751" spans="1:3" x14ac:dyDescent="0.25">
      <c r="A10751">
        <v>10749</v>
      </c>
      <c r="B10751">
        <v>-1.64795E-3</v>
      </c>
      <c r="C10751">
        <f t="shared" si="343"/>
        <v>3.2246999999999999</v>
      </c>
    </row>
    <row r="10752" spans="1:3" x14ac:dyDescent="0.25">
      <c r="A10752">
        <v>10750</v>
      </c>
      <c r="B10752">
        <v>1.5258800000000001E-3</v>
      </c>
      <c r="C10752">
        <f t="shared" si="343"/>
        <v>3.2249999999999996</v>
      </c>
    </row>
    <row r="10753" spans="1:3" x14ac:dyDescent="0.25">
      <c r="A10753">
        <v>10751</v>
      </c>
      <c r="B10753">
        <v>-4.5166E-3</v>
      </c>
      <c r="C10753">
        <f t="shared" si="343"/>
        <v>3.2252999999999998</v>
      </c>
    </row>
    <row r="10754" spans="1:3" x14ac:dyDescent="0.25">
      <c r="A10754">
        <v>10752</v>
      </c>
      <c r="B10754">
        <v>3.7841799999999998E-3</v>
      </c>
      <c r="C10754">
        <f t="shared" si="343"/>
        <v>3.2255999999999996</v>
      </c>
    </row>
    <row r="10755" spans="1:3" x14ac:dyDescent="0.25">
      <c r="A10755">
        <v>10753</v>
      </c>
      <c r="B10755">
        <v>-5.7983399999999999E-3</v>
      </c>
      <c r="C10755">
        <f t="shared" ref="C10755:C10818" si="344">A10755*0.0003</f>
        <v>3.2258999999999998</v>
      </c>
    </row>
    <row r="10756" spans="1:3" x14ac:dyDescent="0.25">
      <c r="A10756">
        <v>10754</v>
      </c>
      <c r="B10756">
        <v>1.8615700000000001E-3</v>
      </c>
      <c r="C10756">
        <f t="shared" si="344"/>
        <v>3.2261999999999995</v>
      </c>
    </row>
    <row r="10757" spans="1:3" x14ac:dyDescent="0.25">
      <c r="A10757">
        <v>10755</v>
      </c>
      <c r="B10757">
        <v>-1.00708E-3</v>
      </c>
      <c r="C10757">
        <f t="shared" si="344"/>
        <v>3.2264999999999997</v>
      </c>
    </row>
    <row r="10758" spans="1:3" x14ac:dyDescent="0.25">
      <c r="A10758">
        <v>10756</v>
      </c>
      <c r="B10758">
        <v>-2.28882E-3</v>
      </c>
      <c r="C10758">
        <f t="shared" si="344"/>
        <v>3.2267999999999999</v>
      </c>
    </row>
    <row r="10759" spans="1:3" x14ac:dyDescent="0.25">
      <c r="A10759">
        <v>10757</v>
      </c>
      <c r="B10759">
        <v>1.2206999999999999E-3</v>
      </c>
      <c r="C10759">
        <f t="shared" si="344"/>
        <v>3.2270999999999996</v>
      </c>
    </row>
    <row r="10760" spans="1:3" x14ac:dyDescent="0.25">
      <c r="A10760">
        <v>10758</v>
      </c>
      <c r="B10760">
        <v>-4.2114300000000004E-3</v>
      </c>
      <c r="C10760">
        <f t="shared" si="344"/>
        <v>3.2273999999999998</v>
      </c>
    </row>
    <row r="10761" spans="1:3" x14ac:dyDescent="0.25">
      <c r="A10761">
        <v>10759</v>
      </c>
      <c r="B10761">
        <v>2.74658E-4</v>
      </c>
      <c r="C10761">
        <f t="shared" si="344"/>
        <v>3.2276999999999996</v>
      </c>
    </row>
    <row r="10762" spans="1:3" x14ac:dyDescent="0.25">
      <c r="A10762">
        <v>10760</v>
      </c>
      <c r="B10762">
        <v>-2.28882E-3</v>
      </c>
      <c r="C10762">
        <f t="shared" si="344"/>
        <v>3.2279999999999998</v>
      </c>
    </row>
    <row r="10763" spans="1:3" x14ac:dyDescent="0.25">
      <c r="A10763">
        <v>10761</v>
      </c>
      <c r="B10763">
        <v>-2.28882E-3</v>
      </c>
      <c r="C10763">
        <f t="shared" si="344"/>
        <v>3.2282999999999995</v>
      </c>
    </row>
    <row r="10764" spans="1:3" x14ac:dyDescent="0.25">
      <c r="A10764">
        <v>10762</v>
      </c>
      <c r="B10764">
        <v>-1.9836400000000001E-3</v>
      </c>
      <c r="C10764">
        <f t="shared" si="344"/>
        <v>3.2285999999999997</v>
      </c>
    </row>
    <row r="10765" spans="1:3" x14ac:dyDescent="0.25">
      <c r="A10765">
        <v>10763</v>
      </c>
      <c r="B10765">
        <v>-2.28882E-3</v>
      </c>
      <c r="C10765">
        <f t="shared" si="344"/>
        <v>3.2288999999999999</v>
      </c>
    </row>
    <row r="10766" spans="1:3" x14ac:dyDescent="0.25">
      <c r="A10766">
        <v>10764</v>
      </c>
      <c r="B10766">
        <v>-1.9836400000000001E-3</v>
      </c>
      <c r="C10766">
        <f t="shared" si="344"/>
        <v>3.2291999999999996</v>
      </c>
    </row>
    <row r="10767" spans="1:3" x14ac:dyDescent="0.25">
      <c r="A10767">
        <v>10765</v>
      </c>
      <c r="B10767">
        <v>2.74658E-4</v>
      </c>
      <c r="C10767">
        <f t="shared" si="344"/>
        <v>3.2294999999999998</v>
      </c>
    </row>
    <row r="10768" spans="1:3" x14ac:dyDescent="0.25">
      <c r="A10768">
        <v>10766</v>
      </c>
      <c r="B10768">
        <v>-4.8522900000000004E-3</v>
      </c>
      <c r="C10768">
        <f t="shared" si="344"/>
        <v>3.2297999999999996</v>
      </c>
    </row>
    <row r="10769" spans="1:3" x14ac:dyDescent="0.25">
      <c r="A10769">
        <v>10767</v>
      </c>
      <c r="B10769">
        <v>1.2206999999999999E-3</v>
      </c>
      <c r="C10769">
        <f t="shared" si="344"/>
        <v>3.2300999999999997</v>
      </c>
    </row>
    <row r="10770" spans="1:3" x14ac:dyDescent="0.25">
      <c r="A10770">
        <v>10768</v>
      </c>
      <c r="B10770">
        <v>-4.8522900000000004E-3</v>
      </c>
      <c r="C10770">
        <f t="shared" si="344"/>
        <v>3.2303999999999999</v>
      </c>
    </row>
    <row r="10771" spans="1:3" x14ac:dyDescent="0.25">
      <c r="A10771">
        <v>10769</v>
      </c>
      <c r="B10771">
        <v>-1.64795E-3</v>
      </c>
      <c r="C10771">
        <f t="shared" si="344"/>
        <v>3.2306999999999997</v>
      </c>
    </row>
    <row r="10772" spans="1:3" x14ac:dyDescent="0.25">
      <c r="A10772">
        <v>10770</v>
      </c>
      <c r="B10772">
        <v>2.74658E-4</v>
      </c>
      <c r="C10772">
        <f t="shared" si="344"/>
        <v>3.2309999999999999</v>
      </c>
    </row>
    <row r="10773" spans="1:3" x14ac:dyDescent="0.25">
      <c r="A10773">
        <v>10771</v>
      </c>
      <c r="B10773">
        <v>-3.87573E-3</v>
      </c>
      <c r="C10773">
        <f t="shared" si="344"/>
        <v>3.2312999999999996</v>
      </c>
    </row>
    <row r="10774" spans="1:3" x14ac:dyDescent="0.25">
      <c r="A10774">
        <v>10772</v>
      </c>
      <c r="B10774">
        <v>2.74658E-4</v>
      </c>
      <c r="C10774">
        <f t="shared" si="344"/>
        <v>3.2315999999999998</v>
      </c>
    </row>
    <row r="10775" spans="1:3" x14ac:dyDescent="0.25">
      <c r="A10775">
        <v>10773</v>
      </c>
      <c r="B10775">
        <v>-2.59399E-3</v>
      </c>
      <c r="C10775">
        <f t="shared" si="344"/>
        <v>3.2318999999999996</v>
      </c>
    </row>
    <row r="10776" spans="1:3" x14ac:dyDescent="0.25">
      <c r="A10776">
        <v>10774</v>
      </c>
      <c r="B10776">
        <v>-3.6621100000000002E-4</v>
      </c>
      <c r="C10776">
        <f t="shared" si="344"/>
        <v>3.2321999999999997</v>
      </c>
    </row>
    <row r="10777" spans="1:3" x14ac:dyDescent="0.25">
      <c r="A10777">
        <v>10775</v>
      </c>
      <c r="B10777">
        <v>-1.64795E-3</v>
      </c>
      <c r="C10777">
        <f t="shared" si="344"/>
        <v>3.2324999999999999</v>
      </c>
    </row>
    <row r="10778" spans="1:3" x14ac:dyDescent="0.25">
      <c r="A10778">
        <v>10776</v>
      </c>
      <c r="B10778">
        <v>-2.92969E-3</v>
      </c>
      <c r="C10778">
        <f t="shared" si="344"/>
        <v>3.2327999999999997</v>
      </c>
    </row>
    <row r="10779" spans="1:3" x14ac:dyDescent="0.25">
      <c r="A10779">
        <v>10777</v>
      </c>
      <c r="B10779" s="1">
        <v>-6.1035200000000001E-5</v>
      </c>
      <c r="C10779">
        <f t="shared" si="344"/>
        <v>3.2330999999999999</v>
      </c>
    </row>
    <row r="10780" spans="1:3" x14ac:dyDescent="0.25">
      <c r="A10780">
        <v>10778</v>
      </c>
      <c r="B10780">
        <v>-1.00708E-3</v>
      </c>
      <c r="C10780">
        <f t="shared" si="344"/>
        <v>3.2333999999999996</v>
      </c>
    </row>
    <row r="10781" spans="1:3" x14ac:dyDescent="0.25">
      <c r="A10781">
        <v>10779</v>
      </c>
      <c r="B10781">
        <v>-4.2114300000000004E-3</v>
      </c>
      <c r="C10781">
        <f t="shared" si="344"/>
        <v>3.2336999999999998</v>
      </c>
    </row>
    <row r="10782" spans="1:3" x14ac:dyDescent="0.25">
      <c r="A10782">
        <v>10780</v>
      </c>
      <c r="B10782">
        <v>5.7983399999999999E-4</v>
      </c>
      <c r="C10782">
        <f t="shared" si="344"/>
        <v>3.2339999999999995</v>
      </c>
    </row>
    <row r="10783" spans="1:3" x14ac:dyDescent="0.25">
      <c r="A10783">
        <v>10781</v>
      </c>
      <c r="B10783">
        <v>-6.1035200000000003E-3</v>
      </c>
      <c r="C10783">
        <f t="shared" si="344"/>
        <v>3.2342999999999997</v>
      </c>
    </row>
    <row r="10784" spans="1:3" x14ac:dyDescent="0.25">
      <c r="A10784">
        <v>10782</v>
      </c>
      <c r="B10784">
        <v>3.1433099999999999E-3</v>
      </c>
      <c r="C10784">
        <f t="shared" si="344"/>
        <v>3.2345999999999999</v>
      </c>
    </row>
    <row r="10785" spans="1:3" x14ac:dyDescent="0.25">
      <c r="A10785">
        <v>10783</v>
      </c>
      <c r="B10785">
        <v>-5.4626500000000003E-3</v>
      </c>
      <c r="C10785">
        <f t="shared" si="344"/>
        <v>3.2348999999999997</v>
      </c>
    </row>
    <row r="10786" spans="1:3" x14ac:dyDescent="0.25">
      <c r="A10786">
        <v>10784</v>
      </c>
      <c r="B10786">
        <v>-3.6621100000000002E-4</v>
      </c>
      <c r="C10786">
        <f t="shared" si="344"/>
        <v>3.2351999999999999</v>
      </c>
    </row>
    <row r="10787" spans="1:3" x14ac:dyDescent="0.25">
      <c r="A10787">
        <v>10785</v>
      </c>
      <c r="B10787">
        <v>5.7983399999999999E-4</v>
      </c>
      <c r="C10787">
        <f t="shared" si="344"/>
        <v>3.2354999999999996</v>
      </c>
    </row>
    <row r="10788" spans="1:3" x14ac:dyDescent="0.25">
      <c r="A10788">
        <v>10786</v>
      </c>
      <c r="B10788">
        <v>-5.1574699999999999E-3</v>
      </c>
      <c r="C10788">
        <f t="shared" si="344"/>
        <v>3.2357999999999998</v>
      </c>
    </row>
    <row r="10789" spans="1:3" x14ac:dyDescent="0.25">
      <c r="A10789">
        <v>10787</v>
      </c>
      <c r="B10789">
        <v>4.0893600000000002E-3</v>
      </c>
      <c r="C10789">
        <f t="shared" si="344"/>
        <v>3.2360999999999995</v>
      </c>
    </row>
    <row r="10790" spans="1:3" x14ac:dyDescent="0.25">
      <c r="A10790">
        <v>10788</v>
      </c>
      <c r="B10790">
        <v>-6.1035200000000003E-3</v>
      </c>
      <c r="C10790">
        <f t="shared" si="344"/>
        <v>3.2363999999999997</v>
      </c>
    </row>
    <row r="10791" spans="1:3" x14ac:dyDescent="0.25">
      <c r="A10791">
        <v>10789</v>
      </c>
      <c r="B10791">
        <v>3.1433099999999999E-3</v>
      </c>
      <c r="C10791">
        <f t="shared" si="344"/>
        <v>3.2366999999999999</v>
      </c>
    </row>
    <row r="10792" spans="1:3" x14ac:dyDescent="0.25">
      <c r="A10792">
        <v>10790</v>
      </c>
      <c r="B10792">
        <v>-3.57056E-3</v>
      </c>
      <c r="C10792">
        <f t="shared" si="344"/>
        <v>3.2369999999999997</v>
      </c>
    </row>
    <row r="10793" spans="1:3" x14ac:dyDescent="0.25">
      <c r="A10793">
        <v>10791</v>
      </c>
      <c r="B10793">
        <v>-3.6621100000000002E-4</v>
      </c>
      <c r="C10793">
        <f t="shared" si="344"/>
        <v>3.2372999999999998</v>
      </c>
    </row>
    <row r="10794" spans="1:3" x14ac:dyDescent="0.25">
      <c r="A10794">
        <v>10792</v>
      </c>
      <c r="B10794">
        <v>2.74658E-4</v>
      </c>
      <c r="C10794">
        <f t="shared" si="344"/>
        <v>3.2375999999999996</v>
      </c>
    </row>
    <row r="10795" spans="1:3" x14ac:dyDescent="0.25">
      <c r="A10795">
        <v>10793</v>
      </c>
      <c r="B10795">
        <v>-7.0190400000000005E-4</v>
      </c>
      <c r="C10795">
        <f t="shared" si="344"/>
        <v>3.2378999999999998</v>
      </c>
    </row>
    <row r="10796" spans="1:3" x14ac:dyDescent="0.25">
      <c r="A10796">
        <v>10794</v>
      </c>
      <c r="B10796">
        <v>8.8500999999999999E-4</v>
      </c>
      <c r="C10796">
        <f t="shared" si="344"/>
        <v>3.2381999999999995</v>
      </c>
    </row>
    <row r="10797" spans="1:3" x14ac:dyDescent="0.25">
      <c r="A10797">
        <v>10795</v>
      </c>
      <c r="B10797" s="1">
        <v>-6.1035200000000001E-5</v>
      </c>
      <c r="C10797">
        <f t="shared" si="344"/>
        <v>3.2384999999999997</v>
      </c>
    </row>
    <row r="10798" spans="1:3" x14ac:dyDescent="0.25">
      <c r="A10798">
        <v>10796</v>
      </c>
      <c r="B10798">
        <v>-2.28882E-3</v>
      </c>
      <c r="C10798">
        <f t="shared" si="344"/>
        <v>3.2387999999999999</v>
      </c>
    </row>
    <row r="10799" spans="1:3" x14ac:dyDescent="0.25">
      <c r="A10799">
        <v>10797</v>
      </c>
      <c r="B10799">
        <v>1.8615700000000001E-3</v>
      </c>
      <c r="C10799">
        <f t="shared" si="344"/>
        <v>3.2390999999999996</v>
      </c>
    </row>
    <row r="10800" spans="1:3" x14ac:dyDescent="0.25">
      <c r="A10800">
        <v>10798</v>
      </c>
      <c r="B10800">
        <v>-2.92969E-3</v>
      </c>
      <c r="C10800">
        <f t="shared" si="344"/>
        <v>3.2393999999999998</v>
      </c>
    </row>
    <row r="10801" spans="1:3" x14ac:dyDescent="0.25">
      <c r="A10801">
        <v>10799</v>
      </c>
      <c r="B10801">
        <v>1.2206999999999999E-3</v>
      </c>
      <c r="C10801">
        <f t="shared" si="344"/>
        <v>3.2396999999999996</v>
      </c>
    </row>
    <row r="10802" spans="1:3" x14ac:dyDescent="0.25">
      <c r="A10802">
        <v>10800</v>
      </c>
      <c r="B10802">
        <v>5.7983399999999999E-4</v>
      </c>
      <c r="C10802">
        <f t="shared" si="344"/>
        <v>3.2399999999999998</v>
      </c>
    </row>
    <row r="10803" spans="1:3" x14ac:dyDescent="0.25">
      <c r="A10803">
        <v>10801</v>
      </c>
      <c r="B10803">
        <v>-7.0190400000000005E-4</v>
      </c>
      <c r="C10803">
        <f t="shared" si="344"/>
        <v>3.2402999999999995</v>
      </c>
    </row>
    <row r="10804" spans="1:3" x14ac:dyDescent="0.25">
      <c r="A10804">
        <v>10802</v>
      </c>
      <c r="B10804">
        <v>4.3945299999999998E-3</v>
      </c>
      <c r="C10804">
        <f t="shared" si="344"/>
        <v>3.2405999999999997</v>
      </c>
    </row>
    <row r="10805" spans="1:3" x14ac:dyDescent="0.25">
      <c r="A10805">
        <v>10803</v>
      </c>
      <c r="B10805">
        <v>-4.2114300000000004E-3</v>
      </c>
      <c r="C10805">
        <f t="shared" si="344"/>
        <v>3.2408999999999999</v>
      </c>
    </row>
    <row r="10806" spans="1:3" x14ac:dyDescent="0.25">
      <c r="A10806">
        <v>10804</v>
      </c>
      <c r="B10806">
        <v>4.3945299999999998E-3</v>
      </c>
      <c r="C10806">
        <f t="shared" si="344"/>
        <v>3.2411999999999996</v>
      </c>
    </row>
    <row r="10807" spans="1:3" x14ac:dyDescent="0.25">
      <c r="A10807">
        <v>10805</v>
      </c>
      <c r="B10807">
        <v>-2.59399E-3</v>
      </c>
      <c r="C10807">
        <f t="shared" si="344"/>
        <v>3.2414999999999998</v>
      </c>
    </row>
    <row r="10808" spans="1:3" x14ac:dyDescent="0.25">
      <c r="A10808">
        <v>10806</v>
      </c>
      <c r="B10808">
        <v>3.1433099999999999E-3</v>
      </c>
      <c r="C10808">
        <f t="shared" si="344"/>
        <v>3.2417999999999996</v>
      </c>
    </row>
    <row r="10809" spans="1:3" x14ac:dyDescent="0.25">
      <c r="A10809">
        <v>10807</v>
      </c>
      <c r="B10809">
        <v>5.7983399999999999E-4</v>
      </c>
      <c r="C10809">
        <f t="shared" si="344"/>
        <v>3.2420999999999998</v>
      </c>
    </row>
    <row r="10810" spans="1:3" x14ac:dyDescent="0.25">
      <c r="A10810">
        <v>10808</v>
      </c>
      <c r="B10810">
        <v>2.8076199999999998E-3</v>
      </c>
      <c r="C10810">
        <f t="shared" si="344"/>
        <v>3.2423999999999995</v>
      </c>
    </row>
    <row r="10811" spans="1:3" x14ac:dyDescent="0.25">
      <c r="A10811">
        <v>10809</v>
      </c>
      <c r="B10811">
        <v>1.5258800000000001E-3</v>
      </c>
      <c r="C10811">
        <f t="shared" si="344"/>
        <v>3.2426999999999997</v>
      </c>
    </row>
    <row r="10812" spans="1:3" x14ac:dyDescent="0.25">
      <c r="A10812">
        <v>10810</v>
      </c>
      <c r="B10812">
        <v>2.5024399999999999E-3</v>
      </c>
      <c r="C10812">
        <f t="shared" si="344"/>
        <v>3.2429999999999999</v>
      </c>
    </row>
    <row r="10813" spans="1:3" x14ac:dyDescent="0.25">
      <c r="A10813">
        <v>10811</v>
      </c>
      <c r="B10813">
        <v>8.8500999999999999E-4</v>
      </c>
      <c r="C10813">
        <f t="shared" si="344"/>
        <v>3.2432999999999996</v>
      </c>
    </row>
    <row r="10814" spans="1:3" x14ac:dyDescent="0.25">
      <c r="A10814">
        <v>10812</v>
      </c>
      <c r="B10814">
        <v>3.1433099999999999E-3</v>
      </c>
      <c r="C10814">
        <f t="shared" si="344"/>
        <v>3.2435999999999998</v>
      </c>
    </row>
    <row r="10815" spans="1:3" x14ac:dyDescent="0.25">
      <c r="A10815">
        <v>10813</v>
      </c>
      <c r="B10815">
        <v>1.8615700000000001E-3</v>
      </c>
      <c r="C10815">
        <f t="shared" si="344"/>
        <v>3.2438999999999996</v>
      </c>
    </row>
    <row r="10816" spans="1:3" x14ac:dyDescent="0.25">
      <c r="A10816">
        <v>10814</v>
      </c>
      <c r="B10816">
        <v>2.74658E-4</v>
      </c>
      <c r="C10816">
        <f t="shared" si="344"/>
        <v>3.2441999999999998</v>
      </c>
    </row>
    <row r="10817" spans="1:3" x14ac:dyDescent="0.25">
      <c r="A10817">
        <v>10815</v>
      </c>
      <c r="B10817">
        <v>5.0353999999999998E-3</v>
      </c>
      <c r="C10817">
        <f t="shared" si="344"/>
        <v>3.2444999999999995</v>
      </c>
    </row>
    <row r="10818" spans="1:3" x14ac:dyDescent="0.25">
      <c r="A10818">
        <v>10816</v>
      </c>
      <c r="B10818">
        <v>-2.92969E-3</v>
      </c>
      <c r="C10818">
        <f t="shared" si="344"/>
        <v>3.2447999999999997</v>
      </c>
    </row>
    <row r="10819" spans="1:3" x14ac:dyDescent="0.25">
      <c r="A10819">
        <v>10817</v>
      </c>
      <c r="B10819">
        <v>7.9040499999999993E-3</v>
      </c>
      <c r="C10819">
        <f t="shared" ref="C10819:C10882" si="345">A10819*0.0003</f>
        <v>3.2450999999999999</v>
      </c>
    </row>
    <row r="10820" spans="1:3" x14ac:dyDescent="0.25">
      <c r="A10820">
        <v>10818</v>
      </c>
      <c r="B10820">
        <v>-3.23486E-3</v>
      </c>
      <c r="C10820">
        <f t="shared" si="345"/>
        <v>3.2453999999999996</v>
      </c>
    </row>
    <row r="10821" spans="1:3" x14ac:dyDescent="0.25">
      <c r="A10821">
        <v>10819</v>
      </c>
      <c r="B10821">
        <v>6.3171399999999997E-3</v>
      </c>
      <c r="C10821">
        <f t="shared" si="345"/>
        <v>3.2456999999999998</v>
      </c>
    </row>
    <row r="10822" spans="1:3" x14ac:dyDescent="0.25">
      <c r="A10822">
        <v>10820</v>
      </c>
      <c r="B10822">
        <v>-3.6621100000000002E-4</v>
      </c>
      <c r="C10822">
        <f t="shared" si="345"/>
        <v>3.2459999999999996</v>
      </c>
    </row>
    <row r="10823" spans="1:3" x14ac:dyDescent="0.25">
      <c r="A10823">
        <v>10821</v>
      </c>
      <c r="B10823">
        <v>2.8076199999999998E-3</v>
      </c>
      <c r="C10823">
        <f t="shared" si="345"/>
        <v>3.2462999999999997</v>
      </c>
    </row>
    <row r="10824" spans="1:3" x14ac:dyDescent="0.25">
      <c r="A10824">
        <v>10822</v>
      </c>
      <c r="B10824">
        <v>4.0893600000000002E-3</v>
      </c>
      <c r="C10824">
        <f t="shared" si="345"/>
        <v>3.2465999999999999</v>
      </c>
    </row>
    <row r="10825" spans="1:3" x14ac:dyDescent="0.25">
      <c r="A10825">
        <v>10823</v>
      </c>
      <c r="B10825">
        <v>-3.6621100000000002E-4</v>
      </c>
      <c r="C10825">
        <f t="shared" si="345"/>
        <v>3.2468999999999997</v>
      </c>
    </row>
    <row r="10826" spans="1:3" x14ac:dyDescent="0.25">
      <c r="A10826">
        <v>10824</v>
      </c>
      <c r="B10826">
        <v>4.3945299999999998E-3</v>
      </c>
      <c r="C10826">
        <f t="shared" si="345"/>
        <v>3.2471999999999999</v>
      </c>
    </row>
    <row r="10827" spans="1:3" x14ac:dyDescent="0.25">
      <c r="A10827">
        <v>10825</v>
      </c>
      <c r="B10827">
        <v>-7.0190400000000005E-4</v>
      </c>
      <c r="C10827">
        <f t="shared" si="345"/>
        <v>3.2474999999999996</v>
      </c>
    </row>
    <row r="10828" spans="1:3" x14ac:dyDescent="0.25">
      <c r="A10828">
        <v>10826</v>
      </c>
      <c r="B10828">
        <v>2.5024399999999999E-3</v>
      </c>
      <c r="C10828">
        <f t="shared" si="345"/>
        <v>3.2477999999999998</v>
      </c>
    </row>
    <row r="10829" spans="1:3" x14ac:dyDescent="0.25">
      <c r="A10829">
        <v>10827</v>
      </c>
      <c r="B10829">
        <v>3.1433099999999999E-3</v>
      </c>
      <c r="C10829">
        <f t="shared" si="345"/>
        <v>3.2480999999999995</v>
      </c>
    </row>
    <row r="10830" spans="1:3" x14ac:dyDescent="0.25">
      <c r="A10830">
        <v>10828</v>
      </c>
      <c r="B10830">
        <v>8.8500999999999999E-4</v>
      </c>
      <c r="C10830">
        <f t="shared" si="345"/>
        <v>3.2483999999999997</v>
      </c>
    </row>
    <row r="10831" spans="1:3" x14ac:dyDescent="0.25">
      <c r="A10831">
        <v>10829</v>
      </c>
      <c r="B10831">
        <v>2.1667499999999998E-3</v>
      </c>
      <c r="C10831">
        <f t="shared" si="345"/>
        <v>3.2486999999999999</v>
      </c>
    </row>
    <row r="10832" spans="1:3" x14ac:dyDescent="0.25">
      <c r="A10832">
        <v>10830</v>
      </c>
      <c r="B10832">
        <v>3.4484899999999998E-3</v>
      </c>
      <c r="C10832">
        <f t="shared" si="345"/>
        <v>3.2489999999999997</v>
      </c>
    </row>
    <row r="10833" spans="1:3" x14ac:dyDescent="0.25">
      <c r="A10833">
        <v>10831</v>
      </c>
      <c r="B10833">
        <v>-1.3427700000000001E-3</v>
      </c>
      <c r="C10833">
        <f t="shared" si="345"/>
        <v>3.2492999999999999</v>
      </c>
    </row>
    <row r="10834" spans="1:3" x14ac:dyDescent="0.25">
      <c r="A10834">
        <v>10832</v>
      </c>
      <c r="B10834">
        <v>7.2631800000000002E-3</v>
      </c>
      <c r="C10834">
        <f t="shared" si="345"/>
        <v>3.2495999999999996</v>
      </c>
    </row>
    <row r="10835" spans="1:3" x14ac:dyDescent="0.25">
      <c r="A10835">
        <v>10833</v>
      </c>
      <c r="B10835">
        <v>-4.5166E-3</v>
      </c>
      <c r="C10835">
        <f t="shared" si="345"/>
        <v>3.2498999999999998</v>
      </c>
    </row>
    <row r="10836" spans="1:3" x14ac:dyDescent="0.25">
      <c r="A10836">
        <v>10834</v>
      </c>
      <c r="B10836">
        <v>7.2631800000000002E-3</v>
      </c>
      <c r="C10836">
        <f t="shared" si="345"/>
        <v>3.2501999999999995</v>
      </c>
    </row>
    <row r="10837" spans="1:3" x14ac:dyDescent="0.25">
      <c r="A10837">
        <v>10835</v>
      </c>
      <c r="B10837">
        <v>-2.28882E-3</v>
      </c>
      <c r="C10837">
        <f t="shared" si="345"/>
        <v>3.2504999999999997</v>
      </c>
    </row>
    <row r="10838" spans="1:3" x14ac:dyDescent="0.25">
      <c r="A10838">
        <v>10836</v>
      </c>
      <c r="B10838">
        <v>4.0893600000000002E-3</v>
      </c>
      <c r="C10838">
        <f t="shared" si="345"/>
        <v>3.2507999999999999</v>
      </c>
    </row>
    <row r="10839" spans="1:3" x14ac:dyDescent="0.25">
      <c r="A10839">
        <v>10837</v>
      </c>
      <c r="B10839">
        <v>1.8615700000000001E-3</v>
      </c>
      <c r="C10839">
        <f t="shared" si="345"/>
        <v>3.2510999999999997</v>
      </c>
    </row>
    <row r="10840" spans="1:3" x14ac:dyDescent="0.25">
      <c r="A10840">
        <v>10838</v>
      </c>
      <c r="B10840">
        <v>-1.3427700000000001E-3</v>
      </c>
      <c r="C10840">
        <f t="shared" si="345"/>
        <v>3.2513999999999998</v>
      </c>
    </row>
    <row r="10841" spans="1:3" x14ac:dyDescent="0.25">
      <c r="A10841">
        <v>10839</v>
      </c>
      <c r="B10841">
        <v>5.3710900000000002E-3</v>
      </c>
      <c r="C10841">
        <f t="shared" si="345"/>
        <v>3.2516999999999996</v>
      </c>
    </row>
    <row r="10842" spans="1:3" x14ac:dyDescent="0.25">
      <c r="A10842">
        <v>10840</v>
      </c>
      <c r="B10842">
        <v>-4.2114300000000004E-3</v>
      </c>
      <c r="C10842">
        <f t="shared" si="345"/>
        <v>3.2519999999999998</v>
      </c>
    </row>
    <row r="10843" spans="1:3" x14ac:dyDescent="0.25">
      <c r="A10843">
        <v>10841</v>
      </c>
      <c r="B10843">
        <v>6.6528300000000002E-3</v>
      </c>
      <c r="C10843">
        <f t="shared" si="345"/>
        <v>3.2522999999999995</v>
      </c>
    </row>
    <row r="10844" spans="1:3" x14ac:dyDescent="0.25">
      <c r="A10844">
        <v>10842</v>
      </c>
      <c r="B10844">
        <v>-2.28882E-3</v>
      </c>
      <c r="C10844">
        <f t="shared" si="345"/>
        <v>3.2525999999999997</v>
      </c>
    </row>
    <row r="10845" spans="1:3" x14ac:dyDescent="0.25">
      <c r="A10845">
        <v>10843</v>
      </c>
      <c r="B10845">
        <v>3.1433099999999999E-3</v>
      </c>
      <c r="C10845">
        <f t="shared" si="345"/>
        <v>3.2528999999999999</v>
      </c>
    </row>
    <row r="10846" spans="1:3" x14ac:dyDescent="0.25">
      <c r="A10846">
        <v>10844</v>
      </c>
      <c r="B10846">
        <v>-7.0190400000000005E-4</v>
      </c>
      <c r="C10846">
        <f t="shared" si="345"/>
        <v>3.2531999999999996</v>
      </c>
    </row>
    <row r="10847" spans="1:3" x14ac:dyDescent="0.25">
      <c r="A10847">
        <v>10845</v>
      </c>
      <c r="B10847">
        <v>2.1667499999999998E-3</v>
      </c>
      <c r="C10847">
        <f t="shared" si="345"/>
        <v>3.2534999999999998</v>
      </c>
    </row>
    <row r="10848" spans="1:3" x14ac:dyDescent="0.25">
      <c r="A10848">
        <v>10846</v>
      </c>
      <c r="B10848">
        <v>-2.28882E-3</v>
      </c>
      <c r="C10848">
        <f t="shared" si="345"/>
        <v>3.2537999999999996</v>
      </c>
    </row>
    <row r="10849" spans="1:3" x14ac:dyDescent="0.25">
      <c r="A10849">
        <v>10847</v>
      </c>
      <c r="B10849">
        <v>3.4484899999999998E-3</v>
      </c>
      <c r="C10849">
        <f t="shared" si="345"/>
        <v>3.2540999999999998</v>
      </c>
    </row>
    <row r="10850" spans="1:3" x14ac:dyDescent="0.25">
      <c r="A10850">
        <v>10848</v>
      </c>
      <c r="B10850">
        <v>-2.92969E-3</v>
      </c>
      <c r="C10850">
        <f t="shared" si="345"/>
        <v>3.2543999999999995</v>
      </c>
    </row>
    <row r="10851" spans="1:3" x14ac:dyDescent="0.25">
      <c r="A10851">
        <v>10849</v>
      </c>
      <c r="B10851">
        <v>1.8615700000000001E-3</v>
      </c>
      <c r="C10851">
        <f t="shared" si="345"/>
        <v>3.2546999999999997</v>
      </c>
    </row>
    <row r="10852" spans="1:3" x14ac:dyDescent="0.25">
      <c r="A10852">
        <v>10850</v>
      </c>
      <c r="B10852">
        <v>-1.00708E-3</v>
      </c>
      <c r="C10852">
        <f t="shared" si="345"/>
        <v>3.2549999999999999</v>
      </c>
    </row>
    <row r="10853" spans="1:3" x14ac:dyDescent="0.25">
      <c r="A10853">
        <v>10851</v>
      </c>
      <c r="B10853">
        <v>-1.3427700000000001E-3</v>
      </c>
      <c r="C10853">
        <f t="shared" si="345"/>
        <v>3.2552999999999996</v>
      </c>
    </row>
    <row r="10854" spans="1:3" x14ac:dyDescent="0.25">
      <c r="A10854">
        <v>10852</v>
      </c>
      <c r="B10854">
        <v>3.1433099999999999E-3</v>
      </c>
      <c r="C10854">
        <f t="shared" si="345"/>
        <v>3.2555999999999998</v>
      </c>
    </row>
    <row r="10855" spans="1:3" x14ac:dyDescent="0.25">
      <c r="A10855">
        <v>10853</v>
      </c>
      <c r="B10855">
        <v>-5.4626500000000003E-3</v>
      </c>
      <c r="C10855">
        <f t="shared" si="345"/>
        <v>3.2558999999999996</v>
      </c>
    </row>
    <row r="10856" spans="1:3" x14ac:dyDescent="0.25">
      <c r="A10856">
        <v>10854</v>
      </c>
      <c r="B10856">
        <v>3.7841799999999998E-3</v>
      </c>
      <c r="C10856">
        <f t="shared" si="345"/>
        <v>3.2561999999999998</v>
      </c>
    </row>
    <row r="10857" spans="1:3" x14ac:dyDescent="0.25">
      <c r="A10857">
        <v>10855</v>
      </c>
      <c r="B10857">
        <v>-5.4626500000000003E-3</v>
      </c>
      <c r="C10857">
        <f t="shared" si="345"/>
        <v>3.2564999999999995</v>
      </c>
    </row>
    <row r="10858" spans="1:3" x14ac:dyDescent="0.25">
      <c r="A10858">
        <v>10856</v>
      </c>
      <c r="B10858">
        <v>2.1667499999999998E-3</v>
      </c>
      <c r="C10858">
        <f t="shared" si="345"/>
        <v>3.2567999999999997</v>
      </c>
    </row>
    <row r="10859" spans="1:3" x14ac:dyDescent="0.25">
      <c r="A10859">
        <v>10857</v>
      </c>
      <c r="B10859">
        <v>-2.92969E-3</v>
      </c>
      <c r="C10859">
        <f t="shared" si="345"/>
        <v>3.2570999999999999</v>
      </c>
    </row>
    <row r="10860" spans="1:3" x14ac:dyDescent="0.25">
      <c r="A10860">
        <v>10858</v>
      </c>
      <c r="B10860">
        <v>2.74658E-4</v>
      </c>
      <c r="C10860">
        <f t="shared" si="345"/>
        <v>3.2573999999999996</v>
      </c>
    </row>
    <row r="10861" spans="1:3" x14ac:dyDescent="0.25">
      <c r="A10861">
        <v>10859</v>
      </c>
      <c r="B10861">
        <v>-1.3427700000000001E-3</v>
      </c>
      <c r="C10861">
        <f t="shared" si="345"/>
        <v>3.2576999999999998</v>
      </c>
    </row>
    <row r="10862" spans="1:3" x14ac:dyDescent="0.25">
      <c r="A10862">
        <v>10860</v>
      </c>
      <c r="B10862">
        <v>2.74658E-4</v>
      </c>
      <c r="C10862">
        <f t="shared" si="345"/>
        <v>3.2579999999999996</v>
      </c>
    </row>
    <row r="10863" spans="1:3" x14ac:dyDescent="0.25">
      <c r="A10863">
        <v>10861</v>
      </c>
      <c r="B10863">
        <v>-3.23486E-3</v>
      </c>
      <c r="C10863">
        <f t="shared" si="345"/>
        <v>3.2582999999999998</v>
      </c>
    </row>
    <row r="10864" spans="1:3" x14ac:dyDescent="0.25">
      <c r="A10864">
        <v>10862</v>
      </c>
      <c r="B10864">
        <v>1.5258800000000001E-3</v>
      </c>
      <c r="C10864">
        <f t="shared" si="345"/>
        <v>3.2585999999999995</v>
      </c>
    </row>
    <row r="10865" spans="1:3" x14ac:dyDescent="0.25">
      <c r="A10865">
        <v>10863</v>
      </c>
      <c r="B10865">
        <v>-6.1035200000000003E-3</v>
      </c>
      <c r="C10865">
        <f t="shared" si="345"/>
        <v>3.2588999999999997</v>
      </c>
    </row>
    <row r="10866" spans="1:3" x14ac:dyDescent="0.25">
      <c r="A10866">
        <v>10864</v>
      </c>
      <c r="B10866">
        <v>1.2206999999999999E-3</v>
      </c>
      <c r="C10866">
        <f t="shared" si="345"/>
        <v>3.2591999999999999</v>
      </c>
    </row>
    <row r="10867" spans="1:3" x14ac:dyDescent="0.25">
      <c r="A10867">
        <v>10865</v>
      </c>
      <c r="B10867">
        <v>-3.23486E-3</v>
      </c>
      <c r="C10867">
        <f t="shared" si="345"/>
        <v>3.2594999999999996</v>
      </c>
    </row>
    <row r="10868" spans="1:3" x14ac:dyDescent="0.25">
      <c r="A10868">
        <v>10866</v>
      </c>
      <c r="B10868">
        <v>-2.92969E-3</v>
      </c>
      <c r="C10868">
        <f t="shared" si="345"/>
        <v>3.2597999999999998</v>
      </c>
    </row>
    <row r="10869" spans="1:3" x14ac:dyDescent="0.25">
      <c r="A10869">
        <v>10867</v>
      </c>
      <c r="B10869">
        <v>2.1667499999999998E-3</v>
      </c>
      <c r="C10869">
        <f t="shared" si="345"/>
        <v>3.2600999999999996</v>
      </c>
    </row>
    <row r="10870" spans="1:3" x14ac:dyDescent="0.25">
      <c r="A10870">
        <v>10868</v>
      </c>
      <c r="B10870">
        <v>-9.3078599999999994E-3</v>
      </c>
      <c r="C10870">
        <f t="shared" si="345"/>
        <v>3.2603999999999997</v>
      </c>
    </row>
    <row r="10871" spans="1:3" x14ac:dyDescent="0.25">
      <c r="A10871">
        <v>10869</v>
      </c>
      <c r="B10871">
        <v>6.0119600000000002E-3</v>
      </c>
      <c r="C10871">
        <f t="shared" si="345"/>
        <v>3.2606999999999999</v>
      </c>
    </row>
    <row r="10872" spans="1:3" x14ac:dyDescent="0.25">
      <c r="A10872">
        <v>10870</v>
      </c>
      <c r="B10872">
        <v>-8.6669899999999994E-3</v>
      </c>
      <c r="C10872">
        <f t="shared" si="345"/>
        <v>3.2609999999999997</v>
      </c>
    </row>
    <row r="10873" spans="1:3" x14ac:dyDescent="0.25">
      <c r="A10873">
        <v>10871</v>
      </c>
      <c r="B10873">
        <v>3.7841799999999998E-3</v>
      </c>
      <c r="C10873">
        <f t="shared" si="345"/>
        <v>3.2612999999999999</v>
      </c>
    </row>
    <row r="10874" spans="1:3" x14ac:dyDescent="0.25">
      <c r="A10874">
        <v>10872</v>
      </c>
      <c r="B10874">
        <v>-4.5166E-3</v>
      </c>
      <c r="C10874">
        <f t="shared" si="345"/>
        <v>3.2615999999999996</v>
      </c>
    </row>
    <row r="10875" spans="1:3" x14ac:dyDescent="0.25">
      <c r="A10875">
        <v>10873</v>
      </c>
      <c r="B10875">
        <v>-1.3427700000000001E-3</v>
      </c>
      <c r="C10875">
        <f t="shared" si="345"/>
        <v>3.2618999999999998</v>
      </c>
    </row>
    <row r="10876" spans="1:3" x14ac:dyDescent="0.25">
      <c r="A10876">
        <v>10874</v>
      </c>
      <c r="B10876">
        <v>-1.00708E-3</v>
      </c>
      <c r="C10876">
        <f t="shared" si="345"/>
        <v>3.2621999999999995</v>
      </c>
    </row>
    <row r="10877" spans="1:3" x14ac:dyDescent="0.25">
      <c r="A10877">
        <v>10875</v>
      </c>
      <c r="B10877">
        <v>-3.87573E-3</v>
      </c>
      <c r="C10877">
        <f t="shared" si="345"/>
        <v>3.2624999999999997</v>
      </c>
    </row>
    <row r="10878" spans="1:3" x14ac:dyDescent="0.25">
      <c r="A10878">
        <v>10876</v>
      </c>
      <c r="B10878">
        <v>2.74658E-4</v>
      </c>
      <c r="C10878">
        <f t="shared" si="345"/>
        <v>3.2627999999999999</v>
      </c>
    </row>
    <row r="10879" spans="1:3" x14ac:dyDescent="0.25">
      <c r="A10879">
        <v>10877</v>
      </c>
      <c r="B10879">
        <v>-2.92969E-3</v>
      </c>
      <c r="C10879">
        <f t="shared" si="345"/>
        <v>3.2630999999999997</v>
      </c>
    </row>
    <row r="10880" spans="1:3" x14ac:dyDescent="0.25">
      <c r="A10880">
        <v>10878</v>
      </c>
      <c r="B10880">
        <v>-1.00708E-3</v>
      </c>
      <c r="C10880">
        <f t="shared" si="345"/>
        <v>3.2633999999999999</v>
      </c>
    </row>
    <row r="10881" spans="1:3" x14ac:dyDescent="0.25">
      <c r="A10881">
        <v>10879</v>
      </c>
      <c r="B10881">
        <v>-2.28882E-3</v>
      </c>
      <c r="C10881">
        <f t="shared" si="345"/>
        <v>3.2636999999999996</v>
      </c>
    </row>
    <row r="10882" spans="1:3" x14ac:dyDescent="0.25">
      <c r="A10882">
        <v>10880</v>
      </c>
      <c r="B10882">
        <v>-3.6621100000000002E-4</v>
      </c>
      <c r="C10882">
        <f t="shared" si="345"/>
        <v>3.2639999999999998</v>
      </c>
    </row>
    <row r="10883" spans="1:3" x14ac:dyDescent="0.25">
      <c r="A10883">
        <v>10881</v>
      </c>
      <c r="B10883">
        <v>-2.59399E-3</v>
      </c>
      <c r="C10883">
        <f t="shared" ref="C10883:C10946" si="346">A10883*0.0003</f>
        <v>3.2642999999999995</v>
      </c>
    </row>
    <row r="10884" spans="1:3" x14ac:dyDescent="0.25">
      <c r="A10884">
        <v>10882</v>
      </c>
      <c r="B10884">
        <v>5.7983399999999999E-4</v>
      </c>
      <c r="C10884">
        <f t="shared" si="346"/>
        <v>3.2645999999999997</v>
      </c>
    </row>
    <row r="10885" spans="1:3" x14ac:dyDescent="0.25">
      <c r="A10885">
        <v>10883</v>
      </c>
      <c r="B10885">
        <v>-5.4626500000000003E-3</v>
      </c>
      <c r="C10885">
        <f t="shared" si="346"/>
        <v>3.2648999999999999</v>
      </c>
    </row>
    <row r="10886" spans="1:3" x14ac:dyDescent="0.25">
      <c r="A10886">
        <v>10884</v>
      </c>
      <c r="B10886">
        <v>3.4484899999999998E-3</v>
      </c>
      <c r="C10886">
        <f t="shared" si="346"/>
        <v>3.2651999999999997</v>
      </c>
    </row>
    <row r="10887" spans="1:3" x14ac:dyDescent="0.25">
      <c r="A10887">
        <v>10885</v>
      </c>
      <c r="B10887">
        <v>-6.4392099999999999E-3</v>
      </c>
      <c r="C10887">
        <f t="shared" si="346"/>
        <v>3.2654999999999998</v>
      </c>
    </row>
    <row r="10888" spans="1:3" x14ac:dyDescent="0.25">
      <c r="A10888">
        <v>10886</v>
      </c>
      <c r="B10888">
        <v>2.8076199999999998E-3</v>
      </c>
      <c r="C10888">
        <f t="shared" si="346"/>
        <v>3.2657999999999996</v>
      </c>
    </row>
    <row r="10889" spans="1:3" x14ac:dyDescent="0.25">
      <c r="A10889">
        <v>10887</v>
      </c>
      <c r="B10889">
        <v>-4.5166E-3</v>
      </c>
      <c r="C10889">
        <f t="shared" si="346"/>
        <v>3.2660999999999998</v>
      </c>
    </row>
    <row r="10890" spans="1:3" x14ac:dyDescent="0.25">
      <c r="A10890">
        <v>10888</v>
      </c>
      <c r="B10890">
        <v>-1.64795E-3</v>
      </c>
      <c r="C10890">
        <f t="shared" si="346"/>
        <v>3.2663999999999995</v>
      </c>
    </row>
    <row r="10891" spans="1:3" x14ac:dyDescent="0.25">
      <c r="A10891">
        <v>10889</v>
      </c>
      <c r="B10891">
        <v>-3.6621100000000002E-4</v>
      </c>
      <c r="C10891">
        <f t="shared" si="346"/>
        <v>3.2666999999999997</v>
      </c>
    </row>
    <row r="10892" spans="1:3" x14ac:dyDescent="0.25">
      <c r="A10892">
        <v>10890</v>
      </c>
      <c r="B10892">
        <v>-3.23486E-3</v>
      </c>
      <c r="C10892">
        <f t="shared" si="346"/>
        <v>3.2669999999999999</v>
      </c>
    </row>
    <row r="10893" spans="1:3" x14ac:dyDescent="0.25">
      <c r="A10893">
        <v>10891</v>
      </c>
      <c r="B10893">
        <v>1.2206999999999999E-3</v>
      </c>
      <c r="C10893">
        <f t="shared" si="346"/>
        <v>3.2672999999999996</v>
      </c>
    </row>
    <row r="10894" spans="1:3" x14ac:dyDescent="0.25">
      <c r="A10894">
        <v>10892</v>
      </c>
      <c r="B10894">
        <v>-3.87573E-3</v>
      </c>
      <c r="C10894">
        <f t="shared" si="346"/>
        <v>3.2675999999999998</v>
      </c>
    </row>
    <row r="10895" spans="1:3" x14ac:dyDescent="0.25">
      <c r="A10895">
        <v>10893</v>
      </c>
      <c r="B10895">
        <v>8.8500999999999999E-4</v>
      </c>
      <c r="C10895">
        <f t="shared" si="346"/>
        <v>3.2678999999999996</v>
      </c>
    </row>
    <row r="10896" spans="1:3" x14ac:dyDescent="0.25">
      <c r="A10896">
        <v>10894</v>
      </c>
      <c r="B10896">
        <v>-1.9836400000000001E-3</v>
      </c>
      <c r="C10896">
        <f t="shared" si="346"/>
        <v>3.2681999999999998</v>
      </c>
    </row>
    <row r="10897" spans="1:3" x14ac:dyDescent="0.25">
      <c r="A10897">
        <v>10895</v>
      </c>
      <c r="B10897">
        <v>8.8500999999999999E-4</v>
      </c>
      <c r="C10897">
        <f t="shared" si="346"/>
        <v>3.2684999999999995</v>
      </c>
    </row>
    <row r="10898" spans="1:3" x14ac:dyDescent="0.25">
      <c r="A10898">
        <v>10896</v>
      </c>
      <c r="B10898">
        <v>-3.87573E-3</v>
      </c>
      <c r="C10898">
        <f t="shared" si="346"/>
        <v>3.2687999999999997</v>
      </c>
    </row>
    <row r="10899" spans="1:3" x14ac:dyDescent="0.25">
      <c r="A10899">
        <v>10897</v>
      </c>
      <c r="B10899">
        <v>4.0893600000000002E-3</v>
      </c>
      <c r="C10899">
        <f t="shared" si="346"/>
        <v>3.2690999999999999</v>
      </c>
    </row>
    <row r="10900" spans="1:3" x14ac:dyDescent="0.25">
      <c r="A10900">
        <v>10898</v>
      </c>
      <c r="B10900">
        <v>-5.7983399999999999E-3</v>
      </c>
      <c r="C10900">
        <f t="shared" si="346"/>
        <v>3.2693999999999996</v>
      </c>
    </row>
    <row r="10901" spans="1:3" x14ac:dyDescent="0.25">
      <c r="A10901">
        <v>10899</v>
      </c>
      <c r="B10901">
        <v>5.6762699999999998E-3</v>
      </c>
      <c r="C10901">
        <f t="shared" si="346"/>
        <v>3.2696999999999998</v>
      </c>
    </row>
    <row r="10902" spans="1:3" x14ac:dyDescent="0.25">
      <c r="A10902">
        <v>10900</v>
      </c>
      <c r="B10902">
        <v>-4.2114300000000004E-3</v>
      </c>
      <c r="C10902">
        <f t="shared" si="346"/>
        <v>3.2699999999999996</v>
      </c>
    </row>
    <row r="10903" spans="1:3" x14ac:dyDescent="0.25">
      <c r="A10903">
        <v>10901</v>
      </c>
      <c r="B10903">
        <v>3.4484899999999998E-3</v>
      </c>
      <c r="C10903">
        <f t="shared" si="346"/>
        <v>3.2702999999999998</v>
      </c>
    </row>
    <row r="10904" spans="1:3" x14ac:dyDescent="0.25">
      <c r="A10904">
        <v>10902</v>
      </c>
      <c r="B10904">
        <v>-3.6621100000000002E-4</v>
      </c>
      <c r="C10904">
        <f t="shared" si="346"/>
        <v>3.2705999999999995</v>
      </c>
    </row>
    <row r="10905" spans="1:3" x14ac:dyDescent="0.25">
      <c r="A10905">
        <v>10903</v>
      </c>
      <c r="B10905">
        <v>-7.0190400000000005E-4</v>
      </c>
      <c r="C10905">
        <f t="shared" si="346"/>
        <v>3.2708999999999997</v>
      </c>
    </row>
    <row r="10906" spans="1:3" x14ac:dyDescent="0.25">
      <c r="A10906">
        <v>10904</v>
      </c>
      <c r="B10906">
        <v>5.6762699999999998E-3</v>
      </c>
      <c r="C10906">
        <f t="shared" si="346"/>
        <v>3.2711999999999999</v>
      </c>
    </row>
    <row r="10907" spans="1:3" x14ac:dyDescent="0.25">
      <c r="A10907">
        <v>10905</v>
      </c>
      <c r="B10907">
        <v>-4.5166E-3</v>
      </c>
      <c r="C10907">
        <f t="shared" si="346"/>
        <v>3.2714999999999996</v>
      </c>
    </row>
    <row r="10908" spans="1:3" x14ac:dyDescent="0.25">
      <c r="A10908">
        <v>10906</v>
      </c>
      <c r="B10908">
        <v>6.9580099999999997E-3</v>
      </c>
      <c r="C10908">
        <f t="shared" si="346"/>
        <v>3.2717999999999998</v>
      </c>
    </row>
    <row r="10909" spans="1:3" x14ac:dyDescent="0.25">
      <c r="A10909">
        <v>10907</v>
      </c>
      <c r="B10909">
        <v>-4.2114300000000004E-3</v>
      </c>
      <c r="C10909">
        <f t="shared" si="346"/>
        <v>3.2720999999999996</v>
      </c>
    </row>
    <row r="10910" spans="1:3" x14ac:dyDescent="0.25">
      <c r="A10910">
        <v>10908</v>
      </c>
      <c r="B10910">
        <v>5.0353999999999998E-3</v>
      </c>
      <c r="C10910">
        <f t="shared" si="346"/>
        <v>3.2723999999999998</v>
      </c>
    </row>
    <row r="10911" spans="1:3" x14ac:dyDescent="0.25">
      <c r="A10911">
        <v>10909</v>
      </c>
      <c r="B10911">
        <v>5.7983399999999999E-4</v>
      </c>
      <c r="C10911">
        <f t="shared" si="346"/>
        <v>3.2726999999999995</v>
      </c>
    </row>
    <row r="10912" spans="1:3" x14ac:dyDescent="0.25">
      <c r="A10912">
        <v>10910</v>
      </c>
      <c r="B10912">
        <v>1.2206999999999999E-3</v>
      </c>
      <c r="C10912">
        <f t="shared" si="346"/>
        <v>3.2729999999999997</v>
      </c>
    </row>
    <row r="10913" spans="1:3" x14ac:dyDescent="0.25">
      <c r="A10913">
        <v>10911</v>
      </c>
      <c r="B10913">
        <v>1.5258800000000001E-3</v>
      </c>
      <c r="C10913">
        <f t="shared" si="346"/>
        <v>3.2732999999999999</v>
      </c>
    </row>
    <row r="10914" spans="1:3" x14ac:dyDescent="0.25">
      <c r="A10914">
        <v>10912</v>
      </c>
      <c r="B10914">
        <v>1.5258800000000001E-3</v>
      </c>
      <c r="C10914">
        <f t="shared" si="346"/>
        <v>3.2735999999999996</v>
      </c>
    </row>
    <row r="10915" spans="1:3" x14ac:dyDescent="0.25">
      <c r="A10915">
        <v>10913</v>
      </c>
      <c r="B10915">
        <v>5.7983399999999999E-4</v>
      </c>
      <c r="C10915">
        <f t="shared" si="346"/>
        <v>3.2738999999999998</v>
      </c>
    </row>
    <row r="10916" spans="1:3" x14ac:dyDescent="0.25">
      <c r="A10916">
        <v>10914</v>
      </c>
      <c r="B10916">
        <v>4.0893600000000002E-3</v>
      </c>
      <c r="C10916">
        <f t="shared" si="346"/>
        <v>3.2741999999999996</v>
      </c>
    </row>
    <row r="10917" spans="1:3" x14ac:dyDescent="0.25">
      <c r="A10917">
        <v>10915</v>
      </c>
      <c r="B10917">
        <v>-1.00708E-3</v>
      </c>
      <c r="C10917">
        <f t="shared" si="346"/>
        <v>3.2744999999999997</v>
      </c>
    </row>
    <row r="10918" spans="1:3" x14ac:dyDescent="0.25">
      <c r="A10918">
        <v>10916</v>
      </c>
      <c r="B10918">
        <v>5.3710900000000002E-3</v>
      </c>
      <c r="C10918">
        <f t="shared" si="346"/>
        <v>3.2747999999999999</v>
      </c>
    </row>
    <row r="10919" spans="1:3" x14ac:dyDescent="0.25">
      <c r="A10919">
        <v>10917</v>
      </c>
      <c r="B10919">
        <v>2.74658E-4</v>
      </c>
      <c r="C10919">
        <f t="shared" si="346"/>
        <v>3.2750999999999997</v>
      </c>
    </row>
    <row r="10920" spans="1:3" x14ac:dyDescent="0.25">
      <c r="A10920">
        <v>10918</v>
      </c>
      <c r="B10920">
        <v>3.4484899999999998E-3</v>
      </c>
      <c r="C10920">
        <f t="shared" si="346"/>
        <v>3.2753999999999999</v>
      </c>
    </row>
    <row r="10921" spans="1:3" x14ac:dyDescent="0.25">
      <c r="A10921">
        <v>10919</v>
      </c>
      <c r="B10921">
        <v>5.3710900000000002E-3</v>
      </c>
      <c r="C10921">
        <f t="shared" si="346"/>
        <v>3.2756999999999996</v>
      </c>
    </row>
    <row r="10922" spans="1:3" x14ac:dyDescent="0.25">
      <c r="A10922">
        <v>10920</v>
      </c>
      <c r="B10922">
        <v>-1.9836400000000001E-3</v>
      </c>
      <c r="C10922">
        <f t="shared" si="346"/>
        <v>3.2759999999999998</v>
      </c>
    </row>
    <row r="10923" spans="1:3" x14ac:dyDescent="0.25">
      <c r="A10923">
        <v>10921</v>
      </c>
      <c r="B10923">
        <v>8.5449199999999993E-3</v>
      </c>
      <c r="C10923">
        <f t="shared" si="346"/>
        <v>3.2762999999999995</v>
      </c>
    </row>
    <row r="10924" spans="1:3" x14ac:dyDescent="0.25">
      <c r="A10924">
        <v>10922</v>
      </c>
      <c r="B10924">
        <v>-3.87573E-3</v>
      </c>
      <c r="C10924">
        <f t="shared" si="346"/>
        <v>3.2765999999999997</v>
      </c>
    </row>
    <row r="10925" spans="1:3" x14ac:dyDescent="0.25">
      <c r="A10925">
        <v>10923</v>
      </c>
      <c r="B10925">
        <v>7.2631800000000002E-3</v>
      </c>
      <c r="C10925">
        <f t="shared" si="346"/>
        <v>3.2768999999999999</v>
      </c>
    </row>
    <row r="10926" spans="1:3" x14ac:dyDescent="0.25">
      <c r="A10926">
        <v>10924</v>
      </c>
      <c r="B10926">
        <v>-1.64795E-3</v>
      </c>
      <c r="C10926">
        <f t="shared" si="346"/>
        <v>3.2771999999999997</v>
      </c>
    </row>
    <row r="10927" spans="1:3" x14ac:dyDescent="0.25">
      <c r="A10927">
        <v>10925</v>
      </c>
      <c r="B10927">
        <v>4.3945299999999998E-3</v>
      </c>
      <c r="C10927">
        <f t="shared" si="346"/>
        <v>3.2774999999999999</v>
      </c>
    </row>
    <row r="10928" spans="1:3" x14ac:dyDescent="0.25">
      <c r="A10928">
        <v>10926</v>
      </c>
      <c r="B10928">
        <v>1.5258800000000001E-3</v>
      </c>
      <c r="C10928">
        <f t="shared" si="346"/>
        <v>3.2777999999999996</v>
      </c>
    </row>
    <row r="10929" spans="1:3" x14ac:dyDescent="0.25">
      <c r="A10929">
        <v>10927</v>
      </c>
      <c r="B10929">
        <v>1.2206999999999999E-3</v>
      </c>
      <c r="C10929">
        <f t="shared" si="346"/>
        <v>3.2780999999999998</v>
      </c>
    </row>
    <row r="10930" spans="1:3" x14ac:dyDescent="0.25">
      <c r="A10930">
        <v>10928</v>
      </c>
      <c r="B10930">
        <v>1.5258800000000001E-3</v>
      </c>
      <c r="C10930">
        <f t="shared" si="346"/>
        <v>3.2783999999999995</v>
      </c>
    </row>
    <row r="10931" spans="1:3" x14ac:dyDescent="0.25">
      <c r="A10931">
        <v>10929</v>
      </c>
      <c r="B10931">
        <v>2.1667499999999998E-3</v>
      </c>
      <c r="C10931">
        <f t="shared" si="346"/>
        <v>3.2786999999999997</v>
      </c>
    </row>
    <row r="10932" spans="1:3" x14ac:dyDescent="0.25">
      <c r="A10932">
        <v>10930</v>
      </c>
      <c r="B10932">
        <v>8.8500999999999999E-4</v>
      </c>
      <c r="C10932">
        <f t="shared" si="346"/>
        <v>3.2789999999999999</v>
      </c>
    </row>
    <row r="10933" spans="1:3" x14ac:dyDescent="0.25">
      <c r="A10933">
        <v>10931</v>
      </c>
      <c r="B10933">
        <v>1.5258800000000001E-3</v>
      </c>
      <c r="C10933">
        <f t="shared" si="346"/>
        <v>3.2792999999999997</v>
      </c>
    </row>
    <row r="10934" spans="1:3" x14ac:dyDescent="0.25">
      <c r="A10934">
        <v>10932</v>
      </c>
      <c r="B10934">
        <v>3.4484899999999998E-3</v>
      </c>
      <c r="C10934">
        <f t="shared" si="346"/>
        <v>3.2795999999999998</v>
      </c>
    </row>
    <row r="10935" spans="1:3" x14ac:dyDescent="0.25">
      <c r="A10935">
        <v>10933</v>
      </c>
      <c r="B10935">
        <v>-3.6621100000000002E-4</v>
      </c>
      <c r="C10935">
        <f t="shared" si="346"/>
        <v>3.2798999999999996</v>
      </c>
    </row>
    <row r="10936" spans="1:3" x14ac:dyDescent="0.25">
      <c r="A10936">
        <v>10934</v>
      </c>
      <c r="B10936">
        <v>6.3171399999999997E-3</v>
      </c>
      <c r="C10936">
        <f t="shared" si="346"/>
        <v>3.2801999999999998</v>
      </c>
    </row>
    <row r="10937" spans="1:3" x14ac:dyDescent="0.25">
      <c r="A10937">
        <v>10935</v>
      </c>
      <c r="B10937">
        <v>-4.5166E-3</v>
      </c>
      <c r="C10937">
        <f t="shared" si="346"/>
        <v>3.2804999999999995</v>
      </c>
    </row>
    <row r="10938" spans="1:3" x14ac:dyDescent="0.25">
      <c r="A10938">
        <v>10936</v>
      </c>
      <c r="B10938">
        <v>7.5988799999999997E-3</v>
      </c>
      <c r="C10938">
        <f t="shared" si="346"/>
        <v>3.2807999999999997</v>
      </c>
    </row>
    <row r="10939" spans="1:3" x14ac:dyDescent="0.25">
      <c r="A10939">
        <v>10937</v>
      </c>
      <c r="B10939">
        <v>-2.28882E-3</v>
      </c>
      <c r="C10939">
        <f t="shared" si="346"/>
        <v>3.2810999999999999</v>
      </c>
    </row>
    <row r="10940" spans="1:3" x14ac:dyDescent="0.25">
      <c r="A10940">
        <v>10938</v>
      </c>
      <c r="B10940">
        <v>5.0353999999999998E-3</v>
      </c>
      <c r="C10940">
        <f t="shared" si="346"/>
        <v>3.2813999999999997</v>
      </c>
    </row>
    <row r="10941" spans="1:3" x14ac:dyDescent="0.25">
      <c r="A10941">
        <v>10939</v>
      </c>
      <c r="B10941">
        <v>-3.6621100000000002E-4</v>
      </c>
      <c r="C10941">
        <f t="shared" si="346"/>
        <v>3.2816999999999998</v>
      </c>
    </row>
    <row r="10942" spans="1:3" x14ac:dyDescent="0.25">
      <c r="A10942">
        <v>10940</v>
      </c>
      <c r="B10942" s="1">
        <v>-6.1035200000000001E-5</v>
      </c>
      <c r="C10942">
        <f t="shared" si="346"/>
        <v>3.2819999999999996</v>
      </c>
    </row>
    <row r="10943" spans="1:3" x14ac:dyDescent="0.25">
      <c r="A10943">
        <v>10941</v>
      </c>
      <c r="B10943">
        <v>4.0893600000000002E-3</v>
      </c>
      <c r="C10943">
        <f t="shared" si="346"/>
        <v>3.2822999999999998</v>
      </c>
    </row>
    <row r="10944" spans="1:3" x14ac:dyDescent="0.25">
      <c r="A10944">
        <v>10942</v>
      </c>
      <c r="B10944">
        <v>-1.64795E-3</v>
      </c>
      <c r="C10944">
        <f t="shared" si="346"/>
        <v>3.2825999999999995</v>
      </c>
    </row>
    <row r="10945" spans="1:3" x14ac:dyDescent="0.25">
      <c r="A10945">
        <v>10943</v>
      </c>
      <c r="B10945">
        <v>3.1433099999999999E-3</v>
      </c>
      <c r="C10945">
        <f t="shared" si="346"/>
        <v>3.2828999999999997</v>
      </c>
    </row>
    <row r="10946" spans="1:3" x14ac:dyDescent="0.25">
      <c r="A10946">
        <v>10944</v>
      </c>
      <c r="B10946">
        <v>2.74658E-4</v>
      </c>
      <c r="C10946">
        <f t="shared" si="346"/>
        <v>3.2831999999999999</v>
      </c>
    </row>
    <row r="10947" spans="1:3" x14ac:dyDescent="0.25">
      <c r="A10947">
        <v>10945</v>
      </c>
      <c r="B10947" s="1">
        <v>-6.1035200000000001E-5</v>
      </c>
      <c r="C10947">
        <f t="shared" ref="C10947:C11010" si="347">A10947*0.0003</f>
        <v>3.2834999999999996</v>
      </c>
    </row>
    <row r="10948" spans="1:3" x14ac:dyDescent="0.25">
      <c r="A10948">
        <v>10946</v>
      </c>
      <c r="B10948">
        <v>2.1667499999999998E-3</v>
      </c>
      <c r="C10948">
        <f t="shared" si="347"/>
        <v>3.2837999999999998</v>
      </c>
    </row>
    <row r="10949" spans="1:3" x14ac:dyDescent="0.25">
      <c r="A10949">
        <v>10947</v>
      </c>
      <c r="B10949">
        <v>1.2206999999999999E-3</v>
      </c>
      <c r="C10949">
        <f t="shared" si="347"/>
        <v>3.2840999999999996</v>
      </c>
    </row>
    <row r="10950" spans="1:3" x14ac:dyDescent="0.25">
      <c r="A10950">
        <v>10948</v>
      </c>
      <c r="B10950">
        <v>-7.0190400000000005E-4</v>
      </c>
      <c r="C10950">
        <f t="shared" si="347"/>
        <v>3.2843999999999998</v>
      </c>
    </row>
    <row r="10951" spans="1:3" x14ac:dyDescent="0.25">
      <c r="A10951">
        <v>10949</v>
      </c>
      <c r="B10951">
        <v>3.1433099999999999E-3</v>
      </c>
      <c r="C10951">
        <f t="shared" si="347"/>
        <v>3.2846999999999995</v>
      </c>
    </row>
    <row r="10952" spans="1:3" x14ac:dyDescent="0.25">
      <c r="A10952">
        <v>10950</v>
      </c>
      <c r="B10952">
        <v>-5.1574699999999999E-3</v>
      </c>
      <c r="C10952">
        <f t="shared" si="347"/>
        <v>3.2849999999999997</v>
      </c>
    </row>
    <row r="10953" spans="1:3" x14ac:dyDescent="0.25">
      <c r="A10953">
        <v>10951</v>
      </c>
      <c r="B10953">
        <v>6.6528300000000002E-3</v>
      </c>
      <c r="C10953">
        <f t="shared" si="347"/>
        <v>3.2852999999999999</v>
      </c>
    </row>
    <row r="10954" spans="1:3" x14ac:dyDescent="0.25">
      <c r="A10954">
        <v>10952</v>
      </c>
      <c r="B10954">
        <v>-6.1035200000000003E-3</v>
      </c>
      <c r="C10954">
        <f t="shared" si="347"/>
        <v>3.2855999999999996</v>
      </c>
    </row>
    <row r="10955" spans="1:3" x14ac:dyDescent="0.25">
      <c r="A10955">
        <v>10953</v>
      </c>
      <c r="B10955">
        <v>3.4484899999999998E-3</v>
      </c>
      <c r="C10955">
        <f t="shared" si="347"/>
        <v>3.2858999999999998</v>
      </c>
    </row>
    <row r="10956" spans="1:3" x14ac:dyDescent="0.25">
      <c r="A10956">
        <v>10954</v>
      </c>
      <c r="B10956">
        <v>-1.9836400000000001E-3</v>
      </c>
      <c r="C10956">
        <f t="shared" si="347"/>
        <v>3.2861999999999996</v>
      </c>
    </row>
    <row r="10957" spans="1:3" x14ac:dyDescent="0.25">
      <c r="A10957">
        <v>10955</v>
      </c>
      <c r="B10957">
        <v>-1.64795E-3</v>
      </c>
      <c r="C10957">
        <f t="shared" si="347"/>
        <v>3.2864999999999998</v>
      </c>
    </row>
    <row r="10958" spans="1:3" x14ac:dyDescent="0.25">
      <c r="A10958">
        <v>10956</v>
      </c>
      <c r="B10958">
        <v>2.8076199999999998E-3</v>
      </c>
      <c r="C10958">
        <f t="shared" si="347"/>
        <v>3.2867999999999995</v>
      </c>
    </row>
    <row r="10959" spans="1:3" x14ac:dyDescent="0.25">
      <c r="A10959">
        <v>10957</v>
      </c>
      <c r="B10959">
        <v>-5.7983399999999999E-3</v>
      </c>
      <c r="C10959">
        <f t="shared" si="347"/>
        <v>3.2870999999999997</v>
      </c>
    </row>
    <row r="10960" spans="1:3" x14ac:dyDescent="0.25">
      <c r="A10960">
        <v>10958</v>
      </c>
      <c r="B10960">
        <v>3.7841799999999998E-3</v>
      </c>
      <c r="C10960">
        <f t="shared" si="347"/>
        <v>3.2873999999999999</v>
      </c>
    </row>
    <row r="10961" spans="1:3" x14ac:dyDescent="0.25">
      <c r="A10961">
        <v>10959</v>
      </c>
      <c r="B10961">
        <v>-5.7983399999999999E-3</v>
      </c>
      <c r="C10961">
        <f t="shared" si="347"/>
        <v>3.2876999999999996</v>
      </c>
    </row>
    <row r="10962" spans="1:3" x14ac:dyDescent="0.25">
      <c r="A10962">
        <v>10960</v>
      </c>
      <c r="B10962">
        <v>1.2206999999999999E-3</v>
      </c>
      <c r="C10962">
        <f t="shared" si="347"/>
        <v>3.2879999999999998</v>
      </c>
    </row>
    <row r="10963" spans="1:3" x14ac:dyDescent="0.25">
      <c r="A10963">
        <v>10961</v>
      </c>
      <c r="B10963">
        <v>-1.3427700000000001E-3</v>
      </c>
      <c r="C10963">
        <f t="shared" si="347"/>
        <v>3.2882999999999996</v>
      </c>
    </row>
    <row r="10964" spans="1:3" x14ac:dyDescent="0.25">
      <c r="A10964">
        <v>10962</v>
      </c>
      <c r="B10964" s="1">
        <v>-6.1035200000000001E-5</v>
      </c>
      <c r="C10964">
        <f t="shared" si="347"/>
        <v>3.2885999999999997</v>
      </c>
    </row>
    <row r="10965" spans="1:3" x14ac:dyDescent="0.25">
      <c r="A10965">
        <v>10963</v>
      </c>
      <c r="B10965">
        <v>-2.59399E-3</v>
      </c>
      <c r="C10965">
        <f t="shared" si="347"/>
        <v>3.2888999999999995</v>
      </c>
    </row>
    <row r="10966" spans="1:3" x14ac:dyDescent="0.25">
      <c r="A10966">
        <v>10964</v>
      </c>
      <c r="B10966">
        <v>-3.6621100000000002E-4</v>
      </c>
      <c r="C10966">
        <f t="shared" si="347"/>
        <v>3.2891999999999997</v>
      </c>
    </row>
    <row r="10967" spans="1:3" x14ac:dyDescent="0.25">
      <c r="A10967">
        <v>10965</v>
      </c>
      <c r="B10967">
        <v>-2.28882E-3</v>
      </c>
      <c r="C10967">
        <f t="shared" si="347"/>
        <v>3.2894999999999999</v>
      </c>
    </row>
    <row r="10968" spans="1:3" x14ac:dyDescent="0.25">
      <c r="A10968">
        <v>10966</v>
      </c>
      <c r="B10968">
        <v>2.74658E-4</v>
      </c>
      <c r="C10968">
        <f t="shared" si="347"/>
        <v>3.2897999999999996</v>
      </c>
    </row>
    <row r="10969" spans="1:3" x14ac:dyDescent="0.25">
      <c r="A10969">
        <v>10967</v>
      </c>
      <c r="B10969">
        <v>-4.2114300000000004E-3</v>
      </c>
      <c r="C10969">
        <f t="shared" si="347"/>
        <v>3.2900999999999998</v>
      </c>
    </row>
    <row r="10970" spans="1:3" x14ac:dyDescent="0.25">
      <c r="A10970">
        <v>10968</v>
      </c>
      <c r="B10970">
        <v>-7.0190400000000005E-4</v>
      </c>
      <c r="C10970">
        <f t="shared" si="347"/>
        <v>3.2903999999999995</v>
      </c>
    </row>
    <row r="10971" spans="1:3" x14ac:dyDescent="0.25">
      <c r="A10971">
        <v>10969</v>
      </c>
      <c r="B10971">
        <v>-2.28882E-3</v>
      </c>
      <c r="C10971">
        <f t="shared" si="347"/>
        <v>3.2906999999999997</v>
      </c>
    </row>
    <row r="10972" spans="1:3" x14ac:dyDescent="0.25">
      <c r="A10972">
        <v>10970</v>
      </c>
      <c r="B10972">
        <v>-2.92969E-3</v>
      </c>
      <c r="C10972">
        <f t="shared" si="347"/>
        <v>3.2909999999999999</v>
      </c>
    </row>
    <row r="10973" spans="1:3" x14ac:dyDescent="0.25">
      <c r="A10973">
        <v>10971</v>
      </c>
      <c r="B10973">
        <v>1.2206999999999999E-3</v>
      </c>
      <c r="C10973">
        <f t="shared" si="347"/>
        <v>3.2912999999999997</v>
      </c>
    </row>
    <row r="10974" spans="1:3" x14ac:dyDescent="0.25">
      <c r="A10974">
        <v>10972</v>
      </c>
      <c r="B10974">
        <v>-5.4626500000000003E-3</v>
      </c>
      <c r="C10974">
        <f t="shared" si="347"/>
        <v>3.2915999999999999</v>
      </c>
    </row>
    <row r="10975" spans="1:3" x14ac:dyDescent="0.25">
      <c r="A10975">
        <v>10973</v>
      </c>
      <c r="B10975">
        <v>1.5258800000000001E-3</v>
      </c>
      <c r="C10975">
        <f t="shared" si="347"/>
        <v>3.2918999999999996</v>
      </c>
    </row>
    <row r="10976" spans="1:3" x14ac:dyDescent="0.25">
      <c r="A10976">
        <v>10974</v>
      </c>
      <c r="B10976">
        <v>-4.8522900000000004E-3</v>
      </c>
      <c r="C10976">
        <f t="shared" si="347"/>
        <v>3.2921999999999998</v>
      </c>
    </row>
    <row r="10977" spans="1:3" x14ac:dyDescent="0.25">
      <c r="A10977">
        <v>10975</v>
      </c>
      <c r="B10977">
        <v>8.8500999999999999E-4</v>
      </c>
      <c r="C10977">
        <f t="shared" si="347"/>
        <v>3.2924999999999995</v>
      </c>
    </row>
    <row r="10978" spans="1:3" x14ac:dyDescent="0.25">
      <c r="A10978">
        <v>10976</v>
      </c>
      <c r="B10978">
        <v>-1.9836400000000001E-3</v>
      </c>
      <c r="C10978">
        <f t="shared" si="347"/>
        <v>3.2927999999999997</v>
      </c>
    </row>
    <row r="10979" spans="1:3" x14ac:dyDescent="0.25">
      <c r="A10979">
        <v>10977</v>
      </c>
      <c r="B10979">
        <v>-1.3427700000000001E-3</v>
      </c>
      <c r="C10979">
        <f t="shared" si="347"/>
        <v>3.2930999999999999</v>
      </c>
    </row>
    <row r="10980" spans="1:3" x14ac:dyDescent="0.25">
      <c r="A10980">
        <v>10978</v>
      </c>
      <c r="B10980">
        <v>-2.92969E-3</v>
      </c>
      <c r="C10980">
        <f t="shared" si="347"/>
        <v>3.2933999999999997</v>
      </c>
    </row>
    <row r="10981" spans="1:3" x14ac:dyDescent="0.25">
      <c r="A10981">
        <v>10979</v>
      </c>
      <c r="B10981">
        <v>-1.00708E-3</v>
      </c>
      <c r="C10981">
        <f t="shared" si="347"/>
        <v>3.2936999999999999</v>
      </c>
    </row>
    <row r="10982" spans="1:3" x14ac:dyDescent="0.25">
      <c r="A10982">
        <v>10980</v>
      </c>
      <c r="B10982">
        <v>-3.23486E-3</v>
      </c>
      <c r="C10982">
        <f t="shared" si="347"/>
        <v>3.2939999999999996</v>
      </c>
    </row>
    <row r="10983" spans="1:3" x14ac:dyDescent="0.25">
      <c r="A10983">
        <v>10981</v>
      </c>
      <c r="B10983">
        <v>1.2206999999999999E-3</v>
      </c>
      <c r="C10983">
        <f t="shared" si="347"/>
        <v>3.2942999999999998</v>
      </c>
    </row>
    <row r="10984" spans="1:3" x14ac:dyDescent="0.25">
      <c r="A10984">
        <v>10982</v>
      </c>
      <c r="B10984">
        <v>-3.87573E-3</v>
      </c>
      <c r="C10984">
        <f t="shared" si="347"/>
        <v>3.2945999999999995</v>
      </c>
    </row>
    <row r="10985" spans="1:3" x14ac:dyDescent="0.25">
      <c r="A10985">
        <v>10983</v>
      </c>
      <c r="B10985">
        <v>2.74658E-4</v>
      </c>
      <c r="C10985">
        <f t="shared" si="347"/>
        <v>3.2948999999999997</v>
      </c>
    </row>
    <row r="10986" spans="1:3" x14ac:dyDescent="0.25">
      <c r="A10986">
        <v>10984</v>
      </c>
      <c r="B10986">
        <v>-1.64795E-3</v>
      </c>
      <c r="C10986">
        <f t="shared" si="347"/>
        <v>3.2951999999999999</v>
      </c>
    </row>
    <row r="10987" spans="1:3" x14ac:dyDescent="0.25">
      <c r="A10987">
        <v>10985</v>
      </c>
      <c r="B10987">
        <v>-3.57056E-3</v>
      </c>
      <c r="C10987">
        <f t="shared" si="347"/>
        <v>3.2954999999999997</v>
      </c>
    </row>
    <row r="10988" spans="1:3" x14ac:dyDescent="0.25">
      <c r="A10988">
        <v>10986</v>
      </c>
      <c r="B10988">
        <v>3.1433099999999999E-3</v>
      </c>
      <c r="C10988">
        <f t="shared" si="347"/>
        <v>3.2957999999999998</v>
      </c>
    </row>
    <row r="10989" spans="1:3" x14ac:dyDescent="0.25">
      <c r="A10989">
        <v>10987</v>
      </c>
      <c r="B10989">
        <v>-7.0800799999999999E-3</v>
      </c>
      <c r="C10989">
        <f t="shared" si="347"/>
        <v>3.2960999999999996</v>
      </c>
    </row>
    <row r="10990" spans="1:3" x14ac:dyDescent="0.25">
      <c r="A10990">
        <v>10988</v>
      </c>
      <c r="B10990">
        <v>3.7841799999999998E-3</v>
      </c>
      <c r="C10990">
        <f t="shared" si="347"/>
        <v>3.2963999999999998</v>
      </c>
    </row>
    <row r="10991" spans="1:3" x14ac:dyDescent="0.25">
      <c r="A10991">
        <v>10989</v>
      </c>
      <c r="B10991">
        <v>-6.4392099999999999E-3</v>
      </c>
      <c r="C10991">
        <f t="shared" si="347"/>
        <v>3.2966999999999995</v>
      </c>
    </row>
    <row r="10992" spans="1:3" x14ac:dyDescent="0.25">
      <c r="A10992">
        <v>10990</v>
      </c>
      <c r="B10992">
        <v>1.2206999999999999E-3</v>
      </c>
      <c r="C10992">
        <f t="shared" si="347"/>
        <v>3.2969999999999997</v>
      </c>
    </row>
    <row r="10993" spans="1:3" x14ac:dyDescent="0.25">
      <c r="A10993">
        <v>10991</v>
      </c>
      <c r="B10993">
        <v>-1.3427700000000001E-3</v>
      </c>
      <c r="C10993">
        <f t="shared" si="347"/>
        <v>3.2972999999999999</v>
      </c>
    </row>
    <row r="10994" spans="1:3" x14ac:dyDescent="0.25">
      <c r="A10994">
        <v>10992</v>
      </c>
      <c r="B10994">
        <v>-3.23486E-3</v>
      </c>
      <c r="C10994">
        <f t="shared" si="347"/>
        <v>3.2975999999999996</v>
      </c>
    </row>
    <row r="10995" spans="1:3" x14ac:dyDescent="0.25">
      <c r="A10995">
        <v>10993</v>
      </c>
      <c r="B10995">
        <v>1.8615700000000001E-3</v>
      </c>
      <c r="C10995">
        <f t="shared" si="347"/>
        <v>3.2978999999999998</v>
      </c>
    </row>
    <row r="10996" spans="1:3" x14ac:dyDescent="0.25">
      <c r="A10996">
        <v>10994</v>
      </c>
      <c r="B10996">
        <v>-4.2114300000000004E-3</v>
      </c>
      <c r="C10996">
        <f t="shared" si="347"/>
        <v>3.2981999999999996</v>
      </c>
    </row>
    <row r="10997" spans="1:3" x14ac:dyDescent="0.25">
      <c r="A10997">
        <v>10995</v>
      </c>
      <c r="B10997">
        <v>1.5258800000000001E-3</v>
      </c>
      <c r="C10997">
        <f t="shared" si="347"/>
        <v>3.2984999999999998</v>
      </c>
    </row>
    <row r="10998" spans="1:3" x14ac:dyDescent="0.25">
      <c r="A10998">
        <v>10996</v>
      </c>
      <c r="B10998">
        <v>-1.3427700000000001E-3</v>
      </c>
      <c r="C10998">
        <f t="shared" si="347"/>
        <v>3.2987999999999995</v>
      </c>
    </row>
    <row r="10999" spans="1:3" x14ac:dyDescent="0.25">
      <c r="A10999">
        <v>10997</v>
      </c>
      <c r="B10999">
        <v>-1.64795E-3</v>
      </c>
      <c r="C10999">
        <f t="shared" si="347"/>
        <v>3.2990999999999997</v>
      </c>
    </row>
    <row r="11000" spans="1:3" x14ac:dyDescent="0.25">
      <c r="A11000">
        <v>10998</v>
      </c>
      <c r="B11000">
        <v>1.2206999999999999E-3</v>
      </c>
      <c r="C11000">
        <f t="shared" si="347"/>
        <v>3.2993999999999999</v>
      </c>
    </row>
    <row r="11001" spans="1:3" x14ac:dyDescent="0.25">
      <c r="A11001">
        <v>10999</v>
      </c>
      <c r="B11001">
        <v>-1.9836400000000001E-3</v>
      </c>
      <c r="C11001">
        <f t="shared" si="347"/>
        <v>3.2996999999999996</v>
      </c>
    </row>
    <row r="11002" spans="1:3" x14ac:dyDescent="0.25">
      <c r="A11002">
        <v>11000</v>
      </c>
      <c r="B11002">
        <v>8.8500999999999999E-4</v>
      </c>
      <c r="C11002">
        <f t="shared" si="347"/>
        <v>3.3</v>
      </c>
    </row>
    <row r="11003" spans="1:3" x14ac:dyDescent="0.25">
      <c r="A11003">
        <v>11001</v>
      </c>
      <c r="B11003">
        <v>5.7983399999999999E-4</v>
      </c>
      <c r="C11003">
        <f t="shared" si="347"/>
        <v>3.3002999999999996</v>
      </c>
    </row>
    <row r="11004" spans="1:3" x14ac:dyDescent="0.25">
      <c r="A11004">
        <v>11002</v>
      </c>
      <c r="B11004">
        <v>-3.57056E-3</v>
      </c>
      <c r="C11004">
        <f t="shared" si="347"/>
        <v>3.3005999999999998</v>
      </c>
    </row>
    <row r="11005" spans="1:3" x14ac:dyDescent="0.25">
      <c r="A11005">
        <v>11003</v>
      </c>
      <c r="B11005">
        <v>4.7302200000000003E-3</v>
      </c>
      <c r="C11005">
        <f t="shared" si="347"/>
        <v>3.3008999999999995</v>
      </c>
    </row>
    <row r="11006" spans="1:3" x14ac:dyDescent="0.25">
      <c r="A11006">
        <v>11004</v>
      </c>
      <c r="B11006">
        <v>-3.57056E-3</v>
      </c>
      <c r="C11006">
        <f t="shared" si="347"/>
        <v>3.3011999999999997</v>
      </c>
    </row>
    <row r="11007" spans="1:3" x14ac:dyDescent="0.25">
      <c r="A11007">
        <v>11005</v>
      </c>
      <c r="B11007">
        <v>3.7841799999999998E-3</v>
      </c>
      <c r="C11007">
        <f t="shared" si="347"/>
        <v>3.3014999999999999</v>
      </c>
    </row>
    <row r="11008" spans="1:3" x14ac:dyDescent="0.25">
      <c r="A11008">
        <v>11006</v>
      </c>
      <c r="B11008">
        <v>-3.6621100000000002E-4</v>
      </c>
      <c r="C11008">
        <f t="shared" si="347"/>
        <v>3.3017999999999996</v>
      </c>
    </row>
    <row r="11009" spans="1:3" x14ac:dyDescent="0.25">
      <c r="A11009">
        <v>11007</v>
      </c>
      <c r="B11009">
        <v>7.4554400000000007E-2</v>
      </c>
      <c r="C11009">
        <f t="shared" si="347"/>
        <v>3.3020999999999998</v>
      </c>
    </row>
    <row r="11010" spans="1:3" x14ac:dyDescent="0.25">
      <c r="A11010">
        <v>11008</v>
      </c>
      <c r="B11010">
        <v>0.183258</v>
      </c>
      <c r="C11010">
        <f t="shared" si="347"/>
        <v>3.3023999999999996</v>
      </c>
    </row>
    <row r="11011" spans="1:3" x14ac:dyDescent="0.25">
      <c r="A11011">
        <v>11009</v>
      </c>
      <c r="B11011">
        <v>0.30184899999999998</v>
      </c>
      <c r="C11011">
        <f t="shared" ref="C11011:C11074" si="348">A11011*0.0003</f>
        <v>3.3026999999999997</v>
      </c>
    </row>
    <row r="11012" spans="1:3" x14ac:dyDescent="0.25">
      <c r="A11012">
        <v>11010</v>
      </c>
      <c r="B11012">
        <v>0.38122600000000001</v>
      </c>
      <c r="C11012">
        <f t="shared" si="348"/>
        <v>3.3029999999999995</v>
      </c>
    </row>
    <row r="11013" spans="1:3" x14ac:dyDescent="0.25">
      <c r="A11013">
        <v>11011</v>
      </c>
      <c r="B11013">
        <v>0.51959200000000005</v>
      </c>
      <c r="C11013">
        <f t="shared" si="348"/>
        <v>3.3032999999999997</v>
      </c>
    </row>
    <row r="11014" spans="1:3" x14ac:dyDescent="0.25">
      <c r="A11014">
        <v>11012</v>
      </c>
      <c r="B11014">
        <v>0.56964099999999995</v>
      </c>
      <c r="C11014">
        <f t="shared" si="348"/>
        <v>3.3035999999999999</v>
      </c>
    </row>
    <row r="11015" spans="1:3" x14ac:dyDescent="0.25">
      <c r="A11015">
        <v>11013</v>
      </c>
      <c r="B11015">
        <v>0.70672599999999997</v>
      </c>
      <c r="C11015">
        <f t="shared" si="348"/>
        <v>3.3038999999999996</v>
      </c>
    </row>
    <row r="11016" spans="1:3" x14ac:dyDescent="0.25">
      <c r="A11016">
        <v>11014</v>
      </c>
      <c r="B11016">
        <v>0.77432299999999998</v>
      </c>
      <c r="C11016">
        <f t="shared" si="348"/>
        <v>3.3041999999999998</v>
      </c>
    </row>
    <row r="11017" spans="1:3" x14ac:dyDescent="0.25">
      <c r="A11017">
        <v>11015</v>
      </c>
      <c r="B11017">
        <v>0.88143899999999997</v>
      </c>
      <c r="C11017">
        <f t="shared" si="348"/>
        <v>3.3044999999999995</v>
      </c>
    </row>
    <row r="11018" spans="1:3" x14ac:dyDescent="0.25">
      <c r="A11018">
        <v>11016</v>
      </c>
      <c r="B11018">
        <v>0.96240199999999998</v>
      </c>
      <c r="C11018">
        <f t="shared" si="348"/>
        <v>3.3047999999999997</v>
      </c>
    </row>
    <row r="11019" spans="1:3" x14ac:dyDescent="0.25">
      <c r="A11019">
        <v>11017</v>
      </c>
      <c r="B11019">
        <v>1.0383</v>
      </c>
      <c r="C11019">
        <f t="shared" si="348"/>
        <v>3.3050999999999999</v>
      </c>
    </row>
    <row r="11020" spans="1:3" x14ac:dyDescent="0.25">
      <c r="A11020">
        <v>11018</v>
      </c>
      <c r="B11020">
        <v>1.15784</v>
      </c>
      <c r="C11020">
        <f t="shared" si="348"/>
        <v>3.3053999999999997</v>
      </c>
    </row>
    <row r="11021" spans="1:3" x14ac:dyDescent="0.25">
      <c r="A11021">
        <v>11019</v>
      </c>
      <c r="B11021">
        <v>1.2164900000000001</v>
      </c>
      <c r="C11021">
        <f t="shared" si="348"/>
        <v>3.3056999999999999</v>
      </c>
    </row>
    <row r="11022" spans="1:3" x14ac:dyDescent="0.25">
      <c r="A11022">
        <v>11020</v>
      </c>
      <c r="B11022">
        <v>1.3545199999999999</v>
      </c>
      <c r="C11022">
        <f t="shared" si="348"/>
        <v>3.3059999999999996</v>
      </c>
    </row>
    <row r="11023" spans="1:3" x14ac:dyDescent="0.25">
      <c r="A11023">
        <v>11021</v>
      </c>
      <c r="B11023">
        <v>1.4128700000000001</v>
      </c>
      <c r="C11023">
        <f t="shared" si="348"/>
        <v>3.3062999999999998</v>
      </c>
    </row>
    <row r="11024" spans="1:3" x14ac:dyDescent="0.25">
      <c r="A11024">
        <v>11022</v>
      </c>
      <c r="B11024">
        <v>1.53244</v>
      </c>
      <c r="C11024">
        <f t="shared" si="348"/>
        <v>3.3065999999999995</v>
      </c>
    </row>
    <row r="11025" spans="1:3" x14ac:dyDescent="0.25">
      <c r="A11025">
        <v>11023</v>
      </c>
      <c r="B11025">
        <v>1.61084</v>
      </c>
      <c r="C11025">
        <f t="shared" si="348"/>
        <v>3.3068999999999997</v>
      </c>
    </row>
    <row r="11026" spans="1:3" x14ac:dyDescent="0.25">
      <c r="A11026">
        <v>11024</v>
      </c>
      <c r="B11026">
        <v>1.69821</v>
      </c>
      <c r="C11026">
        <f t="shared" si="348"/>
        <v>3.3071999999999999</v>
      </c>
    </row>
    <row r="11027" spans="1:3" x14ac:dyDescent="0.25">
      <c r="A11027">
        <v>11025</v>
      </c>
      <c r="B11027">
        <v>1.79959</v>
      </c>
      <c r="C11027">
        <f t="shared" si="348"/>
        <v>3.3074999999999997</v>
      </c>
    </row>
    <row r="11028" spans="1:3" x14ac:dyDescent="0.25">
      <c r="A11028">
        <v>11026</v>
      </c>
      <c r="B11028">
        <v>1.8591899999999999</v>
      </c>
      <c r="C11028">
        <f t="shared" si="348"/>
        <v>3.3077999999999999</v>
      </c>
    </row>
    <row r="11029" spans="1:3" x14ac:dyDescent="0.25">
      <c r="A11029">
        <v>11027</v>
      </c>
      <c r="B11029">
        <v>1.96729</v>
      </c>
      <c r="C11029">
        <f t="shared" si="348"/>
        <v>3.3080999999999996</v>
      </c>
    </row>
    <row r="11030" spans="1:3" x14ac:dyDescent="0.25">
      <c r="A11030">
        <v>11028</v>
      </c>
      <c r="B11030">
        <v>2.0169999999999999</v>
      </c>
      <c r="C11030">
        <f t="shared" si="348"/>
        <v>3.3083999999999998</v>
      </c>
    </row>
    <row r="11031" spans="1:3" x14ac:dyDescent="0.25">
      <c r="A11031">
        <v>11029</v>
      </c>
      <c r="B11031">
        <v>2.1152000000000002</v>
      </c>
      <c r="C11031">
        <f t="shared" si="348"/>
        <v>3.3086999999999995</v>
      </c>
    </row>
    <row r="11032" spans="1:3" x14ac:dyDescent="0.25">
      <c r="A11032">
        <v>11030</v>
      </c>
      <c r="B11032">
        <v>2.1081799999999999</v>
      </c>
      <c r="C11032">
        <f t="shared" si="348"/>
        <v>3.3089999999999997</v>
      </c>
    </row>
    <row r="11033" spans="1:3" x14ac:dyDescent="0.25">
      <c r="A11033">
        <v>11031</v>
      </c>
      <c r="B11033">
        <v>2.1987299999999999</v>
      </c>
      <c r="C11033">
        <f t="shared" si="348"/>
        <v>3.3092999999999999</v>
      </c>
    </row>
    <row r="11034" spans="1:3" x14ac:dyDescent="0.25">
      <c r="A11034">
        <v>11032</v>
      </c>
      <c r="B11034">
        <v>2.2567400000000002</v>
      </c>
      <c r="C11034">
        <f t="shared" si="348"/>
        <v>3.3095999999999997</v>
      </c>
    </row>
    <row r="11035" spans="1:3" x14ac:dyDescent="0.25">
      <c r="A11035">
        <v>11033</v>
      </c>
      <c r="B11035">
        <v>2.3472900000000001</v>
      </c>
      <c r="C11035">
        <f t="shared" si="348"/>
        <v>3.3098999999999998</v>
      </c>
    </row>
    <row r="11036" spans="1:3" x14ac:dyDescent="0.25">
      <c r="A11036">
        <v>11034</v>
      </c>
      <c r="B11036">
        <v>2.4403700000000002</v>
      </c>
      <c r="C11036">
        <f t="shared" si="348"/>
        <v>3.3101999999999996</v>
      </c>
    </row>
    <row r="11037" spans="1:3" x14ac:dyDescent="0.25">
      <c r="A11037">
        <v>11035</v>
      </c>
      <c r="B11037">
        <v>2.50095</v>
      </c>
      <c r="C11037">
        <f t="shared" si="348"/>
        <v>3.3104999999999998</v>
      </c>
    </row>
    <row r="11038" spans="1:3" x14ac:dyDescent="0.25">
      <c r="A11038">
        <v>11036</v>
      </c>
      <c r="B11038">
        <v>2.5940599999999998</v>
      </c>
      <c r="C11038">
        <f t="shared" si="348"/>
        <v>3.3107999999999995</v>
      </c>
    </row>
    <row r="11039" spans="1:3" x14ac:dyDescent="0.25">
      <c r="A11039">
        <v>11037</v>
      </c>
      <c r="B11039">
        <v>2.6300699999999999</v>
      </c>
      <c r="C11039">
        <f t="shared" si="348"/>
        <v>3.3110999999999997</v>
      </c>
    </row>
    <row r="11040" spans="1:3" x14ac:dyDescent="0.25">
      <c r="A11040">
        <v>11038</v>
      </c>
      <c r="B11040">
        <v>2.7081599999999999</v>
      </c>
      <c r="C11040">
        <f t="shared" si="348"/>
        <v>3.3113999999999999</v>
      </c>
    </row>
    <row r="11041" spans="1:3" x14ac:dyDescent="0.25">
      <c r="A11041">
        <v>11039</v>
      </c>
      <c r="B11041">
        <v>2.6931799999999999</v>
      </c>
      <c r="C11041">
        <f t="shared" si="348"/>
        <v>3.3116999999999996</v>
      </c>
    </row>
    <row r="11042" spans="1:3" x14ac:dyDescent="0.25">
      <c r="A11042">
        <v>11040</v>
      </c>
      <c r="B11042">
        <v>2.77704</v>
      </c>
      <c r="C11042">
        <f t="shared" si="348"/>
        <v>3.3119999999999998</v>
      </c>
    </row>
    <row r="11043" spans="1:3" x14ac:dyDescent="0.25">
      <c r="A11043">
        <v>11041</v>
      </c>
      <c r="B11043">
        <v>2.8694799999999998</v>
      </c>
      <c r="C11043">
        <f t="shared" si="348"/>
        <v>3.3122999999999996</v>
      </c>
    </row>
    <row r="11044" spans="1:3" x14ac:dyDescent="0.25">
      <c r="A11044">
        <v>11042</v>
      </c>
      <c r="B11044">
        <v>2.9392999999999998</v>
      </c>
      <c r="C11044">
        <f t="shared" si="348"/>
        <v>3.3125999999999998</v>
      </c>
    </row>
    <row r="11045" spans="1:3" x14ac:dyDescent="0.25">
      <c r="A11045">
        <v>11043</v>
      </c>
      <c r="B11045">
        <v>3.0432399999999999</v>
      </c>
      <c r="C11045">
        <f t="shared" si="348"/>
        <v>3.3128999999999995</v>
      </c>
    </row>
    <row r="11046" spans="1:3" x14ac:dyDescent="0.25">
      <c r="A11046">
        <v>11044</v>
      </c>
      <c r="B11046">
        <v>3.0853299999999999</v>
      </c>
      <c r="C11046">
        <f t="shared" si="348"/>
        <v>3.3131999999999997</v>
      </c>
    </row>
    <row r="11047" spans="1:3" x14ac:dyDescent="0.25">
      <c r="A11047">
        <v>11045</v>
      </c>
      <c r="B11047">
        <v>3.16025</v>
      </c>
      <c r="C11047">
        <f t="shared" si="348"/>
        <v>3.3134999999999999</v>
      </c>
    </row>
    <row r="11048" spans="1:3" x14ac:dyDescent="0.25">
      <c r="A11048">
        <v>11046</v>
      </c>
      <c r="B11048">
        <v>3.1688499999999999</v>
      </c>
      <c r="C11048">
        <f t="shared" si="348"/>
        <v>3.3137999999999996</v>
      </c>
    </row>
    <row r="11049" spans="1:3" x14ac:dyDescent="0.25">
      <c r="A11049">
        <v>11047</v>
      </c>
      <c r="B11049">
        <v>3.2450299999999999</v>
      </c>
      <c r="C11049">
        <f t="shared" si="348"/>
        <v>3.3140999999999998</v>
      </c>
    </row>
    <row r="11050" spans="1:3" x14ac:dyDescent="0.25">
      <c r="A11050">
        <v>11048</v>
      </c>
      <c r="B11050">
        <v>3.3406699999999998</v>
      </c>
      <c r="C11050">
        <f t="shared" si="348"/>
        <v>3.3143999999999996</v>
      </c>
    </row>
    <row r="11051" spans="1:3" x14ac:dyDescent="0.25">
      <c r="A11051">
        <v>11049</v>
      </c>
      <c r="B11051">
        <v>3.4216600000000001</v>
      </c>
      <c r="C11051">
        <f t="shared" si="348"/>
        <v>3.3146999999999998</v>
      </c>
    </row>
    <row r="11052" spans="1:3" x14ac:dyDescent="0.25">
      <c r="A11052">
        <v>11050</v>
      </c>
      <c r="B11052">
        <v>3.50583</v>
      </c>
      <c r="C11052">
        <f t="shared" si="348"/>
        <v>3.3149999999999995</v>
      </c>
    </row>
    <row r="11053" spans="1:3" x14ac:dyDescent="0.25">
      <c r="A11053">
        <v>11051</v>
      </c>
      <c r="B11053">
        <v>3.53769</v>
      </c>
      <c r="C11053">
        <f t="shared" si="348"/>
        <v>3.3152999999999997</v>
      </c>
    </row>
    <row r="11054" spans="1:3" x14ac:dyDescent="0.25">
      <c r="A11054">
        <v>11052</v>
      </c>
      <c r="B11054">
        <v>3.5918899999999998</v>
      </c>
      <c r="C11054">
        <f t="shared" si="348"/>
        <v>3.3155999999999999</v>
      </c>
    </row>
    <row r="11055" spans="1:3" x14ac:dyDescent="0.25">
      <c r="A11055">
        <v>11053</v>
      </c>
      <c r="B11055">
        <v>3.57437</v>
      </c>
      <c r="C11055">
        <f t="shared" si="348"/>
        <v>3.3158999999999996</v>
      </c>
    </row>
    <row r="11056" spans="1:3" x14ac:dyDescent="0.25">
      <c r="A11056">
        <v>11054</v>
      </c>
      <c r="B11056">
        <v>3.7060200000000001</v>
      </c>
      <c r="C11056">
        <f t="shared" si="348"/>
        <v>3.3161999999999998</v>
      </c>
    </row>
    <row r="11057" spans="1:3" x14ac:dyDescent="0.25">
      <c r="A11057">
        <v>11055</v>
      </c>
      <c r="B11057">
        <v>3.78925</v>
      </c>
      <c r="C11057">
        <f t="shared" si="348"/>
        <v>3.3164999999999996</v>
      </c>
    </row>
    <row r="11058" spans="1:3" x14ac:dyDescent="0.25">
      <c r="A11058">
        <v>11056</v>
      </c>
      <c r="B11058">
        <v>3.8670300000000002</v>
      </c>
      <c r="C11058">
        <f t="shared" si="348"/>
        <v>3.3167999999999997</v>
      </c>
    </row>
    <row r="11059" spans="1:3" x14ac:dyDescent="0.25">
      <c r="A11059">
        <v>11057</v>
      </c>
      <c r="B11059">
        <v>3.9094199999999999</v>
      </c>
      <c r="C11059">
        <f t="shared" si="348"/>
        <v>3.3170999999999995</v>
      </c>
    </row>
    <row r="11060" spans="1:3" x14ac:dyDescent="0.25">
      <c r="A11060">
        <v>11058</v>
      </c>
      <c r="B11060">
        <v>3.9234599999999999</v>
      </c>
      <c r="C11060">
        <f t="shared" si="348"/>
        <v>3.3173999999999997</v>
      </c>
    </row>
    <row r="11061" spans="1:3" x14ac:dyDescent="0.25">
      <c r="A11061">
        <v>11059</v>
      </c>
      <c r="B11061">
        <v>4.0401300000000004</v>
      </c>
      <c r="C11061">
        <f t="shared" si="348"/>
        <v>3.3176999999999999</v>
      </c>
    </row>
    <row r="11062" spans="1:3" x14ac:dyDescent="0.25">
      <c r="A11062">
        <v>11060</v>
      </c>
      <c r="B11062">
        <v>4.1383400000000004</v>
      </c>
      <c r="C11062">
        <f t="shared" si="348"/>
        <v>3.3179999999999996</v>
      </c>
    </row>
    <row r="11063" spans="1:3" x14ac:dyDescent="0.25">
      <c r="A11063">
        <v>11061</v>
      </c>
      <c r="B11063">
        <v>4.2323599999999999</v>
      </c>
      <c r="C11063">
        <f t="shared" si="348"/>
        <v>3.3182999999999998</v>
      </c>
    </row>
    <row r="11064" spans="1:3" x14ac:dyDescent="0.25">
      <c r="A11064">
        <v>11062</v>
      </c>
      <c r="B11064">
        <v>4.2648900000000003</v>
      </c>
      <c r="C11064">
        <f t="shared" si="348"/>
        <v>3.3185999999999996</v>
      </c>
    </row>
    <row r="11065" spans="1:3" x14ac:dyDescent="0.25">
      <c r="A11065">
        <v>11063</v>
      </c>
      <c r="B11065">
        <v>4.29453</v>
      </c>
      <c r="C11065">
        <f t="shared" si="348"/>
        <v>3.3188999999999997</v>
      </c>
    </row>
    <row r="11066" spans="1:3" x14ac:dyDescent="0.25">
      <c r="A11066">
        <v>11064</v>
      </c>
      <c r="B11066">
        <v>4.3104899999999997</v>
      </c>
      <c r="C11066">
        <f t="shared" si="348"/>
        <v>3.3191999999999999</v>
      </c>
    </row>
    <row r="11067" spans="1:3" x14ac:dyDescent="0.25">
      <c r="A11067">
        <v>11065</v>
      </c>
      <c r="B11067">
        <v>4.4351200000000004</v>
      </c>
      <c r="C11067">
        <f t="shared" si="348"/>
        <v>3.3194999999999997</v>
      </c>
    </row>
    <row r="11068" spans="1:3" x14ac:dyDescent="0.25">
      <c r="A11068">
        <v>11066</v>
      </c>
      <c r="B11068">
        <v>4.5285299999999999</v>
      </c>
      <c r="C11068">
        <f t="shared" si="348"/>
        <v>3.3197999999999999</v>
      </c>
    </row>
    <row r="11069" spans="1:3" x14ac:dyDescent="0.25">
      <c r="A11069">
        <v>11067</v>
      </c>
      <c r="B11069">
        <v>4.5696700000000003</v>
      </c>
      <c r="C11069">
        <f t="shared" si="348"/>
        <v>3.3200999999999996</v>
      </c>
    </row>
    <row r="11070" spans="1:3" x14ac:dyDescent="0.25">
      <c r="A11070">
        <v>11068</v>
      </c>
      <c r="B11070">
        <v>4.5288700000000004</v>
      </c>
      <c r="C11070">
        <f t="shared" si="348"/>
        <v>3.3203999999999998</v>
      </c>
    </row>
    <row r="11071" spans="1:3" x14ac:dyDescent="0.25">
      <c r="A11071">
        <v>11069</v>
      </c>
      <c r="B11071">
        <v>4.6066599999999998</v>
      </c>
      <c r="C11071">
        <f t="shared" si="348"/>
        <v>3.3206999999999995</v>
      </c>
    </row>
    <row r="11072" spans="1:3" x14ac:dyDescent="0.25">
      <c r="A11072">
        <v>11070</v>
      </c>
      <c r="B11072">
        <v>4.7730699999999997</v>
      </c>
      <c r="C11072">
        <f t="shared" si="348"/>
        <v>3.3209999999999997</v>
      </c>
    </row>
    <row r="11073" spans="1:3" x14ac:dyDescent="0.25">
      <c r="A11073">
        <v>11071</v>
      </c>
      <c r="B11073">
        <v>4.7918700000000003</v>
      </c>
      <c r="C11073">
        <f t="shared" si="348"/>
        <v>3.3212999999999999</v>
      </c>
    </row>
    <row r="11074" spans="1:3" x14ac:dyDescent="0.25">
      <c r="A11074">
        <v>11072</v>
      </c>
      <c r="B11074">
        <v>4.8288599999999997</v>
      </c>
      <c r="C11074">
        <f t="shared" si="348"/>
        <v>3.3215999999999997</v>
      </c>
    </row>
    <row r="11075" spans="1:3" x14ac:dyDescent="0.25">
      <c r="A11075">
        <v>11073</v>
      </c>
      <c r="B11075">
        <v>4.6567100000000003</v>
      </c>
      <c r="C11075">
        <f t="shared" ref="C11075:C11138" si="349">A11075*0.0003</f>
        <v>3.3218999999999999</v>
      </c>
    </row>
    <row r="11076" spans="1:3" x14ac:dyDescent="0.25">
      <c r="A11076">
        <v>11074</v>
      </c>
      <c r="B11076">
        <v>4.7446900000000003</v>
      </c>
      <c r="C11076">
        <f t="shared" si="349"/>
        <v>3.3221999999999996</v>
      </c>
    </row>
    <row r="11077" spans="1:3" x14ac:dyDescent="0.25">
      <c r="A11077">
        <v>11075</v>
      </c>
      <c r="B11077">
        <v>4.8476600000000003</v>
      </c>
      <c r="C11077">
        <f t="shared" si="349"/>
        <v>3.3224999999999998</v>
      </c>
    </row>
    <row r="11078" spans="1:3" x14ac:dyDescent="0.25">
      <c r="A11078">
        <v>11076</v>
      </c>
      <c r="B11078">
        <v>4.8667899999999999</v>
      </c>
      <c r="C11078">
        <f t="shared" si="349"/>
        <v>3.3227999999999995</v>
      </c>
    </row>
    <row r="11079" spans="1:3" x14ac:dyDescent="0.25">
      <c r="A11079">
        <v>11077</v>
      </c>
      <c r="B11079">
        <v>4.8696599999999997</v>
      </c>
      <c r="C11079">
        <f t="shared" si="349"/>
        <v>3.3230999999999997</v>
      </c>
    </row>
    <row r="11080" spans="1:3" x14ac:dyDescent="0.25">
      <c r="A11080">
        <v>11078</v>
      </c>
      <c r="B11080">
        <v>4.8196099999999999</v>
      </c>
      <c r="C11080">
        <f t="shared" si="349"/>
        <v>3.3233999999999999</v>
      </c>
    </row>
    <row r="11081" spans="1:3" x14ac:dyDescent="0.25">
      <c r="A11081">
        <v>11079</v>
      </c>
      <c r="B11081">
        <v>4.9471100000000003</v>
      </c>
      <c r="C11081">
        <f t="shared" si="349"/>
        <v>3.3236999999999997</v>
      </c>
    </row>
    <row r="11082" spans="1:3" x14ac:dyDescent="0.25">
      <c r="A11082">
        <v>11080</v>
      </c>
      <c r="B11082">
        <v>5.0108899999999998</v>
      </c>
      <c r="C11082">
        <f t="shared" si="349"/>
        <v>3.3239999999999998</v>
      </c>
    </row>
    <row r="11083" spans="1:3" x14ac:dyDescent="0.25">
      <c r="A11083">
        <v>11081</v>
      </c>
      <c r="B11083">
        <v>5.0102500000000001</v>
      </c>
      <c r="C11083">
        <f t="shared" si="349"/>
        <v>3.3242999999999996</v>
      </c>
    </row>
    <row r="11084" spans="1:3" x14ac:dyDescent="0.25">
      <c r="A11084">
        <v>11082</v>
      </c>
      <c r="B11084">
        <v>4.9796399999999998</v>
      </c>
      <c r="C11084">
        <f t="shared" si="349"/>
        <v>3.3245999999999998</v>
      </c>
    </row>
    <row r="11085" spans="1:3" x14ac:dyDescent="0.25">
      <c r="A11085">
        <v>11083</v>
      </c>
      <c r="B11085">
        <v>5.1087600000000002</v>
      </c>
      <c r="C11085">
        <f t="shared" si="349"/>
        <v>3.3248999999999995</v>
      </c>
    </row>
    <row r="11086" spans="1:3" x14ac:dyDescent="0.25">
      <c r="A11086">
        <v>11084</v>
      </c>
      <c r="B11086">
        <v>5.2012</v>
      </c>
      <c r="C11086">
        <f t="shared" si="349"/>
        <v>3.3251999999999997</v>
      </c>
    </row>
    <row r="11087" spans="1:3" x14ac:dyDescent="0.25">
      <c r="A11087">
        <v>11085</v>
      </c>
      <c r="B11087">
        <v>5.2075800000000001</v>
      </c>
      <c r="C11087">
        <f t="shared" si="349"/>
        <v>3.3254999999999999</v>
      </c>
    </row>
    <row r="11088" spans="1:3" x14ac:dyDescent="0.25">
      <c r="A11088">
        <v>11086</v>
      </c>
      <c r="B11088">
        <v>5.1180099999999999</v>
      </c>
      <c r="C11088">
        <f t="shared" si="349"/>
        <v>3.3257999999999996</v>
      </c>
    </row>
    <row r="11089" spans="1:3" x14ac:dyDescent="0.25">
      <c r="A11089">
        <v>11087</v>
      </c>
      <c r="B11089">
        <v>5.2547600000000001</v>
      </c>
      <c r="C11089">
        <f t="shared" si="349"/>
        <v>3.3260999999999998</v>
      </c>
    </row>
    <row r="11090" spans="1:3" x14ac:dyDescent="0.25">
      <c r="A11090">
        <v>11088</v>
      </c>
      <c r="B11090">
        <v>5.3561399999999999</v>
      </c>
      <c r="C11090">
        <f t="shared" si="349"/>
        <v>3.3263999999999996</v>
      </c>
    </row>
    <row r="11091" spans="1:3" x14ac:dyDescent="0.25">
      <c r="A11091">
        <v>11089</v>
      </c>
      <c r="B11091">
        <v>5.3928200000000004</v>
      </c>
      <c r="C11091">
        <f t="shared" si="349"/>
        <v>3.3266999999999998</v>
      </c>
    </row>
    <row r="11092" spans="1:3" x14ac:dyDescent="0.25">
      <c r="A11092">
        <v>11090</v>
      </c>
      <c r="B11092">
        <v>5.367</v>
      </c>
      <c r="C11092">
        <f t="shared" si="349"/>
        <v>3.3269999999999995</v>
      </c>
    </row>
    <row r="11093" spans="1:3" x14ac:dyDescent="0.25">
      <c r="A11093">
        <v>11091</v>
      </c>
      <c r="B11093">
        <v>5.5426599999999997</v>
      </c>
      <c r="C11093">
        <f t="shared" si="349"/>
        <v>3.3272999999999997</v>
      </c>
    </row>
    <row r="11094" spans="1:3" x14ac:dyDescent="0.25">
      <c r="A11094">
        <v>11092</v>
      </c>
      <c r="B11094">
        <v>5.6229899999999997</v>
      </c>
      <c r="C11094">
        <f t="shared" si="349"/>
        <v>3.3275999999999999</v>
      </c>
    </row>
    <row r="11095" spans="1:3" x14ac:dyDescent="0.25">
      <c r="A11095">
        <v>11093</v>
      </c>
      <c r="B11095">
        <v>5.6558200000000003</v>
      </c>
      <c r="C11095">
        <f t="shared" si="349"/>
        <v>3.3278999999999996</v>
      </c>
    </row>
    <row r="11096" spans="1:3" x14ac:dyDescent="0.25">
      <c r="A11096">
        <v>11094</v>
      </c>
      <c r="B11096">
        <v>5.5321400000000001</v>
      </c>
      <c r="C11096">
        <f t="shared" si="349"/>
        <v>3.3281999999999998</v>
      </c>
    </row>
    <row r="11097" spans="1:3" x14ac:dyDescent="0.25">
      <c r="A11097">
        <v>11095</v>
      </c>
      <c r="B11097">
        <v>5.7326699999999997</v>
      </c>
      <c r="C11097">
        <f t="shared" si="349"/>
        <v>3.3284999999999996</v>
      </c>
    </row>
    <row r="11098" spans="1:3" x14ac:dyDescent="0.25">
      <c r="A11098">
        <v>11096</v>
      </c>
      <c r="B11098">
        <v>5.8126800000000003</v>
      </c>
      <c r="C11098">
        <f t="shared" si="349"/>
        <v>3.3287999999999998</v>
      </c>
    </row>
    <row r="11099" spans="1:3" x14ac:dyDescent="0.25">
      <c r="A11099">
        <v>11097</v>
      </c>
      <c r="B11099">
        <v>5.8349900000000003</v>
      </c>
      <c r="C11099">
        <f t="shared" si="349"/>
        <v>3.3290999999999995</v>
      </c>
    </row>
    <row r="11100" spans="1:3" x14ac:dyDescent="0.25">
      <c r="A11100">
        <v>11098</v>
      </c>
      <c r="B11100">
        <v>5.7932399999999999</v>
      </c>
      <c r="C11100">
        <f t="shared" si="349"/>
        <v>3.3293999999999997</v>
      </c>
    </row>
    <row r="11101" spans="1:3" x14ac:dyDescent="0.25">
      <c r="A11101">
        <v>11099</v>
      </c>
      <c r="B11101">
        <v>5.9293500000000003</v>
      </c>
      <c r="C11101">
        <f t="shared" si="349"/>
        <v>3.3296999999999999</v>
      </c>
    </row>
    <row r="11102" spans="1:3" x14ac:dyDescent="0.25">
      <c r="A11102">
        <v>11100</v>
      </c>
      <c r="B11102">
        <v>6.0090599999999998</v>
      </c>
      <c r="C11102">
        <f t="shared" si="349"/>
        <v>3.3299999999999996</v>
      </c>
    </row>
    <row r="11103" spans="1:3" x14ac:dyDescent="0.25">
      <c r="A11103">
        <v>11101</v>
      </c>
      <c r="B11103">
        <v>5.96347</v>
      </c>
      <c r="C11103">
        <f t="shared" si="349"/>
        <v>3.3302999999999998</v>
      </c>
    </row>
    <row r="11104" spans="1:3" x14ac:dyDescent="0.25">
      <c r="A11104">
        <v>11102</v>
      </c>
      <c r="B11104">
        <v>5.8101200000000004</v>
      </c>
      <c r="C11104">
        <f t="shared" si="349"/>
        <v>3.3305999999999996</v>
      </c>
    </row>
    <row r="11105" spans="1:3" x14ac:dyDescent="0.25">
      <c r="A11105">
        <v>11103</v>
      </c>
      <c r="B11105">
        <v>5.9096099999999998</v>
      </c>
      <c r="C11105">
        <f t="shared" si="349"/>
        <v>3.3308999999999997</v>
      </c>
    </row>
    <row r="11106" spans="1:3" x14ac:dyDescent="0.25">
      <c r="A11106">
        <v>11104</v>
      </c>
      <c r="B11106">
        <v>5.9408300000000001</v>
      </c>
      <c r="C11106">
        <f t="shared" si="349"/>
        <v>3.3311999999999995</v>
      </c>
    </row>
    <row r="11107" spans="1:3" x14ac:dyDescent="0.25">
      <c r="A11107">
        <v>11105</v>
      </c>
      <c r="B11107">
        <v>5.7887599999999999</v>
      </c>
      <c r="C11107">
        <f t="shared" si="349"/>
        <v>3.3314999999999997</v>
      </c>
    </row>
    <row r="11108" spans="1:3" x14ac:dyDescent="0.25">
      <c r="A11108">
        <v>11106</v>
      </c>
      <c r="B11108">
        <v>5.8901399999999997</v>
      </c>
      <c r="C11108">
        <f t="shared" si="349"/>
        <v>3.3317999999999999</v>
      </c>
    </row>
    <row r="11109" spans="1:3" x14ac:dyDescent="0.25">
      <c r="A11109">
        <v>11107</v>
      </c>
      <c r="B11109">
        <v>5.9797399999999996</v>
      </c>
      <c r="C11109">
        <f t="shared" si="349"/>
        <v>3.3320999999999996</v>
      </c>
    </row>
    <row r="11110" spans="1:3" x14ac:dyDescent="0.25">
      <c r="A11110">
        <v>11108</v>
      </c>
      <c r="B11110">
        <v>5.9625199999999996</v>
      </c>
      <c r="C11110">
        <f t="shared" si="349"/>
        <v>3.3323999999999998</v>
      </c>
    </row>
    <row r="11111" spans="1:3" x14ac:dyDescent="0.25">
      <c r="A11111">
        <v>11109</v>
      </c>
      <c r="B11111">
        <v>5.9309399999999997</v>
      </c>
      <c r="C11111">
        <f t="shared" si="349"/>
        <v>3.3326999999999996</v>
      </c>
    </row>
    <row r="11112" spans="1:3" x14ac:dyDescent="0.25">
      <c r="A11112">
        <v>11110</v>
      </c>
      <c r="B11112">
        <v>6.0811200000000003</v>
      </c>
      <c r="C11112">
        <f t="shared" si="349"/>
        <v>3.3329999999999997</v>
      </c>
    </row>
    <row r="11113" spans="1:3" x14ac:dyDescent="0.25">
      <c r="A11113">
        <v>11111</v>
      </c>
      <c r="B11113">
        <v>6.1285999999999996</v>
      </c>
      <c r="C11113">
        <f t="shared" si="349"/>
        <v>3.3332999999999999</v>
      </c>
    </row>
    <row r="11114" spans="1:3" x14ac:dyDescent="0.25">
      <c r="A11114">
        <v>11112</v>
      </c>
      <c r="B11114">
        <v>6.0846299999999998</v>
      </c>
      <c r="C11114">
        <f t="shared" si="349"/>
        <v>3.3335999999999997</v>
      </c>
    </row>
    <row r="11115" spans="1:3" x14ac:dyDescent="0.25">
      <c r="A11115">
        <v>11113</v>
      </c>
      <c r="B11115">
        <v>6.1142599999999998</v>
      </c>
      <c r="C11115">
        <f t="shared" si="349"/>
        <v>3.3338999999999999</v>
      </c>
    </row>
    <row r="11116" spans="1:3" x14ac:dyDescent="0.25">
      <c r="A11116">
        <v>11114</v>
      </c>
      <c r="B11116">
        <v>6.23062</v>
      </c>
      <c r="C11116">
        <f t="shared" si="349"/>
        <v>3.3341999999999996</v>
      </c>
    </row>
    <row r="11117" spans="1:3" x14ac:dyDescent="0.25">
      <c r="A11117">
        <v>11115</v>
      </c>
      <c r="B11117">
        <v>6.2370000000000001</v>
      </c>
      <c r="C11117">
        <f t="shared" si="349"/>
        <v>3.3344999999999998</v>
      </c>
    </row>
    <row r="11118" spans="1:3" x14ac:dyDescent="0.25">
      <c r="A11118">
        <v>11116</v>
      </c>
      <c r="B11118">
        <v>6.2656900000000002</v>
      </c>
      <c r="C11118">
        <f t="shared" si="349"/>
        <v>3.3347999999999995</v>
      </c>
    </row>
    <row r="11119" spans="1:3" x14ac:dyDescent="0.25">
      <c r="A11119">
        <v>11117</v>
      </c>
      <c r="B11119">
        <v>6.4251100000000001</v>
      </c>
      <c r="C11119">
        <f t="shared" si="349"/>
        <v>3.3350999999999997</v>
      </c>
    </row>
    <row r="11120" spans="1:3" x14ac:dyDescent="0.25">
      <c r="A11120">
        <v>11118</v>
      </c>
      <c r="B11120">
        <v>6.4738800000000003</v>
      </c>
      <c r="C11120">
        <f t="shared" si="349"/>
        <v>3.3353999999999999</v>
      </c>
    </row>
    <row r="11121" spans="1:3" x14ac:dyDescent="0.25">
      <c r="A11121">
        <v>11119</v>
      </c>
      <c r="B11121">
        <v>6.4148899999999998</v>
      </c>
      <c r="C11121">
        <f t="shared" si="349"/>
        <v>3.3356999999999997</v>
      </c>
    </row>
    <row r="11122" spans="1:3" x14ac:dyDescent="0.25">
      <c r="A11122">
        <v>11120</v>
      </c>
      <c r="B11122">
        <v>6.5178799999999999</v>
      </c>
      <c r="C11122">
        <f t="shared" si="349"/>
        <v>3.3359999999999999</v>
      </c>
    </row>
    <row r="11123" spans="1:3" x14ac:dyDescent="0.25">
      <c r="A11123">
        <v>11121</v>
      </c>
      <c r="B11123">
        <v>6.6166999999999998</v>
      </c>
      <c r="C11123">
        <f t="shared" si="349"/>
        <v>3.3362999999999996</v>
      </c>
    </row>
    <row r="11124" spans="1:3" x14ac:dyDescent="0.25">
      <c r="A11124">
        <v>11122</v>
      </c>
      <c r="B11124">
        <v>6.5956400000000004</v>
      </c>
      <c r="C11124">
        <f t="shared" si="349"/>
        <v>3.3365999999999998</v>
      </c>
    </row>
    <row r="11125" spans="1:3" x14ac:dyDescent="0.25">
      <c r="A11125">
        <v>11123</v>
      </c>
      <c r="B11125">
        <v>6.59375</v>
      </c>
      <c r="C11125">
        <f t="shared" si="349"/>
        <v>3.3368999999999995</v>
      </c>
    </row>
    <row r="11126" spans="1:3" x14ac:dyDescent="0.25">
      <c r="A11126">
        <v>11124</v>
      </c>
      <c r="B11126">
        <v>6.7177699999999998</v>
      </c>
      <c r="C11126">
        <f t="shared" si="349"/>
        <v>3.3371999999999997</v>
      </c>
    </row>
    <row r="11127" spans="1:3" x14ac:dyDescent="0.25">
      <c r="A11127">
        <v>11125</v>
      </c>
      <c r="B11127">
        <v>6.7391100000000002</v>
      </c>
      <c r="C11127">
        <f t="shared" si="349"/>
        <v>3.3374999999999999</v>
      </c>
    </row>
    <row r="11128" spans="1:3" x14ac:dyDescent="0.25">
      <c r="A11128">
        <v>11126</v>
      </c>
      <c r="B11128">
        <v>6.4381700000000004</v>
      </c>
      <c r="C11128">
        <f t="shared" si="349"/>
        <v>3.3377999999999997</v>
      </c>
    </row>
    <row r="11129" spans="1:3" x14ac:dyDescent="0.25">
      <c r="A11129">
        <v>11127</v>
      </c>
      <c r="B11129">
        <v>6.5895999999999999</v>
      </c>
      <c r="C11129">
        <f t="shared" si="349"/>
        <v>3.3380999999999998</v>
      </c>
    </row>
    <row r="11130" spans="1:3" x14ac:dyDescent="0.25">
      <c r="A11130">
        <v>11128</v>
      </c>
      <c r="B11130">
        <v>6.6045800000000003</v>
      </c>
      <c r="C11130">
        <f t="shared" si="349"/>
        <v>3.3383999999999996</v>
      </c>
    </row>
    <row r="11131" spans="1:3" x14ac:dyDescent="0.25">
      <c r="A11131">
        <v>11129</v>
      </c>
      <c r="B11131">
        <v>6.3858899999999998</v>
      </c>
      <c r="C11131">
        <f t="shared" si="349"/>
        <v>3.3386999999999998</v>
      </c>
    </row>
    <row r="11132" spans="1:3" x14ac:dyDescent="0.25">
      <c r="A11132">
        <v>11130</v>
      </c>
      <c r="B11132">
        <v>6.5580400000000001</v>
      </c>
      <c r="C11132">
        <f t="shared" si="349"/>
        <v>3.3389999999999995</v>
      </c>
    </row>
    <row r="11133" spans="1:3" x14ac:dyDescent="0.25">
      <c r="A11133">
        <v>11131</v>
      </c>
      <c r="B11133">
        <v>6.5726899999999997</v>
      </c>
      <c r="C11133">
        <f t="shared" si="349"/>
        <v>3.3392999999999997</v>
      </c>
    </row>
    <row r="11134" spans="1:3" x14ac:dyDescent="0.25">
      <c r="A11134">
        <v>11132</v>
      </c>
      <c r="B11134">
        <v>6.5781299999999998</v>
      </c>
      <c r="C11134">
        <f t="shared" si="349"/>
        <v>3.3395999999999999</v>
      </c>
    </row>
    <row r="11135" spans="1:3" x14ac:dyDescent="0.25">
      <c r="A11135">
        <v>11133</v>
      </c>
      <c r="B11135">
        <v>6.6157500000000002</v>
      </c>
      <c r="C11135">
        <f t="shared" si="349"/>
        <v>3.3398999999999996</v>
      </c>
    </row>
    <row r="11136" spans="1:3" x14ac:dyDescent="0.25">
      <c r="A11136">
        <v>11134</v>
      </c>
      <c r="B11136">
        <v>6.73752</v>
      </c>
      <c r="C11136">
        <f t="shared" si="349"/>
        <v>3.3401999999999998</v>
      </c>
    </row>
    <row r="11137" spans="1:3" x14ac:dyDescent="0.25">
      <c r="A11137">
        <v>11135</v>
      </c>
      <c r="B11137">
        <v>6.6912799999999999</v>
      </c>
      <c r="C11137">
        <f t="shared" si="349"/>
        <v>3.3404999999999996</v>
      </c>
    </row>
    <row r="11138" spans="1:3" x14ac:dyDescent="0.25">
      <c r="A11138">
        <v>11136</v>
      </c>
      <c r="B11138">
        <v>6.6313500000000003</v>
      </c>
      <c r="C11138">
        <f t="shared" si="349"/>
        <v>3.3407999999999998</v>
      </c>
    </row>
    <row r="11139" spans="1:3" x14ac:dyDescent="0.25">
      <c r="A11139">
        <v>11137</v>
      </c>
      <c r="B11139">
        <v>6.7888500000000001</v>
      </c>
      <c r="C11139">
        <f t="shared" ref="C11139:C11202" si="350">A11139*0.0003</f>
        <v>3.3410999999999995</v>
      </c>
    </row>
    <row r="11140" spans="1:3" x14ac:dyDescent="0.25">
      <c r="A11140">
        <v>11138</v>
      </c>
      <c r="B11140">
        <v>6.7984</v>
      </c>
      <c r="C11140">
        <f t="shared" si="350"/>
        <v>3.3413999999999997</v>
      </c>
    </row>
    <row r="11141" spans="1:3" x14ac:dyDescent="0.25">
      <c r="A11141">
        <v>11139</v>
      </c>
      <c r="B11141">
        <v>6.8309300000000004</v>
      </c>
      <c r="C11141">
        <f t="shared" si="350"/>
        <v>3.3416999999999999</v>
      </c>
    </row>
    <row r="11142" spans="1:3" x14ac:dyDescent="0.25">
      <c r="A11142">
        <v>11140</v>
      </c>
      <c r="B11142">
        <v>6.9845899999999999</v>
      </c>
      <c r="C11142">
        <f t="shared" si="350"/>
        <v>3.3419999999999996</v>
      </c>
    </row>
    <row r="11143" spans="1:3" x14ac:dyDescent="0.25">
      <c r="A11143">
        <v>11141</v>
      </c>
      <c r="B11143">
        <v>7.0171200000000002</v>
      </c>
      <c r="C11143">
        <f t="shared" si="350"/>
        <v>3.3422999999999998</v>
      </c>
    </row>
    <row r="11144" spans="1:3" x14ac:dyDescent="0.25">
      <c r="A11144">
        <v>11142</v>
      </c>
      <c r="B11144">
        <v>6.8857699999999999</v>
      </c>
      <c r="C11144">
        <f t="shared" si="350"/>
        <v>3.3425999999999996</v>
      </c>
    </row>
    <row r="11145" spans="1:3" x14ac:dyDescent="0.25">
      <c r="A11145">
        <v>11143</v>
      </c>
      <c r="B11145">
        <v>7.09457</v>
      </c>
      <c r="C11145">
        <f t="shared" si="350"/>
        <v>3.3428999999999998</v>
      </c>
    </row>
    <row r="11146" spans="1:3" x14ac:dyDescent="0.25">
      <c r="A11146">
        <v>11144</v>
      </c>
      <c r="B11146">
        <v>7.14175</v>
      </c>
      <c r="C11146">
        <f t="shared" si="350"/>
        <v>3.3431999999999995</v>
      </c>
    </row>
    <row r="11147" spans="1:3" x14ac:dyDescent="0.25">
      <c r="A11147">
        <v>11145</v>
      </c>
      <c r="B11147">
        <v>7.0056500000000002</v>
      </c>
      <c r="C11147">
        <f t="shared" si="350"/>
        <v>3.3434999999999997</v>
      </c>
    </row>
    <row r="11148" spans="1:3" x14ac:dyDescent="0.25">
      <c r="A11148">
        <v>11146</v>
      </c>
      <c r="B11148">
        <v>7.1994600000000002</v>
      </c>
      <c r="C11148">
        <f t="shared" si="350"/>
        <v>3.3437999999999999</v>
      </c>
    </row>
    <row r="11149" spans="1:3" x14ac:dyDescent="0.25">
      <c r="A11149">
        <v>11147</v>
      </c>
      <c r="B11149">
        <v>7.24411</v>
      </c>
      <c r="C11149">
        <f t="shared" si="350"/>
        <v>3.3440999999999996</v>
      </c>
    </row>
    <row r="11150" spans="1:3" x14ac:dyDescent="0.25">
      <c r="A11150">
        <v>11148</v>
      </c>
      <c r="B11150">
        <v>6.8589799999999999</v>
      </c>
      <c r="C11150">
        <f t="shared" si="350"/>
        <v>3.3443999999999998</v>
      </c>
    </row>
    <row r="11151" spans="1:3" x14ac:dyDescent="0.25">
      <c r="A11151">
        <v>11149</v>
      </c>
      <c r="B11151">
        <v>7.0435800000000004</v>
      </c>
      <c r="C11151">
        <f t="shared" si="350"/>
        <v>3.3446999999999996</v>
      </c>
    </row>
    <row r="11152" spans="1:3" x14ac:dyDescent="0.25">
      <c r="A11152">
        <v>11150</v>
      </c>
      <c r="B11152">
        <v>7.1060499999999998</v>
      </c>
      <c r="C11152">
        <f t="shared" si="350"/>
        <v>3.3449999999999998</v>
      </c>
    </row>
    <row r="11153" spans="1:3" x14ac:dyDescent="0.25">
      <c r="A11153">
        <v>11151</v>
      </c>
      <c r="B11153">
        <v>6.7936399999999999</v>
      </c>
      <c r="C11153">
        <f t="shared" si="350"/>
        <v>3.3452999999999995</v>
      </c>
    </row>
    <row r="11154" spans="1:3" x14ac:dyDescent="0.25">
      <c r="A11154">
        <v>11152</v>
      </c>
      <c r="B11154">
        <v>7.0416600000000003</v>
      </c>
      <c r="C11154">
        <f t="shared" si="350"/>
        <v>3.3455999999999997</v>
      </c>
    </row>
    <row r="11155" spans="1:3" x14ac:dyDescent="0.25">
      <c r="A11155">
        <v>11153</v>
      </c>
      <c r="B11155">
        <v>7.0598400000000003</v>
      </c>
      <c r="C11155">
        <f t="shared" si="350"/>
        <v>3.3458999999999999</v>
      </c>
    </row>
    <row r="11156" spans="1:3" x14ac:dyDescent="0.25">
      <c r="A11156">
        <v>11154</v>
      </c>
      <c r="B11156">
        <v>6.9610000000000003</v>
      </c>
      <c r="C11156">
        <f t="shared" si="350"/>
        <v>3.3461999999999996</v>
      </c>
    </row>
    <row r="11157" spans="1:3" x14ac:dyDescent="0.25">
      <c r="A11157">
        <v>11155</v>
      </c>
      <c r="B11157">
        <v>7.08948</v>
      </c>
      <c r="C11157">
        <f t="shared" si="350"/>
        <v>3.3464999999999998</v>
      </c>
    </row>
    <row r="11158" spans="1:3" x14ac:dyDescent="0.25">
      <c r="A11158">
        <v>11156</v>
      </c>
      <c r="B11158">
        <v>7.1484699999999997</v>
      </c>
      <c r="C11158">
        <f t="shared" si="350"/>
        <v>3.3467999999999996</v>
      </c>
    </row>
    <row r="11159" spans="1:3" x14ac:dyDescent="0.25">
      <c r="A11159">
        <v>11157</v>
      </c>
      <c r="B11159">
        <v>7.0729100000000003</v>
      </c>
      <c r="C11159">
        <f t="shared" si="350"/>
        <v>3.3470999999999997</v>
      </c>
    </row>
    <row r="11160" spans="1:3" x14ac:dyDescent="0.25">
      <c r="A11160">
        <v>11158</v>
      </c>
      <c r="B11160">
        <v>7.1532299999999998</v>
      </c>
      <c r="C11160">
        <f t="shared" si="350"/>
        <v>3.3473999999999995</v>
      </c>
    </row>
    <row r="11161" spans="1:3" x14ac:dyDescent="0.25">
      <c r="A11161">
        <v>11159</v>
      </c>
      <c r="B11161">
        <v>7.2249800000000004</v>
      </c>
      <c r="C11161">
        <f t="shared" si="350"/>
        <v>3.3476999999999997</v>
      </c>
    </row>
    <row r="11162" spans="1:3" x14ac:dyDescent="0.25">
      <c r="A11162">
        <v>11160</v>
      </c>
      <c r="B11162">
        <v>7.1500500000000002</v>
      </c>
      <c r="C11162">
        <f t="shared" si="350"/>
        <v>3.3479999999999999</v>
      </c>
    </row>
    <row r="11163" spans="1:3" x14ac:dyDescent="0.25">
      <c r="A11163">
        <v>11161</v>
      </c>
      <c r="B11163">
        <v>7.3333700000000004</v>
      </c>
      <c r="C11163">
        <f t="shared" si="350"/>
        <v>3.3482999999999996</v>
      </c>
    </row>
    <row r="11164" spans="1:3" x14ac:dyDescent="0.25">
      <c r="A11164">
        <v>11162</v>
      </c>
      <c r="B11164">
        <v>7.4341100000000004</v>
      </c>
      <c r="C11164">
        <f t="shared" si="350"/>
        <v>3.3485999999999998</v>
      </c>
    </row>
    <row r="11165" spans="1:3" x14ac:dyDescent="0.25">
      <c r="A11165">
        <v>11163</v>
      </c>
      <c r="B11165">
        <v>7.3237899999999998</v>
      </c>
      <c r="C11165">
        <f t="shared" si="350"/>
        <v>3.3488999999999995</v>
      </c>
    </row>
    <row r="11166" spans="1:3" x14ac:dyDescent="0.25">
      <c r="A11166">
        <v>11164</v>
      </c>
      <c r="B11166">
        <v>7.3933099999999996</v>
      </c>
      <c r="C11166">
        <f t="shared" si="350"/>
        <v>3.3491999999999997</v>
      </c>
    </row>
    <row r="11167" spans="1:3" x14ac:dyDescent="0.25">
      <c r="A11167">
        <v>11165</v>
      </c>
      <c r="B11167">
        <v>7.5147700000000004</v>
      </c>
      <c r="C11167">
        <f t="shared" si="350"/>
        <v>3.3494999999999999</v>
      </c>
    </row>
    <row r="11168" spans="1:3" x14ac:dyDescent="0.25">
      <c r="A11168">
        <v>11166</v>
      </c>
      <c r="B11168">
        <v>7.3279399999999999</v>
      </c>
      <c r="C11168">
        <f t="shared" si="350"/>
        <v>3.3497999999999997</v>
      </c>
    </row>
    <row r="11169" spans="1:3" x14ac:dyDescent="0.25">
      <c r="A11169">
        <v>11167</v>
      </c>
      <c r="B11169">
        <v>7.5565199999999999</v>
      </c>
      <c r="C11169">
        <f t="shared" si="350"/>
        <v>3.3500999999999999</v>
      </c>
    </row>
    <row r="11170" spans="1:3" x14ac:dyDescent="0.25">
      <c r="A11170">
        <v>11168</v>
      </c>
      <c r="B11170">
        <v>7.6065699999999996</v>
      </c>
      <c r="C11170">
        <f t="shared" si="350"/>
        <v>3.3503999999999996</v>
      </c>
    </row>
    <row r="11171" spans="1:3" x14ac:dyDescent="0.25">
      <c r="A11171">
        <v>11169</v>
      </c>
      <c r="B11171">
        <v>7.2884200000000003</v>
      </c>
      <c r="C11171">
        <f t="shared" si="350"/>
        <v>3.3506999999999998</v>
      </c>
    </row>
    <row r="11172" spans="1:3" x14ac:dyDescent="0.25">
      <c r="A11172">
        <v>11170</v>
      </c>
      <c r="B11172">
        <v>7.3862899999999998</v>
      </c>
      <c r="C11172">
        <f t="shared" si="350"/>
        <v>3.3509999999999995</v>
      </c>
    </row>
    <row r="11173" spans="1:3" x14ac:dyDescent="0.25">
      <c r="A11173">
        <v>11171</v>
      </c>
      <c r="B11173">
        <v>7.4172099999999999</v>
      </c>
      <c r="C11173">
        <f t="shared" si="350"/>
        <v>3.3512999999999997</v>
      </c>
    </row>
    <row r="11174" spans="1:3" x14ac:dyDescent="0.25">
      <c r="A11174">
        <v>11172</v>
      </c>
      <c r="B11174">
        <v>7.1583600000000001</v>
      </c>
      <c r="C11174">
        <f t="shared" si="350"/>
        <v>3.3515999999999999</v>
      </c>
    </row>
    <row r="11175" spans="1:3" x14ac:dyDescent="0.25">
      <c r="A11175">
        <v>11173</v>
      </c>
      <c r="B11175">
        <v>7.3623700000000003</v>
      </c>
      <c r="C11175">
        <f t="shared" si="350"/>
        <v>3.3518999999999997</v>
      </c>
    </row>
    <row r="11176" spans="1:3" x14ac:dyDescent="0.25">
      <c r="A11176">
        <v>11174</v>
      </c>
      <c r="B11176">
        <v>7.3652300000000004</v>
      </c>
      <c r="C11176">
        <f t="shared" si="350"/>
        <v>3.3521999999999998</v>
      </c>
    </row>
    <row r="11177" spans="1:3" x14ac:dyDescent="0.25">
      <c r="A11177">
        <v>11175</v>
      </c>
      <c r="B11177">
        <v>7.2590899999999996</v>
      </c>
      <c r="C11177">
        <f t="shared" si="350"/>
        <v>3.3524999999999996</v>
      </c>
    </row>
    <row r="11178" spans="1:3" x14ac:dyDescent="0.25">
      <c r="A11178">
        <v>11176</v>
      </c>
      <c r="B11178">
        <v>7.4315499999999997</v>
      </c>
      <c r="C11178">
        <f t="shared" si="350"/>
        <v>3.3527999999999998</v>
      </c>
    </row>
    <row r="11179" spans="1:3" x14ac:dyDescent="0.25">
      <c r="A11179">
        <v>11177</v>
      </c>
      <c r="B11179">
        <v>7.4382599999999996</v>
      </c>
      <c r="C11179">
        <f t="shared" si="350"/>
        <v>3.3530999999999995</v>
      </c>
    </row>
    <row r="11180" spans="1:3" x14ac:dyDescent="0.25">
      <c r="A11180">
        <v>11178</v>
      </c>
      <c r="B11180">
        <v>7.28714</v>
      </c>
      <c r="C11180">
        <f t="shared" si="350"/>
        <v>3.3533999999999997</v>
      </c>
    </row>
    <row r="11181" spans="1:3" x14ac:dyDescent="0.25">
      <c r="A11181">
        <v>11179</v>
      </c>
      <c r="B11181">
        <v>7.48001</v>
      </c>
      <c r="C11181">
        <f t="shared" si="350"/>
        <v>3.3536999999999999</v>
      </c>
    </row>
    <row r="11182" spans="1:3" x14ac:dyDescent="0.25">
      <c r="A11182">
        <v>11180</v>
      </c>
      <c r="B11182">
        <v>7.4908400000000004</v>
      </c>
      <c r="C11182">
        <f t="shared" si="350"/>
        <v>3.3539999999999996</v>
      </c>
    </row>
    <row r="11183" spans="1:3" x14ac:dyDescent="0.25">
      <c r="A11183">
        <v>11181</v>
      </c>
      <c r="B11183">
        <v>7.5412299999999997</v>
      </c>
      <c r="C11183">
        <f t="shared" si="350"/>
        <v>3.3542999999999998</v>
      </c>
    </row>
    <row r="11184" spans="1:3" x14ac:dyDescent="0.25">
      <c r="A11184">
        <v>11182</v>
      </c>
      <c r="B11184">
        <v>7.7098699999999996</v>
      </c>
      <c r="C11184">
        <f t="shared" si="350"/>
        <v>3.3545999999999996</v>
      </c>
    </row>
    <row r="11185" spans="1:3" x14ac:dyDescent="0.25">
      <c r="A11185">
        <v>11183</v>
      </c>
      <c r="B11185">
        <v>7.6601299999999997</v>
      </c>
      <c r="C11185">
        <f t="shared" si="350"/>
        <v>3.3548999999999998</v>
      </c>
    </row>
    <row r="11186" spans="1:3" x14ac:dyDescent="0.25">
      <c r="A11186">
        <v>11184</v>
      </c>
      <c r="B11186">
        <v>7.6626899999999996</v>
      </c>
      <c r="C11186">
        <f t="shared" si="350"/>
        <v>3.3551999999999995</v>
      </c>
    </row>
    <row r="11187" spans="1:3" x14ac:dyDescent="0.25">
      <c r="A11187">
        <v>11185</v>
      </c>
      <c r="B11187">
        <v>7.7930900000000003</v>
      </c>
      <c r="C11187">
        <f t="shared" si="350"/>
        <v>3.3554999999999997</v>
      </c>
    </row>
    <row r="11188" spans="1:3" x14ac:dyDescent="0.25">
      <c r="A11188">
        <v>11186</v>
      </c>
      <c r="B11188">
        <v>7.7490800000000002</v>
      </c>
      <c r="C11188">
        <f t="shared" si="350"/>
        <v>3.3557999999999999</v>
      </c>
    </row>
    <row r="11189" spans="1:3" x14ac:dyDescent="0.25">
      <c r="A11189">
        <v>11187</v>
      </c>
      <c r="B11189">
        <v>7.8855300000000002</v>
      </c>
      <c r="C11189">
        <f t="shared" si="350"/>
        <v>3.3560999999999996</v>
      </c>
    </row>
    <row r="11190" spans="1:3" x14ac:dyDescent="0.25">
      <c r="A11190">
        <v>11188</v>
      </c>
      <c r="B11190">
        <v>7.8785100000000003</v>
      </c>
      <c r="C11190">
        <f t="shared" si="350"/>
        <v>3.3563999999999998</v>
      </c>
    </row>
    <row r="11191" spans="1:3" x14ac:dyDescent="0.25">
      <c r="A11191">
        <v>11189</v>
      </c>
      <c r="B11191">
        <v>7.5915800000000004</v>
      </c>
      <c r="C11191">
        <f t="shared" si="350"/>
        <v>3.3566999999999996</v>
      </c>
    </row>
    <row r="11192" spans="1:3" x14ac:dyDescent="0.25">
      <c r="A11192">
        <v>11190</v>
      </c>
      <c r="B11192">
        <v>7.6384600000000002</v>
      </c>
      <c r="C11192">
        <f t="shared" si="350"/>
        <v>3.3569999999999998</v>
      </c>
    </row>
    <row r="11193" spans="1:3" x14ac:dyDescent="0.25">
      <c r="A11193">
        <v>11191</v>
      </c>
      <c r="B11193">
        <v>7.67258</v>
      </c>
      <c r="C11193">
        <f t="shared" si="350"/>
        <v>3.3572999999999995</v>
      </c>
    </row>
    <row r="11194" spans="1:3" x14ac:dyDescent="0.25">
      <c r="A11194">
        <v>11192</v>
      </c>
      <c r="B11194">
        <v>7.3837299999999999</v>
      </c>
      <c r="C11194">
        <f t="shared" si="350"/>
        <v>3.3575999999999997</v>
      </c>
    </row>
    <row r="11195" spans="1:3" x14ac:dyDescent="0.25">
      <c r="A11195">
        <v>11193</v>
      </c>
      <c r="B11195">
        <v>7.6027500000000003</v>
      </c>
      <c r="C11195">
        <f t="shared" si="350"/>
        <v>3.3578999999999999</v>
      </c>
    </row>
    <row r="11196" spans="1:3" x14ac:dyDescent="0.25">
      <c r="A11196">
        <v>11194</v>
      </c>
      <c r="B11196">
        <v>7.6186800000000003</v>
      </c>
      <c r="C11196">
        <f t="shared" si="350"/>
        <v>3.3581999999999996</v>
      </c>
    </row>
    <row r="11197" spans="1:3" x14ac:dyDescent="0.25">
      <c r="A11197">
        <v>11195</v>
      </c>
      <c r="B11197">
        <v>7.5045799999999998</v>
      </c>
      <c r="C11197">
        <f t="shared" si="350"/>
        <v>3.3584999999999998</v>
      </c>
    </row>
    <row r="11198" spans="1:3" x14ac:dyDescent="0.25">
      <c r="A11198">
        <v>11196</v>
      </c>
      <c r="B11198">
        <v>7.6553599999999999</v>
      </c>
      <c r="C11198">
        <f t="shared" si="350"/>
        <v>3.3587999999999996</v>
      </c>
    </row>
    <row r="11199" spans="1:3" x14ac:dyDescent="0.25">
      <c r="A11199">
        <v>11197</v>
      </c>
      <c r="B11199">
        <v>7.6741599999999996</v>
      </c>
      <c r="C11199">
        <f t="shared" si="350"/>
        <v>3.3590999999999998</v>
      </c>
    </row>
    <row r="11200" spans="1:3" x14ac:dyDescent="0.25">
      <c r="A11200">
        <v>11198</v>
      </c>
      <c r="B11200">
        <v>7.5689700000000002</v>
      </c>
      <c r="C11200">
        <f t="shared" si="350"/>
        <v>3.3593999999999995</v>
      </c>
    </row>
    <row r="11201" spans="1:3" x14ac:dyDescent="0.25">
      <c r="A11201">
        <v>11199</v>
      </c>
      <c r="B11201">
        <v>7.74939</v>
      </c>
      <c r="C11201">
        <f t="shared" si="350"/>
        <v>3.3596999999999997</v>
      </c>
    </row>
    <row r="11202" spans="1:3" x14ac:dyDescent="0.25">
      <c r="A11202">
        <v>11200</v>
      </c>
      <c r="B11202">
        <v>7.6980899999999997</v>
      </c>
      <c r="C11202">
        <f t="shared" si="350"/>
        <v>3.36</v>
      </c>
    </row>
    <row r="11203" spans="1:3" x14ac:dyDescent="0.25">
      <c r="A11203">
        <v>11201</v>
      </c>
      <c r="B11203">
        <v>7.83453</v>
      </c>
      <c r="C11203">
        <f t="shared" ref="C11203:C11266" si="351">A11203*0.0003</f>
        <v>3.3602999999999996</v>
      </c>
    </row>
    <row r="11204" spans="1:3" x14ac:dyDescent="0.25">
      <c r="A11204">
        <v>11202</v>
      </c>
      <c r="B11204">
        <v>7.9585299999999997</v>
      </c>
      <c r="C11204">
        <f t="shared" si="351"/>
        <v>3.3605999999999998</v>
      </c>
    </row>
    <row r="11205" spans="1:3" x14ac:dyDescent="0.25">
      <c r="A11205">
        <v>11203</v>
      </c>
      <c r="B11205">
        <v>7.8594099999999996</v>
      </c>
      <c r="C11205">
        <f t="shared" si="351"/>
        <v>3.3608999999999996</v>
      </c>
    </row>
    <row r="11206" spans="1:3" x14ac:dyDescent="0.25">
      <c r="A11206">
        <v>11204</v>
      </c>
      <c r="B11206">
        <v>7.9696999999999996</v>
      </c>
      <c r="C11206">
        <f t="shared" si="351"/>
        <v>3.3611999999999997</v>
      </c>
    </row>
    <row r="11207" spans="1:3" x14ac:dyDescent="0.25">
      <c r="A11207">
        <v>11205</v>
      </c>
      <c r="B11207">
        <v>8.03918</v>
      </c>
      <c r="C11207">
        <f t="shared" si="351"/>
        <v>3.3614999999999995</v>
      </c>
    </row>
    <row r="11208" spans="1:3" x14ac:dyDescent="0.25">
      <c r="A11208">
        <v>11206</v>
      </c>
      <c r="B11208">
        <v>7.9110399999999998</v>
      </c>
      <c r="C11208">
        <f t="shared" si="351"/>
        <v>3.3617999999999997</v>
      </c>
    </row>
    <row r="11209" spans="1:3" x14ac:dyDescent="0.25">
      <c r="A11209">
        <v>11207</v>
      </c>
      <c r="B11209">
        <v>8.0819100000000006</v>
      </c>
      <c r="C11209">
        <f t="shared" si="351"/>
        <v>3.3620999999999999</v>
      </c>
    </row>
    <row r="11210" spans="1:3" x14ac:dyDescent="0.25">
      <c r="A11210">
        <v>11208</v>
      </c>
      <c r="B11210">
        <v>8.0809599999999993</v>
      </c>
      <c r="C11210">
        <f t="shared" si="351"/>
        <v>3.3623999999999996</v>
      </c>
    </row>
    <row r="11211" spans="1:3" x14ac:dyDescent="0.25">
      <c r="A11211">
        <v>11209</v>
      </c>
      <c r="B11211">
        <v>7.75739</v>
      </c>
      <c r="C11211">
        <f t="shared" si="351"/>
        <v>3.3626999999999998</v>
      </c>
    </row>
    <row r="11212" spans="1:3" x14ac:dyDescent="0.25">
      <c r="A11212">
        <v>11210</v>
      </c>
      <c r="B11212">
        <v>7.8916000000000004</v>
      </c>
      <c r="C11212">
        <f t="shared" si="351"/>
        <v>3.3629999999999995</v>
      </c>
    </row>
    <row r="11213" spans="1:3" x14ac:dyDescent="0.25">
      <c r="A11213">
        <v>11211</v>
      </c>
      <c r="B11213">
        <v>7.8042299999999996</v>
      </c>
      <c r="C11213">
        <f t="shared" si="351"/>
        <v>3.3632999999999997</v>
      </c>
    </row>
    <row r="11214" spans="1:3" x14ac:dyDescent="0.25">
      <c r="A11214">
        <v>11212</v>
      </c>
      <c r="B11214">
        <v>7.7484400000000004</v>
      </c>
      <c r="C11214">
        <f t="shared" si="351"/>
        <v>3.3635999999999999</v>
      </c>
    </row>
    <row r="11215" spans="1:3" x14ac:dyDescent="0.25">
      <c r="A11215">
        <v>11213</v>
      </c>
      <c r="B11215">
        <v>7.81921</v>
      </c>
      <c r="C11215">
        <f t="shared" si="351"/>
        <v>3.3638999999999997</v>
      </c>
    </row>
    <row r="11216" spans="1:3" x14ac:dyDescent="0.25">
      <c r="A11216">
        <v>11214</v>
      </c>
      <c r="B11216">
        <v>7.7337999999999996</v>
      </c>
      <c r="C11216">
        <f t="shared" si="351"/>
        <v>3.3641999999999999</v>
      </c>
    </row>
    <row r="11217" spans="1:3" x14ac:dyDescent="0.25">
      <c r="A11217">
        <v>11215</v>
      </c>
      <c r="B11217">
        <v>7.83453</v>
      </c>
      <c r="C11217">
        <f t="shared" si="351"/>
        <v>3.3644999999999996</v>
      </c>
    </row>
    <row r="11218" spans="1:3" x14ac:dyDescent="0.25">
      <c r="A11218">
        <v>11216</v>
      </c>
      <c r="B11218">
        <v>7.89764</v>
      </c>
      <c r="C11218">
        <f t="shared" si="351"/>
        <v>3.3647999999999998</v>
      </c>
    </row>
    <row r="11219" spans="1:3" x14ac:dyDescent="0.25">
      <c r="A11219">
        <v>11217</v>
      </c>
      <c r="B11219">
        <v>7.6709899999999998</v>
      </c>
      <c r="C11219">
        <f t="shared" si="351"/>
        <v>3.3650999999999995</v>
      </c>
    </row>
    <row r="11220" spans="1:3" x14ac:dyDescent="0.25">
      <c r="A11220">
        <v>11218</v>
      </c>
      <c r="B11220">
        <v>7.8909599999999998</v>
      </c>
      <c r="C11220">
        <f t="shared" si="351"/>
        <v>3.3653999999999997</v>
      </c>
    </row>
    <row r="11221" spans="1:3" x14ac:dyDescent="0.25">
      <c r="A11221">
        <v>11219</v>
      </c>
      <c r="B11221">
        <v>7.9154999999999998</v>
      </c>
      <c r="C11221">
        <f t="shared" si="351"/>
        <v>3.3656999999999999</v>
      </c>
    </row>
    <row r="11222" spans="1:3" x14ac:dyDescent="0.25">
      <c r="A11222">
        <v>11220</v>
      </c>
      <c r="B11222">
        <v>7.9499199999999997</v>
      </c>
      <c r="C11222">
        <f t="shared" si="351"/>
        <v>3.3659999999999997</v>
      </c>
    </row>
    <row r="11223" spans="1:3" x14ac:dyDescent="0.25">
      <c r="A11223">
        <v>11221</v>
      </c>
      <c r="B11223">
        <v>8.12622</v>
      </c>
      <c r="C11223">
        <f t="shared" si="351"/>
        <v>3.3662999999999998</v>
      </c>
    </row>
    <row r="11224" spans="1:3" x14ac:dyDescent="0.25">
      <c r="A11224">
        <v>11222</v>
      </c>
      <c r="B11224">
        <v>8.0408000000000008</v>
      </c>
      <c r="C11224">
        <f t="shared" si="351"/>
        <v>3.3665999999999996</v>
      </c>
    </row>
    <row r="11225" spans="1:3" x14ac:dyDescent="0.25">
      <c r="A11225">
        <v>11223</v>
      </c>
      <c r="B11225">
        <v>8.1064799999999995</v>
      </c>
      <c r="C11225">
        <f t="shared" si="351"/>
        <v>3.3668999999999998</v>
      </c>
    </row>
    <row r="11226" spans="1:3" x14ac:dyDescent="0.25">
      <c r="A11226">
        <v>11224</v>
      </c>
      <c r="B11226">
        <v>8.2059300000000004</v>
      </c>
      <c r="C11226">
        <f t="shared" si="351"/>
        <v>3.3671999999999995</v>
      </c>
    </row>
    <row r="11227" spans="1:3" x14ac:dyDescent="0.25">
      <c r="A11227">
        <v>11225</v>
      </c>
      <c r="B11227">
        <v>8.0022300000000008</v>
      </c>
      <c r="C11227">
        <f t="shared" si="351"/>
        <v>3.3674999999999997</v>
      </c>
    </row>
    <row r="11228" spans="1:3" x14ac:dyDescent="0.25">
      <c r="A11228">
        <v>11226</v>
      </c>
      <c r="B11228">
        <v>8.2390699999999999</v>
      </c>
      <c r="C11228">
        <f t="shared" si="351"/>
        <v>3.3677999999999999</v>
      </c>
    </row>
    <row r="11229" spans="1:3" x14ac:dyDescent="0.25">
      <c r="A11229">
        <v>11227</v>
      </c>
      <c r="B11229">
        <v>8.2546999999999997</v>
      </c>
      <c r="C11229">
        <f t="shared" si="351"/>
        <v>3.3680999999999996</v>
      </c>
    </row>
    <row r="11230" spans="1:3" x14ac:dyDescent="0.25">
      <c r="A11230">
        <v>11228</v>
      </c>
      <c r="B11230">
        <v>7.8985900000000004</v>
      </c>
      <c r="C11230">
        <f t="shared" si="351"/>
        <v>3.3683999999999998</v>
      </c>
    </row>
    <row r="11231" spans="1:3" x14ac:dyDescent="0.25">
      <c r="A11231">
        <v>11229</v>
      </c>
      <c r="B11231">
        <v>8.0471800000000009</v>
      </c>
      <c r="C11231">
        <f t="shared" si="351"/>
        <v>3.3686999999999996</v>
      </c>
    </row>
    <row r="11232" spans="1:3" x14ac:dyDescent="0.25">
      <c r="A11232">
        <v>11230</v>
      </c>
      <c r="B11232">
        <v>7.9655500000000004</v>
      </c>
      <c r="C11232">
        <f t="shared" si="351"/>
        <v>3.3689999999999998</v>
      </c>
    </row>
    <row r="11233" spans="1:3" x14ac:dyDescent="0.25">
      <c r="A11233">
        <v>11231</v>
      </c>
      <c r="B11233">
        <v>7.8689600000000004</v>
      </c>
      <c r="C11233">
        <f t="shared" si="351"/>
        <v>3.3692999999999995</v>
      </c>
    </row>
    <row r="11234" spans="1:3" x14ac:dyDescent="0.25">
      <c r="A11234">
        <v>11232</v>
      </c>
      <c r="B11234">
        <v>7.9798900000000001</v>
      </c>
      <c r="C11234">
        <f t="shared" si="351"/>
        <v>3.3695999999999997</v>
      </c>
    </row>
    <row r="11235" spans="1:3" x14ac:dyDescent="0.25">
      <c r="A11235">
        <v>11233</v>
      </c>
      <c r="B11235">
        <v>7.84314</v>
      </c>
      <c r="C11235">
        <f t="shared" si="351"/>
        <v>3.3698999999999999</v>
      </c>
    </row>
    <row r="11236" spans="1:3" x14ac:dyDescent="0.25">
      <c r="A11236">
        <v>11234</v>
      </c>
      <c r="B11236">
        <v>8.0124200000000005</v>
      </c>
      <c r="C11236">
        <f t="shared" si="351"/>
        <v>3.3701999999999996</v>
      </c>
    </row>
    <row r="11237" spans="1:3" x14ac:dyDescent="0.25">
      <c r="A11237">
        <v>11235</v>
      </c>
      <c r="B11237">
        <v>7.9939299999999998</v>
      </c>
      <c r="C11237">
        <f t="shared" si="351"/>
        <v>3.3704999999999998</v>
      </c>
    </row>
    <row r="11238" spans="1:3" x14ac:dyDescent="0.25">
      <c r="A11238">
        <v>11236</v>
      </c>
      <c r="B11238">
        <v>7.8456700000000001</v>
      </c>
      <c r="C11238">
        <f t="shared" si="351"/>
        <v>3.3707999999999996</v>
      </c>
    </row>
    <row r="11239" spans="1:3" x14ac:dyDescent="0.25">
      <c r="A11239">
        <v>11237</v>
      </c>
      <c r="B11239">
        <v>8.0611899999999999</v>
      </c>
      <c r="C11239">
        <f t="shared" si="351"/>
        <v>3.3710999999999998</v>
      </c>
    </row>
    <row r="11240" spans="1:3" x14ac:dyDescent="0.25">
      <c r="A11240">
        <v>11238</v>
      </c>
      <c r="B11240">
        <v>8.04941</v>
      </c>
      <c r="C11240">
        <f t="shared" si="351"/>
        <v>3.3713999999999995</v>
      </c>
    </row>
    <row r="11241" spans="1:3" x14ac:dyDescent="0.25">
      <c r="A11241">
        <v>11239</v>
      </c>
      <c r="B11241">
        <v>8.1629000000000005</v>
      </c>
      <c r="C11241">
        <f t="shared" si="351"/>
        <v>3.3716999999999997</v>
      </c>
    </row>
    <row r="11242" spans="1:3" x14ac:dyDescent="0.25">
      <c r="A11242">
        <v>11240</v>
      </c>
      <c r="B11242">
        <v>8.26938</v>
      </c>
      <c r="C11242">
        <f t="shared" si="351"/>
        <v>3.3719999999999999</v>
      </c>
    </row>
    <row r="11243" spans="1:3" x14ac:dyDescent="0.25">
      <c r="A11243">
        <v>11241</v>
      </c>
      <c r="B11243">
        <v>8.1644900000000007</v>
      </c>
      <c r="C11243">
        <f t="shared" si="351"/>
        <v>3.3722999999999996</v>
      </c>
    </row>
    <row r="11244" spans="1:3" x14ac:dyDescent="0.25">
      <c r="A11244">
        <v>11242</v>
      </c>
      <c r="B11244">
        <v>8.2891200000000005</v>
      </c>
      <c r="C11244">
        <f t="shared" si="351"/>
        <v>3.3725999999999998</v>
      </c>
    </row>
    <row r="11245" spans="1:3" x14ac:dyDescent="0.25">
      <c r="A11245">
        <v>11243</v>
      </c>
      <c r="B11245">
        <v>8.3347200000000008</v>
      </c>
      <c r="C11245">
        <f t="shared" si="351"/>
        <v>3.3728999999999996</v>
      </c>
    </row>
    <row r="11246" spans="1:3" x14ac:dyDescent="0.25">
      <c r="A11246">
        <v>11244</v>
      </c>
      <c r="B11246">
        <v>8.1842699999999997</v>
      </c>
      <c r="C11246">
        <f t="shared" si="351"/>
        <v>3.3731999999999998</v>
      </c>
    </row>
    <row r="11247" spans="1:3" x14ac:dyDescent="0.25">
      <c r="A11247">
        <v>11245</v>
      </c>
      <c r="B11247">
        <v>8.3870199999999997</v>
      </c>
      <c r="C11247">
        <f t="shared" si="351"/>
        <v>3.3734999999999995</v>
      </c>
    </row>
    <row r="11248" spans="1:3" x14ac:dyDescent="0.25">
      <c r="A11248">
        <v>11246</v>
      </c>
      <c r="B11248">
        <v>8.3599200000000007</v>
      </c>
      <c r="C11248">
        <f t="shared" si="351"/>
        <v>3.3737999999999997</v>
      </c>
    </row>
    <row r="11249" spans="1:3" x14ac:dyDescent="0.25">
      <c r="A11249">
        <v>11247</v>
      </c>
      <c r="B11249">
        <v>8.0911600000000004</v>
      </c>
      <c r="C11249">
        <f t="shared" si="351"/>
        <v>3.3740999999999999</v>
      </c>
    </row>
    <row r="11250" spans="1:3" x14ac:dyDescent="0.25">
      <c r="A11250">
        <v>11248</v>
      </c>
      <c r="B11250">
        <v>8.1641499999999994</v>
      </c>
      <c r="C11250">
        <f t="shared" si="351"/>
        <v>3.3743999999999996</v>
      </c>
    </row>
    <row r="11251" spans="1:3" x14ac:dyDescent="0.25">
      <c r="A11251">
        <v>11249</v>
      </c>
      <c r="B11251">
        <v>7.8982799999999997</v>
      </c>
      <c r="C11251">
        <f t="shared" si="351"/>
        <v>3.3746999999999998</v>
      </c>
    </row>
    <row r="11252" spans="1:3" x14ac:dyDescent="0.25">
      <c r="A11252">
        <v>11250</v>
      </c>
      <c r="B11252">
        <v>8.0545000000000009</v>
      </c>
      <c r="C11252">
        <f t="shared" si="351"/>
        <v>3.3749999999999996</v>
      </c>
    </row>
    <row r="11253" spans="1:3" x14ac:dyDescent="0.25">
      <c r="A11253">
        <v>11251</v>
      </c>
      <c r="B11253">
        <v>8.1064799999999995</v>
      </c>
      <c r="C11253">
        <f t="shared" si="351"/>
        <v>3.3752999999999997</v>
      </c>
    </row>
    <row r="11254" spans="1:3" x14ac:dyDescent="0.25">
      <c r="A11254">
        <v>11252</v>
      </c>
      <c r="B11254">
        <v>7.9703400000000002</v>
      </c>
      <c r="C11254">
        <f t="shared" si="351"/>
        <v>3.3755999999999995</v>
      </c>
    </row>
    <row r="11255" spans="1:3" x14ac:dyDescent="0.25">
      <c r="A11255">
        <v>11253</v>
      </c>
      <c r="B11255">
        <v>8.1590600000000002</v>
      </c>
      <c r="C11255">
        <f t="shared" si="351"/>
        <v>3.3758999999999997</v>
      </c>
    </row>
    <row r="11256" spans="1:3" x14ac:dyDescent="0.25">
      <c r="A11256">
        <v>11254</v>
      </c>
      <c r="B11256">
        <v>8.0831900000000001</v>
      </c>
      <c r="C11256">
        <f t="shared" si="351"/>
        <v>3.3761999999999999</v>
      </c>
    </row>
    <row r="11257" spans="1:3" x14ac:dyDescent="0.25">
      <c r="A11257">
        <v>11255</v>
      </c>
      <c r="B11257">
        <v>8.0548099999999998</v>
      </c>
      <c r="C11257">
        <f t="shared" si="351"/>
        <v>3.3764999999999996</v>
      </c>
    </row>
    <row r="11258" spans="1:3" x14ac:dyDescent="0.25">
      <c r="A11258">
        <v>11256</v>
      </c>
      <c r="B11258">
        <v>8.1772500000000008</v>
      </c>
      <c r="C11258">
        <f t="shared" si="351"/>
        <v>3.3767999999999998</v>
      </c>
    </row>
    <row r="11259" spans="1:3" x14ac:dyDescent="0.25">
      <c r="A11259">
        <v>11257</v>
      </c>
      <c r="B11259">
        <v>8.0506600000000006</v>
      </c>
      <c r="C11259">
        <f t="shared" si="351"/>
        <v>3.3770999999999995</v>
      </c>
    </row>
    <row r="11260" spans="1:3" x14ac:dyDescent="0.25">
      <c r="A11260">
        <v>11258</v>
      </c>
      <c r="B11260">
        <v>8.3306000000000004</v>
      </c>
      <c r="C11260">
        <f t="shared" si="351"/>
        <v>3.3773999999999997</v>
      </c>
    </row>
    <row r="11261" spans="1:3" x14ac:dyDescent="0.25">
      <c r="A11261">
        <v>11259</v>
      </c>
      <c r="B11261">
        <v>8.3516200000000005</v>
      </c>
      <c r="C11261">
        <f t="shared" si="351"/>
        <v>3.3776999999999999</v>
      </c>
    </row>
    <row r="11262" spans="1:3" x14ac:dyDescent="0.25">
      <c r="A11262">
        <v>11260</v>
      </c>
      <c r="B11262">
        <v>8.2495999999999992</v>
      </c>
      <c r="C11262">
        <f t="shared" si="351"/>
        <v>3.3779999999999997</v>
      </c>
    </row>
    <row r="11263" spans="1:3" x14ac:dyDescent="0.25">
      <c r="A11263">
        <v>11261</v>
      </c>
      <c r="B11263">
        <v>8.4424700000000001</v>
      </c>
      <c r="C11263">
        <f t="shared" si="351"/>
        <v>3.3782999999999999</v>
      </c>
    </row>
    <row r="11264" spans="1:3" x14ac:dyDescent="0.25">
      <c r="A11264">
        <v>11262</v>
      </c>
      <c r="B11264">
        <v>8.3863800000000008</v>
      </c>
      <c r="C11264">
        <f t="shared" si="351"/>
        <v>3.3785999999999996</v>
      </c>
    </row>
    <row r="11265" spans="1:3" x14ac:dyDescent="0.25">
      <c r="A11265">
        <v>11263</v>
      </c>
      <c r="B11265">
        <v>8.4360999999999997</v>
      </c>
      <c r="C11265">
        <f t="shared" si="351"/>
        <v>3.3788999999999998</v>
      </c>
    </row>
    <row r="11266" spans="1:3" x14ac:dyDescent="0.25">
      <c r="A11266">
        <v>11264</v>
      </c>
      <c r="B11266">
        <v>8.5081500000000005</v>
      </c>
      <c r="C11266">
        <f t="shared" si="351"/>
        <v>3.3791999999999995</v>
      </c>
    </row>
    <row r="11267" spans="1:3" x14ac:dyDescent="0.25">
      <c r="A11267">
        <v>11265</v>
      </c>
      <c r="B11267">
        <v>8.0564</v>
      </c>
      <c r="C11267">
        <f t="shared" ref="C11267:C11330" si="352">A11267*0.0003</f>
        <v>3.3794999999999997</v>
      </c>
    </row>
    <row r="11268" spans="1:3" x14ac:dyDescent="0.25">
      <c r="A11268">
        <v>11266</v>
      </c>
      <c r="B11268">
        <v>8.2636400000000005</v>
      </c>
      <c r="C11268">
        <f t="shared" si="352"/>
        <v>3.3797999999999999</v>
      </c>
    </row>
    <row r="11269" spans="1:3" x14ac:dyDescent="0.25">
      <c r="A11269">
        <v>11267</v>
      </c>
      <c r="B11269">
        <v>8.2011400000000005</v>
      </c>
      <c r="C11269">
        <f t="shared" si="352"/>
        <v>3.3800999999999997</v>
      </c>
    </row>
    <row r="11270" spans="1:3" x14ac:dyDescent="0.25">
      <c r="A11270">
        <v>11268</v>
      </c>
      <c r="B11270">
        <v>8.0787399999999998</v>
      </c>
      <c r="C11270">
        <f t="shared" si="352"/>
        <v>3.3803999999999998</v>
      </c>
    </row>
    <row r="11271" spans="1:3" x14ac:dyDescent="0.25">
      <c r="A11271">
        <v>11269</v>
      </c>
      <c r="B11271">
        <v>8.22729</v>
      </c>
      <c r="C11271">
        <f t="shared" si="352"/>
        <v>3.3806999999999996</v>
      </c>
    </row>
    <row r="11272" spans="1:3" x14ac:dyDescent="0.25">
      <c r="A11272">
        <v>11270</v>
      </c>
      <c r="B11272">
        <v>8.0446200000000001</v>
      </c>
      <c r="C11272">
        <f t="shared" si="352"/>
        <v>3.3809999999999998</v>
      </c>
    </row>
    <row r="11273" spans="1:3" x14ac:dyDescent="0.25">
      <c r="A11273">
        <v>11271</v>
      </c>
      <c r="B11273">
        <v>8.2008399999999995</v>
      </c>
      <c r="C11273">
        <f t="shared" si="352"/>
        <v>3.3812999999999995</v>
      </c>
    </row>
    <row r="11274" spans="1:3" x14ac:dyDescent="0.25">
      <c r="A11274">
        <v>11272</v>
      </c>
      <c r="B11274">
        <v>8.23367</v>
      </c>
      <c r="C11274">
        <f t="shared" si="352"/>
        <v>3.3815999999999997</v>
      </c>
    </row>
    <row r="11275" spans="1:3" x14ac:dyDescent="0.25">
      <c r="A11275">
        <v>11273</v>
      </c>
      <c r="B11275">
        <v>8.0519400000000001</v>
      </c>
      <c r="C11275">
        <f t="shared" si="352"/>
        <v>3.3818999999999999</v>
      </c>
    </row>
    <row r="11276" spans="1:3" x14ac:dyDescent="0.25">
      <c r="A11276">
        <v>11274</v>
      </c>
      <c r="B11276">
        <v>8.2636400000000005</v>
      </c>
      <c r="C11276">
        <f t="shared" si="352"/>
        <v>3.3821999999999997</v>
      </c>
    </row>
    <row r="11277" spans="1:3" x14ac:dyDescent="0.25">
      <c r="A11277">
        <v>11275</v>
      </c>
      <c r="B11277">
        <v>8.2476800000000008</v>
      </c>
      <c r="C11277">
        <f t="shared" si="352"/>
        <v>3.3824999999999998</v>
      </c>
    </row>
    <row r="11278" spans="1:3" x14ac:dyDescent="0.25">
      <c r="A11278">
        <v>11276</v>
      </c>
      <c r="B11278">
        <v>8.3589500000000001</v>
      </c>
      <c r="C11278">
        <f t="shared" si="352"/>
        <v>3.3827999999999996</v>
      </c>
    </row>
    <row r="11279" spans="1:3" x14ac:dyDescent="0.25">
      <c r="A11279">
        <v>11277</v>
      </c>
      <c r="B11279">
        <v>8.4692699999999999</v>
      </c>
      <c r="C11279">
        <f t="shared" si="352"/>
        <v>3.3830999999999998</v>
      </c>
    </row>
    <row r="11280" spans="1:3" x14ac:dyDescent="0.25">
      <c r="A11280">
        <v>11278</v>
      </c>
      <c r="B11280">
        <v>8.2432300000000005</v>
      </c>
      <c r="C11280">
        <f t="shared" si="352"/>
        <v>3.3833999999999995</v>
      </c>
    </row>
    <row r="11281" spans="1:3" x14ac:dyDescent="0.25">
      <c r="A11281">
        <v>11279</v>
      </c>
      <c r="B11281">
        <v>8.5084800000000005</v>
      </c>
      <c r="C11281">
        <f t="shared" si="352"/>
        <v>3.3836999999999997</v>
      </c>
    </row>
    <row r="11282" spans="1:3" x14ac:dyDescent="0.25">
      <c r="A11282">
        <v>11280</v>
      </c>
      <c r="B11282">
        <v>8.5174000000000003</v>
      </c>
      <c r="C11282">
        <f t="shared" si="352"/>
        <v>3.3839999999999999</v>
      </c>
    </row>
    <row r="11283" spans="1:3" x14ac:dyDescent="0.25">
      <c r="A11283">
        <v>11281</v>
      </c>
      <c r="B11283">
        <v>8.4533100000000001</v>
      </c>
      <c r="C11283">
        <f t="shared" si="352"/>
        <v>3.3842999999999996</v>
      </c>
    </row>
    <row r="11284" spans="1:3" x14ac:dyDescent="0.25">
      <c r="A11284">
        <v>11282</v>
      </c>
      <c r="B11284">
        <v>8.6002799999999997</v>
      </c>
      <c r="C11284">
        <f t="shared" si="352"/>
        <v>3.3845999999999998</v>
      </c>
    </row>
    <row r="11285" spans="1:3" x14ac:dyDescent="0.25">
      <c r="A11285">
        <v>11283</v>
      </c>
      <c r="B11285">
        <v>8.4899900000000006</v>
      </c>
      <c r="C11285">
        <f t="shared" si="352"/>
        <v>3.3848999999999996</v>
      </c>
    </row>
    <row r="11286" spans="1:3" x14ac:dyDescent="0.25">
      <c r="A11286">
        <v>11284</v>
      </c>
      <c r="B11286">
        <v>8.3765000000000001</v>
      </c>
      <c r="C11286">
        <f t="shared" si="352"/>
        <v>3.3851999999999998</v>
      </c>
    </row>
    <row r="11287" spans="1:3" x14ac:dyDescent="0.25">
      <c r="A11287">
        <v>11285</v>
      </c>
      <c r="B11287">
        <v>8.3261099999999999</v>
      </c>
      <c r="C11287">
        <f t="shared" si="352"/>
        <v>3.3854999999999995</v>
      </c>
    </row>
    <row r="11288" spans="1:3" x14ac:dyDescent="0.25">
      <c r="A11288">
        <v>11286</v>
      </c>
      <c r="B11288">
        <v>8.1141100000000002</v>
      </c>
      <c r="C11288">
        <f t="shared" si="352"/>
        <v>3.3857999999999997</v>
      </c>
    </row>
    <row r="11289" spans="1:3" x14ac:dyDescent="0.25">
      <c r="A11289">
        <v>11287</v>
      </c>
      <c r="B11289">
        <v>8.2652300000000007</v>
      </c>
      <c r="C11289">
        <f t="shared" si="352"/>
        <v>3.3860999999999999</v>
      </c>
    </row>
    <row r="11290" spans="1:3" x14ac:dyDescent="0.25">
      <c r="A11290">
        <v>11288</v>
      </c>
      <c r="B11290">
        <v>8.2008399999999995</v>
      </c>
      <c r="C11290">
        <f t="shared" si="352"/>
        <v>3.3863999999999996</v>
      </c>
    </row>
    <row r="11291" spans="1:3" x14ac:dyDescent="0.25">
      <c r="A11291">
        <v>11289</v>
      </c>
      <c r="B11291">
        <v>8.2343100000000007</v>
      </c>
      <c r="C11291">
        <f t="shared" si="352"/>
        <v>3.3866999999999998</v>
      </c>
    </row>
    <row r="11292" spans="1:3" x14ac:dyDescent="0.25">
      <c r="A11292">
        <v>11290</v>
      </c>
      <c r="B11292">
        <v>8.3207100000000001</v>
      </c>
      <c r="C11292">
        <f t="shared" si="352"/>
        <v>3.3869999999999996</v>
      </c>
    </row>
    <row r="11293" spans="1:3" x14ac:dyDescent="0.25">
      <c r="A11293">
        <v>11291</v>
      </c>
      <c r="B11293">
        <v>7.9980799999999999</v>
      </c>
      <c r="C11293">
        <f t="shared" si="352"/>
        <v>3.3872999999999998</v>
      </c>
    </row>
    <row r="11294" spans="1:3" x14ac:dyDescent="0.25">
      <c r="A11294">
        <v>11292</v>
      </c>
      <c r="B11294">
        <v>8.3069799999999994</v>
      </c>
      <c r="C11294">
        <f t="shared" si="352"/>
        <v>3.3875999999999995</v>
      </c>
    </row>
    <row r="11295" spans="1:3" x14ac:dyDescent="0.25">
      <c r="A11295">
        <v>11293</v>
      </c>
      <c r="B11295">
        <v>8.3140000000000001</v>
      </c>
      <c r="C11295">
        <f t="shared" si="352"/>
        <v>3.3878999999999997</v>
      </c>
    </row>
    <row r="11296" spans="1:3" x14ac:dyDescent="0.25">
      <c r="A11296">
        <v>11294</v>
      </c>
      <c r="B11296">
        <v>8.3952899999999993</v>
      </c>
      <c r="C11296">
        <f t="shared" si="352"/>
        <v>3.3881999999999999</v>
      </c>
    </row>
    <row r="11297" spans="1:3" x14ac:dyDescent="0.25">
      <c r="A11297">
        <v>11295</v>
      </c>
      <c r="B11297">
        <v>8.5323799999999999</v>
      </c>
      <c r="C11297">
        <f t="shared" si="352"/>
        <v>3.3884999999999996</v>
      </c>
    </row>
    <row r="11298" spans="1:3" x14ac:dyDescent="0.25">
      <c r="A11298">
        <v>11296</v>
      </c>
      <c r="B11298">
        <v>8.4316399999999998</v>
      </c>
      <c r="C11298">
        <f t="shared" si="352"/>
        <v>3.3887999999999998</v>
      </c>
    </row>
    <row r="11299" spans="1:3" x14ac:dyDescent="0.25">
      <c r="A11299">
        <v>11297</v>
      </c>
      <c r="B11299">
        <v>8.5419599999999996</v>
      </c>
      <c r="C11299">
        <f t="shared" si="352"/>
        <v>3.3890999999999996</v>
      </c>
    </row>
    <row r="11300" spans="1:3" x14ac:dyDescent="0.25">
      <c r="A11300">
        <v>11298</v>
      </c>
      <c r="B11300">
        <v>8.6019000000000005</v>
      </c>
      <c r="C11300">
        <f t="shared" si="352"/>
        <v>3.3893999999999997</v>
      </c>
    </row>
    <row r="11301" spans="1:3" x14ac:dyDescent="0.25">
      <c r="A11301">
        <v>11299</v>
      </c>
      <c r="B11301">
        <v>8.4931599999999996</v>
      </c>
      <c r="C11301">
        <f t="shared" si="352"/>
        <v>3.3896999999999995</v>
      </c>
    </row>
    <row r="11302" spans="1:3" x14ac:dyDescent="0.25">
      <c r="A11302">
        <v>11300</v>
      </c>
      <c r="B11302">
        <v>8.6430100000000003</v>
      </c>
      <c r="C11302">
        <f t="shared" si="352"/>
        <v>3.3899999999999997</v>
      </c>
    </row>
    <row r="11303" spans="1:3" x14ac:dyDescent="0.25">
      <c r="A11303">
        <v>11301</v>
      </c>
      <c r="B11303">
        <v>8.5817899999999998</v>
      </c>
      <c r="C11303">
        <f t="shared" si="352"/>
        <v>3.3902999999999999</v>
      </c>
    </row>
    <row r="11304" spans="1:3" x14ac:dyDescent="0.25">
      <c r="A11304">
        <v>11302</v>
      </c>
      <c r="B11304">
        <v>8.3478100000000008</v>
      </c>
      <c r="C11304">
        <f t="shared" si="352"/>
        <v>3.3905999999999996</v>
      </c>
    </row>
    <row r="11305" spans="1:3" x14ac:dyDescent="0.25">
      <c r="A11305">
        <v>11303</v>
      </c>
      <c r="B11305">
        <v>8.4115599999999997</v>
      </c>
      <c r="C11305">
        <f t="shared" si="352"/>
        <v>3.3908999999999998</v>
      </c>
    </row>
    <row r="11306" spans="1:3" x14ac:dyDescent="0.25">
      <c r="A11306">
        <v>11304</v>
      </c>
      <c r="B11306">
        <v>8.1259200000000007</v>
      </c>
      <c r="C11306">
        <f t="shared" si="352"/>
        <v>3.3911999999999995</v>
      </c>
    </row>
    <row r="11307" spans="1:3" x14ac:dyDescent="0.25">
      <c r="A11307">
        <v>11305</v>
      </c>
      <c r="B11307">
        <v>8.3254699999999993</v>
      </c>
      <c r="C11307">
        <f t="shared" si="352"/>
        <v>3.3914999999999997</v>
      </c>
    </row>
    <row r="11308" spans="1:3" x14ac:dyDescent="0.25">
      <c r="A11308">
        <v>11306</v>
      </c>
      <c r="B11308">
        <v>8.2766999999999999</v>
      </c>
      <c r="C11308">
        <f t="shared" si="352"/>
        <v>3.3917999999999995</v>
      </c>
    </row>
    <row r="11309" spans="1:3" x14ac:dyDescent="0.25">
      <c r="A11309">
        <v>11307</v>
      </c>
      <c r="B11309">
        <v>8.2888199999999994</v>
      </c>
      <c r="C11309">
        <f t="shared" si="352"/>
        <v>3.3920999999999997</v>
      </c>
    </row>
    <row r="11310" spans="1:3" x14ac:dyDescent="0.25">
      <c r="A11310">
        <v>11308</v>
      </c>
      <c r="B11310">
        <v>8.39114</v>
      </c>
      <c r="C11310">
        <f t="shared" si="352"/>
        <v>3.3923999999999999</v>
      </c>
    </row>
    <row r="11311" spans="1:3" x14ac:dyDescent="0.25">
      <c r="A11311">
        <v>11309</v>
      </c>
      <c r="B11311">
        <v>8.1428200000000004</v>
      </c>
      <c r="C11311">
        <f t="shared" si="352"/>
        <v>3.3926999999999996</v>
      </c>
    </row>
    <row r="11312" spans="1:3" x14ac:dyDescent="0.25">
      <c r="A11312">
        <v>11310</v>
      </c>
      <c r="B11312">
        <v>8.3707600000000006</v>
      </c>
      <c r="C11312">
        <f t="shared" si="352"/>
        <v>3.3929999999999998</v>
      </c>
    </row>
    <row r="11313" spans="1:3" x14ac:dyDescent="0.25">
      <c r="A11313">
        <v>11311</v>
      </c>
      <c r="B11313">
        <v>8.3927600000000009</v>
      </c>
      <c r="C11313">
        <f t="shared" si="352"/>
        <v>3.3932999999999995</v>
      </c>
    </row>
    <row r="11314" spans="1:3" x14ac:dyDescent="0.25">
      <c r="A11314">
        <v>11312</v>
      </c>
      <c r="B11314">
        <v>8.4367400000000004</v>
      </c>
      <c r="C11314">
        <f t="shared" si="352"/>
        <v>3.3935999999999997</v>
      </c>
    </row>
    <row r="11315" spans="1:3" x14ac:dyDescent="0.25">
      <c r="A11315">
        <v>11313</v>
      </c>
      <c r="B11315">
        <v>8.6021999999999998</v>
      </c>
      <c r="C11315">
        <f t="shared" si="352"/>
        <v>3.3938999999999999</v>
      </c>
    </row>
    <row r="11316" spans="1:3" x14ac:dyDescent="0.25">
      <c r="A11316">
        <v>11314</v>
      </c>
      <c r="B11316">
        <v>8.4982600000000001</v>
      </c>
      <c r="C11316">
        <f t="shared" si="352"/>
        <v>3.3941999999999997</v>
      </c>
    </row>
    <row r="11317" spans="1:3" x14ac:dyDescent="0.25">
      <c r="A11317">
        <v>11315</v>
      </c>
      <c r="B11317">
        <v>8.6181300000000007</v>
      </c>
      <c r="C11317">
        <f t="shared" si="352"/>
        <v>3.3944999999999999</v>
      </c>
    </row>
    <row r="11318" spans="1:3" x14ac:dyDescent="0.25">
      <c r="A11318">
        <v>11316</v>
      </c>
      <c r="B11318">
        <v>8.6698000000000004</v>
      </c>
      <c r="C11318">
        <f t="shared" si="352"/>
        <v>3.3947999999999996</v>
      </c>
    </row>
    <row r="11319" spans="1:3" x14ac:dyDescent="0.25">
      <c r="A11319">
        <v>11317</v>
      </c>
      <c r="B11319">
        <v>8.5323799999999999</v>
      </c>
      <c r="C11319">
        <f t="shared" si="352"/>
        <v>3.3950999999999998</v>
      </c>
    </row>
    <row r="11320" spans="1:3" x14ac:dyDescent="0.25">
      <c r="A11320">
        <v>11318</v>
      </c>
      <c r="B11320">
        <v>8.7351399999999995</v>
      </c>
      <c r="C11320">
        <f t="shared" si="352"/>
        <v>3.3953999999999995</v>
      </c>
    </row>
    <row r="11321" spans="1:3" x14ac:dyDescent="0.25">
      <c r="A11321">
        <v>11319</v>
      </c>
      <c r="B11321">
        <v>8.6289700000000007</v>
      </c>
      <c r="C11321">
        <f t="shared" si="352"/>
        <v>3.3956999999999997</v>
      </c>
    </row>
    <row r="11322" spans="1:3" x14ac:dyDescent="0.25">
      <c r="A11322">
        <v>11320</v>
      </c>
      <c r="B11322">
        <v>8.4128399999999992</v>
      </c>
      <c r="C11322">
        <f t="shared" si="352"/>
        <v>3.3959999999999999</v>
      </c>
    </row>
    <row r="11323" spans="1:3" x14ac:dyDescent="0.25">
      <c r="A11323">
        <v>11321</v>
      </c>
      <c r="B11323">
        <v>8.4555699999999998</v>
      </c>
      <c r="C11323">
        <f t="shared" si="352"/>
        <v>3.3962999999999997</v>
      </c>
    </row>
    <row r="11324" spans="1:3" x14ac:dyDescent="0.25">
      <c r="A11324">
        <v>11322</v>
      </c>
      <c r="B11324">
        <v>8.1762700000000006</v>
      </c>
      <c r="C11324">
        <f t="shared" si="352"/>
        <v>3.3965999999999998</v>
      </c>
    </row>
    <row r="11325" spans="1:3" x14ac:dyDescent="0.25">
      <c r="A11325">
        <v>11323</v>
      </c>
      <c r="B11325">
        <v>8.3847699999999996</v>
      </c>
      <c r="C11325">
        <f t="shared" si="352"/>
        <v>3.3968999999999996</v>
      </c>
    </row>
    <row r="11326" spans="1:3" x14ac:dyDescent="0.25">
      <c r="A11326">
        <v>11324</v>
      </c>
      <c r="B11326">
        <v>8.3130500000000005</v>
      </c>
      <c r="C11326">
        <f t="shared" si="352"/>
        <v>3.3971999999999998</v>
      </c>
    </row>
    <row r="11327" spans="1:3" x14ac:dyDescent="0.25">
      <c r="A11327">
        <v>11325</v>
      </c>
      <c r="B11327">
        <v>8.3165600000000008</v>
      </c>
      <c r="C11327">
        <f t="shared" si="352"/>
        <v>3.3974999999999995</v>
      </c>
    </row>
    <row r="11328" spans="1:3" x14ac:dyDescent="0.25">
      <c r="A11328">
        <v>11326</v>
      </c>
      <c r="B11328">
        <v>8.4329199999999993</v>
      </c>
      <c r="C11328">
        <f t="shared" si="352"/>
        <v>3.3977999999999997</v>
      </c>
    </row>
    <row r="11329" spans="1:3" x14ac:dyDescent="0.25">
      <c r="A11329">
        <v>11327</v>
      </c>
      <c r="B11329">
        <v>8.1641499999999994</v>
      </c>
      <c r="C11329">
        <f t="shared" si="352"/>
        <v>3.3980999999999999</v>
      </c>
    </row>
    <row r="11330" spans="1:3" x14ac:dyDescent="0.25">
      <c r="A11330">
        <v>11328</v>
      </c>
      <c r="B11330">
        <v>8.4141200000000005</v>
      </c>
      <c r="C11330">
        <f t="shared" si="352"/>
        <v>3.3983999999999996</v>
      </c>
    </row>
    <row r="11331" spans="1:3" x14ac:dyDescent="0.25">
      <c r="A11331">
        <v>11329</v>
      </c>
      <c r="B11331">
        <v>8.4208099999999995</v>
      </c>
      <c r="C11331">
        <f t="shared" ref="C11331:C11394" si="353">A11331*0.0003</f>
        <v>3.3986999999999998</v>
      </c>
    </row>
    <row r="11332" spans="1:3" x14ac:dyDescent="0.25">
      <c r="A11332">
        <v>11330</v>
      </c>
      <c r="B11332">
        <v>8.5129400000000004</v>
      </c>
      <c r="C11332">
        <f t="shared" si="353"/>
        <v>3.3989999999999996</v>
      </c>
    </row>
    <row r="11333" spans="1:3" x14ac:dyDescent="0.25">
      <c r="A11333">
        <v>11331</v>
      </c>
      <c r="B11333">
        <v>8.6465099999999993</v>
      </c>
      <c r="C11333">
        <f t="shared" si="353"/>
        <v>3.3992999999999998</v>
      </c>
    </row>
    <row r="11334" spans="1:3" x14ac:dyDescent="0.25">
      <c r="A11334">
        <v>11332</v>
      </c>
      <c r="B11334">
        <v>8.4386600000000005</v>
      </c>
      <c r="C11334">
        <f t="shared" si="353"/>
        <v>3.3995999999999995</v>
      </c>
    </row>
    <row r="11335" spans="1:3" x14ac:dyDescent="0.25">
      <c r="A11335">
        <v>11333</v>
      </c>
      <c r="B11335">
        <v>8.6669300000000007</v>
      </c>
      <c r="C11335">
        <f t="shared" si="353"/>
        <v>3.3998999999999997</v>
      </c>
    </row>
    <row r="11336" spans="1:3" x14ac:dyDescent="0.25">
      <c r="A11336">
        <v>11334</v>
      </c>
      <c r="B11336">
        <v>8.6860400000000002</v>
      </c>
      <c r="C11336">
        <f t="shared" si="353"/>
        <v>3.4001999999999999</v>
      </c>
    </row>
    <row r="11337" spans="1:3" x14ac:dyDescent="0.25">
      <c r="A11337">
        <v>11335</v>
      </c>
      <c r="B11337">
        <v>8.6197499999999998</v>
      </c>
      <c r="C11337">
        <f t="shared" si="353"/>
        <v>3.4004999999999996</v>
      </c>
    </row>
    <row r="11338" spans="1:3" x14ac:dyDescent="0.25">
      <c r="A11338">
        <v>11336</v>
      </c>
      <c r="B11338">
        <v>8.7807300000000001</v>
      </c>
      <c r="C11338">
        <f t="shared" si="353"/>
        <v>3.4007999999999998</v>
      </c>
    </row>
    <row r="11339" spans="1:3" x14ac:dyDescent="0.25">
      <c r="A11339">
        <v>11337</v>
      </c>
      <c r="B11339">
        <v>8.4887099999999993</v>
      </c>
      <c r="C11339">
        <f t="shared" si="353"/>
        <v>3.4010999999999996</v>
      </c>
    </row>
    <row r="11340" spans="1:3" x14ac:dyDescent="0.25">
      <c r="A11340">
        <v>11338</v>
      </c>
      <c r="B11340">
        <v>8.4832800000000006</v>
      </c>
      <c r="C11340">
        <f t="shared" si="353"/>
        <v>3.4013999999999998</v>
      </c>
    </row>
    <row r="11341" spans="1:3" x14ac:dyDescent="0.25">
      <c r="A11341">
        <v>11339</v>
      </c>
      <c r="B11341">
        <v>8.4721399999999996</v>
      </c>
      <c r="C11341">
        <f t="shared" si="353"/>
        <v>3.4016999999999995</v>
      </c>
    </row>
    <row r="11342" spans="1:3" x14ac:dyDescent="0.25">
      <c r="A11342">
        <v>11340</v>
      </c>
      <c r="B11342">
        <v>8.2700200000000006</v>
      </c>
      <c r="C11342">
        <f t="shared" si="353"/>
        <v>3.4019999999999997</v>
      </c>
    </row>
    <row r="11343" spans="1:3" x14ac:dyDescent="0.25">
      <c r="A11343">
        <v>11341</v>
      </c>
      <c r="B11343">
        <v>8.4294100000000007</v>
      </c>
      <c r="C11343">
        <f t="shared" si="353"/>
        <v>3.4022999999999999</v>
      </c>
    </row>
    <row r="11344" spans="1:3" x14ac:dyDescent="0.25">
      <c r="A11344">
        <v>11342</v>
      </c>
      <c r="B11344">
        <v>8.3101800000000008</v>
      </c>
      <c r="C11344">
        <f t="shared" si="353"/>
        <v>3.4025999999999996</v>
      </c>
    </row>
    <row r="11345" spans="1:3" x14ac:dyDescent="0.25">
      <c r="A11345">
        <v>11343</v>
      </c>
      <c r="B11345">
        <v>8.4141200000000005</v>
      </c>
      <c r="C11345">
        <f t="shared" si="353"/>
        <v>3.4028999999999998</v>
      </c>
    </row>
    <row r="11346" spans="1:3" x14ac:dyDescent="0.25">
      <c r="A11346">
        <v>11344</v>
      </c>
      <c r="B11346">
        <v>8.4670400000000008</v>
      </c>
      <c r="C11346">
        <f t="shared" si="353"/>
        <v>3.4031999999999996</v>
      </c>
    </row>
    <row r="11347" spans="1:3" x14ac:dyDescent="0.25">
      <c r="A11347">
        <v>11345</v>
      </c>
      <c r="B11347">
        <v>8.2550399999999993</v>
      </c>
      <c r="C11347">
        <f t="shared" si="353"/>
        <v>3.4034999999999997</v>
      </c>
    </row>
    <row r="11348" spans="1:3" x14ac:dyDescent="0.25">
      <c r="A11348">
        <v>11346</v>
      </c>
      <c r="B11348">
        <v>8.4842499999999994</v>
      </c>
      <c r="C11348">
        <f t="shared" si="353"/>
        <v>3.4037999999999995</v>
      </c>
    </row>
    <row r="11349" spans="1:3" x14ac:dyDescent="0.25">
      <c r="A11349">
        <v>11347</v>
      </c>
      <c r="B11349">
        <v>8.4204699999999999</v>
      </c>
      <c r="C11349">
        <f t="shared" si="353"/>
        <v>3.4040999999999997</v>
      </c>
    </row>
    <row r="11350" spans="1:3" x14ac:dyDescent="0.25">
      <c r="A11350">
        <v>11348</v>
      </c>
      <c r="B11350">
        <v>8.5897799999999993</v>
      </c>
      <c r="C11350">
        <f t="shared" si="353"/>
        <v>3.4043999999999999</v>
      </c>
    </row>
    <row r="11351" spans="1:3" x14ac:dyDescent="0.25">
      <c r="A11351">
        <v>11349</v>
      </c>
      <c r="B11351">
        <v>8.6723300000000005</v>
      </c>
      <c r="C11351">
        <f t="shared" si="353"/>
        <v>3.4046999999999996</v>
      </c>
    </row>
    <row r="11352" spans="1:3" x14ac:dyDescent="0.25">
      <c r="A11352">
        <v>11350</v>
      </c>
      <c r="B11352">
        <v>8.5005199999999999</v>
      </c>
      <c r="C11352">
        <f t="shared" si="353"/>
        <v>3.4049999999999998</v>
      </c>
    </row>
    <row r="11353" spans="1:3" x14ac:dyDescent="0.25">
      <c r="A11353">
        <v>11351</v>
      </c>
      <c r="B11353">
        <v>8.73672</v>
      </c>
      <c r="C11353">
        <f t="shared" si="353"/>
        <v>3.4052999999999995</v>
      </c>
    </row>
    <row r="11354" spans="1:3" x14ac:dyDescent="0.25">
      <c r="A11354">
        <v>11352</v>
      </c>
      <c r="B11354">
        <v>8.6994299999999996</v>
      </c>
      <c r="C11354">
        <f t="shared" si="353"/>
        <v>3.4055999999999997</v>
      </c>
    </row>
    <row r="11355" spans="1:3" x14ac:dyDescent="0.25">
      <c r="A11355">
        <v>11353</v>
      </c>
      <c r="B11355">
        <v>8.7147500000000004</v>
      </c>
      <c r="C11355">
        <f t="shared" si="353"/>
        <v>3.4058999999999995</v>
      </c>
    </row>
    <row r="11356" spans="1:3" x14ac:dyDescent="0.25">
      <c r="A11356">
        <v>11354</v>
      </c>
      <c r="B11356">
        <v>8.8559599999999996</v>
      </c>
      <c r="C11356">
        <f t="shared" si="353"/>
        <v>3.4061999999999997</v>
      </c>
    </row>
    <row r="11357" spans="1:3" x14ac:dyDescent="0.25">
      <c r="A11357">
        <v>11355</v>
      </c>
      <c r="B11357">
        <v>8.33249</v>
      </c>
      <c r="C11357">
        <f t="shared" si="353"/>
        <v>3.4064999999999999</v>
      </c>
    </row>
    <row r="11358" spans="1:3" x14ac:dyDescent="0.25">
      <c r="A11358">
        <v>11356</v>
      </c>
      <c r="B11358">
        <v>8.5604200000000006</v>
      </c>
      <c r="C11358">
        <f t="shared" si="353"/>
        <v>3.4067999999999996</v>
      </c>
    </row>
    <row r="11359" spans="1:3" x14ac:dyDescent="0.25">
      <c r="A11359">
        <v>11357</v>
      </c>
      <c r="B11359">
        <v>8.4679900000000004</v>
      </c>
      <c r="C11359">
        <f t="shared" si="353"/>
        <v>3.4070999999999998</v>
      </c>
    </row>
    <row r="11360" spans="1:3" x14ac:dyDescent="0.25">
      <c r="A11360">
        <v>11358</v>
      </c>
      <c r="B11360">
        <v>8.3557699999999997</v>
      </c>
      <c r="C11360">
        <f t="shared" si="353"/>
        <v>3.4073999999999995</v>
      </c>
    </row>
    <row r="11361" spans="1:3" x14ac:dyDescent="0.25">
      <c r="A11361">
        <v>11359</v>
      </c>
      <c r="B11361">
        <v>8.4479100000000003</v>
      </c>
      <c r="C11361">
        <f t="shared" si="353"/>
        <v>3.4076999999999997</v>
      </c>
    </row>
    <row r="11362" spans="1:3" x14ac:dyDescent="0.25">
      <c r="A11362">
        <v>11360</v>
      </c>
      <c r="B11362">
        <v>8.2929700000000004</v>
      </c>
      <c r="C11362">
        <f t="shared" si="353"/>
        <v>3.4079999999999999</v>
      </c>
    </row>
    <row r="11363" spans="1:3" x14ac:dyDescent="0.25">
      <c r="A11363">
        <v>11361</v>
      </c>
      <c r="B11363">
        <v>8.4718</v>
      </c>
      <c r="C11363">
        <f t="shared" si="353"/>
        <v>3.4082999999999997</v>
      </c>
    </row>
    <row r="11364" spans="1:3" x14ac:dyDescent="0.25">
      <c r="A11364">
        <v>11362</v>
      </c>
      <c r="B11364">
        <v>8.4609699999999997</v>
      </c>
      <c r="C11364">
        <f t="shared" si="353"/>
        <v>3.4085999999999999</v>
      </c>
    </row>
    <row r="11365" spans="1:3" x14ac:dyDescent="0.25">
      <c r="A11365">
        <v>11363</v>
      </c>
      <c r="B11365">
        <v>8.3570600000000006</v>
      </c>
      <c r="C11365">
        <f t="shared" si="353"/>
        <v>3.4088999999999996</v>
      </c>
    </row>
    <row r="11366" spans="1:3" x14ac:dyDescent="0.25">
      <c r="A11366">
        <v>11364</v>
      </c>
      <c r="B11366">
        <v>8.5186799999999998</v>
      </c>
      <c r="C11366">
        <f t="shared" si="353"/>
        <v>3.4091999999999998</v>
      </c>
    </row>
    <row r="11367" spans="1:3" x14ac:dyDescent="0.25">
      <c r="A11367">
        <v>11365</v>
      </c>
      <c r="B11367">
        <v>8.4144299999999994</v>
      </c>
      <c r="C11367">
        <f t="shared" si="353"/>
        <v>3.4094999999999995</v>
      </c>
    </row>
    <row r="11368" spans="1:3" x14ac:dyDescent="0.25">
      <c r="A11368">
        <v>11366</v>
      </c>
      <c r="B11368">
        <v>8.6809399999999997</v>
      </c>
      <c r="C11368">
        <f t="shared" si="353"/>
        <v>3.4097999999999997</v>
      </c>
    </row>
    <row r="11369" spans="1:3" x14ac:dyDescent="0.25">
      <c r="A11369">
        <v>11367</v>
      </c>
      <c r="B11369">
        <v>8.6815800000000003</v>
      </c>
      <c r="C11369">
        <f t="shared" si="353"/>
        <v>3.4100999999999999</v>
      </c>
    </row>
    <row r="11370" spans="1:3" x14ac:dyDescent="0.25">
      <c r="A11370">
        <v>11368</v>
      </c>
      <c r="B11370">
        <v>8.5971100000000007</v>
      </c>
      <c r="C11370">
        <f t="shared" si="353"/>
        <v>3.4103999999999997</v>
      </c>
    </row>
    <row r="11371" spans="1:3" x14ac:dyDescent="0.25">
      <c r="A11371">
        <v>11369</v>
      </c>
      <c r="B11371">
        <v>8.7746899999999997</v>
      </c>
      <c r="C11371">
        <f t="shared" si="353"/>
        <v>3.4106999999999998</v>
      </c>
    </row>
    <row r="11372" spans="1:3" x14ac:dyDescent="0.25">
      <c r="A11372">
        <v>11370</v>
      </c>
      <c r="B11372">
        <v>8.4931599999999996</v>
      </c>
      <c r="C11372">
        <f t="shared" si="353"/>
        <v>3.4109999999999996</v>
      </c>
    </row>
    <row r="11373" spans="1:3" x14ac:dyDescent="0.25">
      <c r="A11373">
        <v>11371</v>
      </c>
      <c r="B11373">
        <v>8.7896699999999992</v>
      </c>
      <c r="C11373">
        <f t="shared" si="353"/>
        <v>3.4112999999999998</v>
      </c>
    </row>
    <row r="11374" spans="1:3" x14ac:dyDescent="0.25">
      <c r="A11374">
        <v>11372</v>
      </c>
      <c r="B11374">
        <v>8.7820099999999996</v>
      </c>
      <c r="C11374">
        <f t="shared" si="353"/>
        <v>3.4115999999999995</v>
      </c>
    </row>
    <row r="11375" spans="1:3" x14ac:dyDescent="0.25">
      <c r="A11375">
        <v>11373</v>
      </c>
      <c r="B11375">
        <v>8.4415300000000002</v>
      </c>
      <c r="C11375">
        <f t="shared" si="353"/>
        <v>3.4118999999999997</v>
      </c>
    </row>
    <row r="11376" spans="1:3" x14ac:dyDescent="0.25">
      <c r="A11376">
        <v>11374</v>
      </c>
      <c r="B11376">
        <v>8.57925</v>
      </c>
      <c r="C11376">
        <f t="shared" si="353"/>
        <v>3.4121999999999999</v>
      </c>
    </row>
    <row r="11377" spans="1:3" x14ac:dyDescent="0.25">
      <c r="A11377">
        <v>11375</v>
      </c>
      <c r="B11377">
        <v>8.4434500000000003</v>
      </c>
      <c r="C11377">
        <f t="shared" si="353"/>
        <v>3.4124999999999996</v>
      </c>
    </row>
    <row r="11378" spans="1:3" x14ac:dyDescent="0.25">
      <c r="A11378">
        <v>11376</v>
      </c>
      <c r="B11378">
        <v>8.4635300000000004</v>
      </c>
      <c r="C11378">
        <f t="shared" si="353"/>
        <v>3.4127999999999998</v>
      </c>
    </row>
    <row r="11379" spans="1:3" x14ac:dyDescent="0.25">
      <c r="A11379">
        <v>11377</v>
      </c>
      <c r="B11379">
        <v>8.4648099999999999</v>
      </c>
      <c r="C11379">
        <f t="shared" si="353"/>
        <v>3.4130999999999996</v>
      </c>
    </row>
    <row r="11380" spans="1:3" x14ac:dyDescent="0.25">
      <c r="A11380">
        <v>11378</v>
      </c>
      <c r="B11380">
        <v>8.3583099999999995</v>
      </c>
      <c r="C11380">
        <f t="shared" si="353"/>
        <v>3.4133999999999998</v>
      </c>
    </row>
    <row r="11381" spans="1:3" x14ac:dyDescent="0.25">
      <c r="A11381">
        <v>11379</v>
      </c>
      <c r="B11381">
        <v>8.5311000000000003</v>
      </c>
      <c r="C11381">
        <f t="shared" si="353"/>
        <v>3.4136999999999995</v>
      </c>
    </row>
    <row r="11382" spans="1:3" x14ac:dyDescent="0.25">
      <c r="A11382">
        <v>11380</v>
      </c>
      <c r="B11382">
        <v>8.4428099999999997</v>
      </c>
      <c r="C11382">
        <f t="shared" si="353"/>
        <v>3.4139999999999997</v>
      </c>
    </row>
    <row r="11383" spans="1:3" x14ac:dyDescent="0.25">
      <c r="A11383">
        <v>11381</v>
      </c>
      <c r="B11383">
        <v>8.4816900000000004</v>
      </c>
      <c r="C11383">
        <f t="shared" si="353"/>
        <v>3.4142999999999999</v>
      </c>
    </row>
    <row r="11384" spans="1:3" x14ac:dyDescent="0.25">
      <c r="A11384">
        <v>11382</v>
      </c>
      <c r="B11384">
        <v>8.5390899999999998</v>
      </c>
      <c r="C11384">
        <f t="shared" si="353"/>
        <v>3.4145999999999996</v>
      </c>
    </row>
    <row r="11385" spans="1:3" x14ac:dyDescent="0.25">
      <c r="A11385">
        <v>11383</v>
      </c>
      <c r="B11385">
        <v>8.5301500000000008</v>
      </c>
      <c r="C11385">
        <f t="shared" si="353"/>
        <v>3.4148999999999998</v>
      </c>
    </row>
    <row r="11386" spans="1:3" x14ac:dyDescent="0.25">
      <c r="A11386">
        <v>11384</v>
      </c>
      <c r="B11386">
        <v>8.7258899999999997</v>
      </c>
      <c r="C11386">
        <f t="shared" si="353"/>
        <v>3.4151999999999996</v>
      </c>
    </row>
    <row r="11387" spans="1:3" x14ac:dyDescent="0.25">
      <c r="A11387">
        <v>11385</v>
      </c>
      <c r="B11387">
        <v>8.6774299999999993</v>
      </c>
      <c r="C11387">
        <f t="shared" si="353"/>
        <v>3.4154999999999998</v>
      </c>
    </row>
    <row r="11388" spans="1:3" x14ac:dyDescent="0.25">
      <c r="A11388">
        <v>11386</v>
      </c>
      <c r="B11388">
        <v>8.7300400000000007</v>
      </c>
      <c r="C11388">
        <f t="shared" si="353"/>
        <v>3.4157999999999995</v>
      </c>
    </row>
    <row r="11389" spans="1:3" x14ac:dyDescent="0.25">
      <c r="A11389">
        <v>11387</v>
      </c>
      <c r="B11389">
        <v>8.8167399999999994</v>
      </c>
      <c r="C11389">
        <f t="shared" si="353"/>
        <v>3.4160999999999997</v>
      </c>
    </row>
    <row r="11390" spans="1:3" x14ac:dyDescent="0.25">
      <c r="A11390">
        <v>11388</v>
      </c>
      <c r="B11390">
        <v>8.6414200000000001</v>
      </c>
      <c r="C11390">
        <f t="shared" si="353"/>
        <v>3.4163999999999999</v>
      </c>
    </row>
    <row r="11391" spans="1:3" x14ac:dyDescent="0.25">
      <c r="A11391">
        <v>11389</v>
      </c>
      <c r="B11391">
        <v>8.8569300000000002</v>
      </c>
      <c r="C11391">
        <f t="shared" si="353"/>
        <v>3.4166999999999996</v>
      </c>
    </row>
    <row r="11392" spans="1:3" x14ac:dyDescent="0.25">
      <c r="A11392">
        <v>11390</v>
      </c>
      <c r="B11392">
        <v>8.7902799999999992</v>
      </c>
      <c r="C11392">
        <f t="shared" si="353"/>
        <v>3.4169999999999998</v>
      </c>
    </row>
    <row r="11393" spans="1:3" x14ac:dyDescent="0.25">
      <c r="A11393">
        <v>11391</v>
      </c>
      <c r="B11393">
        <v>8.5916700000000006</v>
      </c>
      <c r="C11393">
        <f t="shared" si="353"/>
        <v>3.4172999999999996</v>
      </c>
    </row>
    <row r="11394" spans="1:3" x14ac:dyDescent="0.25">
      <c r="A11394">
        <v>11392</v>
      </c>
      <c r="B11394">
        <v>8.5821199999999997</v>
      </c>
      <c r="C11394">
        <f t="shared" si="353"/>
        <v>3.4175999999999997</v>
      </c>
    </row>
    <row r="11395" spans="1:3" x14ac:dyDescent="0.25">
      <c r="A11395">
        <v>11393</v>
      </c>
      <c r="B11395">
        <v>8.3608700000000002</v>
      </c>
      <c r="C11395">
        <f t="shared" ref="C11395:C11458" si="354">A11395*0.0003</f>
        <v>3.4178999999999995</v>
      </c>
    </row>
    <row r="11396" spans="1:3" x14ac:dyDescent="0.25">
      <c r="A11396">
        <v>11394</v>
      </c>
      <c r="B11396">
        <v>8.4995399999999997</v>
      </c>
      <c r="C11396">
        <f t="shared" si="354"/>
        <v>3.4181999999999997</v>
      </c>
    </row>
    <row r="11397" spans="1:3" x14ac:dyDescent="0.25">
      <c r="A11397">
        <v>11395</v>
      </c>
      <c r="B11397">
        <v>8.4453399999999998</v>
      </c>
      <c r="C11397">
        <f t="shared" si="354"/>
        <v>3.4184999999999999</v>
      </c>
    </row>
    <row r="11398" spans="1:3" x14ac:dyDescent="0.25">
      <c r="A11398">
        <v>11396</v>
      </c>
      <c r="B11398">
        <v>8.4746699999999997</v>
      </c>
      <c r="C11398">
        <f t="shared" si="354"/>
        <v>3.4187999999999996</v>
      </c>
    </row>
    <row r="11399" spans="1:3" x14ac:dyDescent="0.25">
      <c r="A11399">
        <v>11397</v>
      </c>
      <c r="B11399">
        <v>8.5581999999999994</v>
      </c>
      <c r="C11399">
        <f t="shared" si="354"/>
        <v>3.4190999999999998</v>
      </c>
    </row>
    <row r="11400" spans="1:3" x14ac:dyDescent="0.25">
      <c r="A11400">
        <v>11398</v>
      </c>
      <c r="B11400">
        <v>8.2486599999999992</v>
      </c>
      <c r="C11400">
        <f t="shared" si="354"/>
        <v>3.4193999999999996</v>
      </c>
    </row>
    <row r="11401" spans="1:3" x14ac:dyDescent="0.25">
      <c r="A11401">
        <v>11399</v>
      </c>
      <c r="B11401">
        <v>8.5467200000000005</v>
      </c>
      <c r="C11401">
        <f t="shared" si="354"/>
        <v>3.4196999999999997</v>
      </c>
    </row>
    <row r="11402" spans="1:3" x14ac:dyDescent="0.25">
      <c r="A11402">
        <v>11400</v>
      </c>
      <c r="B11402">
        <v>8.5371699999999997</v>
      </c>
      <c r="C11402">
        <f t="shared" si="354"/>
        <v>3.4199999999999995</v>
      </c>
    </row>
    <row r="11403" spans="1:3" x14ac:dyDescent="0.25">
      <c r="A11403">
        <v>11401</v>
      </c>
      <c r="B11403">
        <v>8.6528899999999993</v>
      </c>
      <c r="C11403">
        <f t="shared" si="354"/>
        <v>3.4202999999999997</v>
      </c>
    </row>
    <row r="11404" spans="1:3" x14ac:dyDescent="0.25">
      <c r="A11404">
        <v>11402</v>
      </c>
      <c r="B11404">
        <v>8.7625700000000002</v>
      </c>
      <c r="C11404">
        <f t="shared" si="354"/>
        <v>3.4205999999999999</v>
      </c>
    </row>
    <row r="11405" spans="1:3" x14ac:dyDescent="0.25">
      <c r="A11405">
        <v>11403</v>
      </c>
      <c r="B11405">
        <v>8.5508699999999997</v>
      </c>
      <c r="C11405">
        <f t="shared" si="354"/>
        <v>3.4208999999999996</v>
      </c>
    </row>
    <row r="11406" spans="1:3" x14ac:dyDescent="0.25">
      <c r="A11406">
        <v>11404</v>
      </c>
      <c r="B11406">
        <v>8.7982800000000001</v>
      </c>
      <c r="C11406">
        <f t="shared" si="354"/>
        <v>3.4211999999999998</v>
      </c>
    </row>
    <row r="11407" spans="1:3" x14ac:dyDescent="0.25">
      <c r="A11407">
        <v>11405</v>
      </c>
      <c r="B11407">
        <v>8.7883899999999997</v>
      </c>
      <c r="C11407">
        <f t="shared" si="354"/>
        <v>3.4214999999999995</v>
      </c>
    </row>
    <row r="11408" spans="1:3" x14ac:dyDescent="0.25">
      <c r="A11408">
        <v>11406</v>
      </c>
      <c r="B11408">
        <v>8.7772199999999998</v>
      </c>
      <c r="C11408">
        <f t="shared" si="354"/>
        <v>3.4217999999999997</v>
      </c>
    </row>
    <row r="11409" spans="1:3" x14ac:dyDescent="0.25">
      <c r="A11409">
        <v>11407</v>
      </c>
      <c r="B11409">
        <v>8.8483300000000007</v>
      </c>
      <c r="C11409">
        <f t="shared" si="354"/>
        <v>3.4220999999999999</v>
      </c>
    </row>
    <row r="11410" spans="1:3" x14ac:dyDescent="0.25">
      <c r="A11410">
        <v>11408</v>
      </c>
      <c r="B11410">
        <v>8.5084800000000005</v>
      </c>
      <c r="C11410">
        <f t="shared" si="354"/>
        <v>3.4223999999999997</v>
      </c>
    </row>
    <row r="11411" spans="1:3" x14ac:dyDescent="0.25">
      <c r="A11411">
        <v>11409</v>
      </c>
      <c r="B11411">
        <v>8.6041299999999996</v>
      </c>
      <c r="C11411">
        <f t="shared" si="354"/>
        <v>3.4226999999999999</v>
      </c>
    </row>
    <row r="11412" spans="1:3" x14ac:dyDescent="0.25">
      <c r="A11412">
        <v>11410</v>
      </c>
      <c r="B11412">
        <v>8.5521499999999993</v>
      </c>
      <c r="C11412">
        <f t="shared" si="354"/>
        <v>3.4229999999999996</v>
      </c>
    </row>
    <row r="11413" spans="1:3" x14ac:dyDescent="0.25">
      <c r="A11413">
        <v>11411</v>
      </c>
      <c r="B11413">
        <v>8.4265399999999993</v>
      </c>
      <c r="C11413">
        <f t="shared" si="354"/>
        <v>3.4232999999999998</v>
      </c>
    </row>
    <row r="11414" spans="1:3" x14ac:dyDescent="0.25">
      <c r="A11414">
        <v>11412</v>
      </c>
      <c r="B11414">
        <v>8.5241100000000003</v>
      </c>
      <c r="C11414">
        <f t="shared" si="354"/>
        <v>3.4235999999999995</v>
      </c>
    </row>
    <row r="11415" spans="1:3" x14ac:dyDescent="0.25">
      <c r="A11415">
        <v>11413</v>
      </c>
      <c r="B11415">
        <v>8.3595900000000007</v>
      </c>
      <c r="C11415">
        <f t="shared" si="354"/>
        <v>3.4238999999999997</v>
      </c>
    </row>
    <row r="11416" spans="1:3" x14ac:dyDescent="0.25">
      <c r="A11416">
        <v>11414</v>
      </c>
      <c r="B11416">
        <v>8.55246</v>
      </c>
      <c r="C11416">
        <f t="shared" si="354"/>
        <v>3.4241999999999999</v>
      </c>
    </row>
    <row r="11417" spans="1:3" x14ac:dyDescent="0.25">
      <c r="A11417">
        <v>11415</v>
      </c>
      <c r="B11417">
        <v>8.5317399999999992</v>
      </c>
      <c r="C11417">
        <f t="shared" si="354"/>
        <v>3.4244999999999997</v>
      </c>
    </row>
    <row r="11418" spans="1:3" x14ac:dyDescent="0.25">
      <c r="A11418">
        <v>11416</v>
      </c>
      <c r="B11418">
        <v>8.4450400000000005</v>
      </c>
      <c r="C11418">
        <f t="shared" si="354"/>
        <v>3.4247999999999998</v>
      </c>
    </row>
    <row r="11419" spans="1:3" x14ac:dyDescent="0.25">
      <c r="A11419">
        <v>11417</v>
      </c>
      <c r="B11419">
        <v>8.58371</v>
      </c>
      <c r="C11419">
        <f t="shared" si="354"/>
        <v>3.4250999999999996</v>
      </c>
    </row>
    <row r="11420" spans="1:3" x14ac:dyDescent="0.25">
      <c r="A11420">
        <v>11418</v>
      </c>
      <c r="B11420">
        <v>8.4676799999999997</v>
      </c>
      <c r="C11420">
        <f t="shared" si="354"/>
        <v>3.4253999999999998</v>
      </c>
    </row>
    <row r="11421" spans="1:3" x14ac:dyDescent="0.25">
      <c r="A11421">
        <v>11419</v>
      </c>
      <c r="B11421">
        <v>8.7395899999999997</v>
      </c>
      <c r="C11421">
        <f t="shared" si="354"/>
        <v>3.4256999999999995</v>
      </c>
    </row>
    <row r="11422" spans="1:3" x14ac:dyDescent="0.25">
      <c r="A11422">
        <v>11420</v>
      </c>
      <c r="B11422">
        <v>8.7443799999999996</v>
      </c>
      <c r="C11422">
        <f t="shared" si="354"/>
        <v>3.4259999999999997</v>
      </c>
    </row>
    <row r="11423" spans="1:3" x14ac:dyDescent="0.25">
      <c r="A11423">
        <v>11421</v>
      </c>
      <c r="B11423">
        <v>8.7055100000000003</v>
      </c>
      <c r="C11423">
        <f t="shared" si="354"/>
        <v>3.4262999999999999</v>
      </c>
    </row>
    <row r="11424" spans="1:3" x14ac:dyDescent="0.25">
      <c r="A11424">
        <v>11422</v>
      </c>
      <c r="B11424">
        <v>8.8495799999999996</v>
      </c>
      <c r="C11424">
        <f t="shared" si="354"/>
        <v>3.4265999999999996</v>
      </c>
    </row>
    <row r="11425" spans="1:3" x14ac:dyDescent="0.25">
      <c r="A11425">
        <v>11423</v>
      </c>
      <c r="B11425">
        <v>8.6028400000000005</v>
      </c>
      <c r="C11425">
        <f t="shared" si="354"/>
        <v>3.4268999999999998</v>
      </c>
    </row>
    <row r="11426" spans="1:3" x14ac:dyDescent="0.25">
      <c r="A11426">
        <v>11424</v>
      </c>
      <c r="B11426">
        <v>8.8601100000000006</v>
      </c>
      <c r="C11426">
        <f t="shared" si="354"/>
        <v>3.4271999999999996</v>
      </c>
    </row>
    <row r="11427" spans="1:3" x14ac:dyDescent="0.25">
      <c r="A11427">
        <v>11425</v>
      </c>
      <c r="B11427">
        <v>8.8786000000000005</v>
      </c>
      <c r="C11427">
        <f t="shared" si="354"/>
        <v>3.4274999999999998</v>
      </c>
    </row>
    <row r="11428" spans="1:3" x14ac:dyDescent="0.25">
      <c r="A11428">
        <v>11426</v>
      </c>
      <c r="B11428">
        <v>8.5336599999999994</v>
      </c>
      <c r="C11428">
        <f t="shared" si="354"/>
        <v>3.4277999999999995</v>
      </c>
    </row>
    <row r="11429" spans="1:3" x14ac:dyDescent="0.25">
      <c r="A11429">
        <v>11427</v>
      </c>
      <c r="B11429">
        <v>8.6296099999999996</v>
      </c>
      <c r="C11429">
        <f t="shared" si="354"/>
        <v>3.4280999999999997</v>
      </c>
    </row>
    <row r="11430" spans="1:3" x14ac:dyDescent="0.25">
      <c r="A11430">
        <v>11428</v>
      </c>
      <c r="B11430">
        <v>8.3538499999999996</v>
      </c>
      <c r="C11430">
        <f t="shared" si="354"/>
        <v>3.4283999999999999</v>
      </c>
    </row>
    <row r="11431" spans="1:3" x14ac:dyDescent="0.25">
      <c r="A11431">
        <v>11429</v>
      </c>
      <c r="B11431">
        <v>8.4606600000000007</v>
      </c>
      <c r="C11431">
        <f t="shared" si="354"/>
        <v>3.4286999999999996</v>
      </c>
    </row>
    <row r="11432" spans="1:3" x14ac:dyDescent="0.25">
      <c r="A11432">
        <v>11430</v>
      </c>
      <c r="B11432">
        <v>8.5014599999999998</v>
      </c>
      <c r="C11432">
        <f t="shared" si="354"/>
        <v>3.4289999999999998</v>
      </c>
    </row>
    <row r="11433" spans="1:3" x14ac:dyDescent="0.25">
      <c r="A11433">
        <v>11431</v>
      </c>
      <c r="B11433">
        <v>8.4479100000000003</v>
      </c>
      <c r="C11433">
        <f t="shared" si="354"/>
        <v>3.4292999999999996</v>
      </c>
    </row>
    <row r="11434" spans="1:3" x14ac:dyDescent="0.25">
      <c r="A11434">
        <v>11432</v>
      </c>
      <c r="B11434">
        <v>8.5849899999999995</v>
      </c>
      <c r="C11434">
        <f t="shared" si="354"/>
        <v>3.4295999999999998</v>
      </c>
    </row>
    <row r="11435" spans="1:3" x14ac:dyDescent="0.25">
      <c r="A11435">
        <v>11433</v>
      </c>
      <c r="B11435">
        <v>8.4415300000000002</v>
      </c>
      <c r="C11435">
        <f t="shared" si="354"/>
        <v>3.4298999999999995</v>
      </c>
    </row>
    <row r="11436" spans="1:3" x14ac:dyDescent="0.25">
      <c r="A11436">
        <v>11434</v>
      </c>
      <c r="B11436">
        <v>8.5298499999999997</v>
      </c>
      <c r="C11436">
        <f t="shared" si="354"/>
        <v>3.4301999999999997</v>
      </c>
    </row>
    <row r="11437" spans="1:3" x14ac:dyDescent="0.25">
      <c r="A11437">
        <v>11435</v>
      </c>
      <c r="B11437">
        <v>8.5747999999999998</v>
      </c>
      <c r="C11437">
        <f t="shared" si="354"/>
        <v>3.4304999999999999</v>
      </c>
    </row>
    <row r="11438" spans="1:3" x14ac:dyDescent="0.25">
      <c r="A11438">
        <v>11436</v>
      </c>
      <c r="B11438">
        <v>8.6206999999999994</v>
      </c>
      <c r="C11438">
        <f t="shared" si="354"/>
        <v>3.4307999999999996</v>
      </c>
    </row>
    <row r="11439" spans="1:3" x14ac:dyDescent="0.25">
      <c r="A11439">
        <v>11437</v>
      </c>
      <c r="B11439">
        <v>8.77881</v>
      </c>
      <c r="C11439">
        <f t="shared" si="354"/>
        <v>3.4310999999999998</v>
      </c>
    </row>
    <row r="11440" spans="1:3" x14ac:dyDescent="0.25">
      <c r="A11440">
        <v>11438</v>
      </c>
      <c r="B11440">
        <v>8.6583299999999994</v>
      </c>
      <c r="C11440">
        <f t="shared" si="354"/>
        <v>3.4313999999999996</v>
      </c>
    </row>
    <row r="11441" spans="1:3" x14ac:dyDescent="0.25">
      <c r="A11441">
        <v>11439</v>
      </c>
      <c r="B11441">
        <v>8.7871100000000002</v>
      </c>
      <c r="C11441">
        <f t="shared" si="354"/>
        <v>3.4316999999999998</v>
      </c>
    </row>
    <row r="11442" spans="1:3" x14ac:dyDescent="0.25">
      <c r="A11442">
        <v>11440</v>
      </c>
      <c r="B11442">
        <v>8.83047</v>
      </c>
      <c r="C11442">
        <f t="shared" si="354"/>
        <v>3.4319999999999995</v>
      </c>
    </row>
    <row r="11443" spans="1:3" x14ac:dyDescent="0.25">
      <c r="A11443">
        <v>11441</v>
      </c>
      <c r="B11443">
        <v>8.7478899999999999</v>
      </c>
      <c r="C11443">
        <f t="shared" si="354"/>
        <v>3.4322999999999997</v>
      </c>
    </row>
    <row r="11444" spans="1:3" x14ac:dyDescent="0.25">
      <c r="A11444">
        <v>11442</v>
      </c>
      <c r="B11444">
        <v>8.8706399999999999</v>
      </c>
      <c r="C11444">
        <f t="shared" si="354"/>
        <v>3.4325999999999999</v>
      </c>
    </row>
    <row r="11445" spans="1:3" x14ac:dyDescent="0.25">
      <c r="A11445">
        <v>11443</v>
      </c>
      <c r="B11445">
        <v>8.5610700000000008</v>
      </c>
      <c r="C11445">
        <f t="shared" si="354"/>
        <v>3.4328999999999996</v>
      </c>
    </row>
    <row r="11446" spans="1:3" x14ac:dyDescent="0.25">
      <c r="A11446">
        <v>11444</v>
      </c>
      <c r="B11446">
        <v>8.6060199999999991</v>
      </c>
      <c r="C11446">
        <f t="shared" si="354"/>
        <v>3.4331999999999998</v>
      </c>
    </row>
    <row r="11447" spans="1:3" x14ac:dyDescent="0.25">
      <c r="A11447">
        <v>11445</v>
      </c>
      <c r="B11447">
        <v>8.60379</v>
      </c>
      <c r="C11447">
        <f t="shared" si="354"/>
        <v>3.4334999999999996</v>
      </c>
    </row>
    <row r="11448" spans="1:3" x14ac:dyDescent="0.25">
      <c r="A11448">
        <v>11446</v>
      </c>
      <c r="B11448">
        <v>8.4026200000000006</v>
      </c>
      <c r="C11448">
        <f t="shared" si="354"/>
        <v>3.4337999999999997</v>
      </c>
    </row>
    <row r="11449" spans="1:3" x14ac:dyDescent="0.25">
      <c r="A11449">
        <v>11447</v>
      </c>
      <c r="B11449">
        <v>8.5578900000000004</v>
      </c>
      <c r="C11449">
        <f t="shared" si="354"/>
        <v>3.4340999999999995</v>
      </c>
    </row>
    <row r="11450" spans="1:3" x14ac:dyDescent="0.25">
      <c r="A11450">
        <v>11448</v>
      </c>
      <c r="B11450">
        <v>8.4115599999999997</v>
      </c>
      <c r="C11450">
        <f t="shared" si="354"/>
        <v>3.4343999999999997</v>
      </c>
    </row>
    <row r="11451" spans="1:3" x14ac:dyDescent="0.25">
      <c r="A11451">
        <v>11449</v>
      </c>
      <c r="B11451">
        <v>8.5473599999999994</v>
      </c>
      <c r="C11451">
        <f t="shared" si="354"/>
        <v>3.4346999999999999</v>
      </c>
    </row>
    <row r="11452" spans="1:3" x14ac:dyDescent="0.25">
      <c r="A11452">
        <v>11450</v>
      </c>
      <c r="B11452">
        <v>8.5703099999999992</v>
      </c>
      <c r="C11452">
        <f t="shared" si="354"/>
        <v>3.4349999999999996</v>
      </c>
    </row>
    <row r="11453" spans="1:3" x14ac:dyDescent="0.25">
      <c r="A11453">
        <v>11451</v>
      </c>
      <c r="B11453">
        <v>8.4147300000000005</v>
      </c>
      <c r="C11453">
        <f t="shared" si="354"/>
        <v>3.4352999999999998</v>
      </c>
    </row>
    <row r="11454" spans="1:3" x14ac:dyDescent="0.25">
      <c r="A11454">
        <v>11452</v>
      </c>
      <c r="B11454">
        <v>8.6073000000000004</v>
      </c>
      <c r="C11454">
        <f t="shared" si="354"/>
        <v>3.4355999999999995</v>
      </c>
    </row>
    <row r="11455" spans="1:3" x14ac:dyDescent="0.25">
      <c r="A11455">
        <v>11453</v>
      </c>
      <c r="B11455">
        <v>8.5087899999999994</v>
      </c>
      <c r="C11455">
        <f t="shared" si="354"/>
        <v>3.4358999999999997</v>
      </c>
    </row>
    <row r="11456" spans="1:3" x14ac:dyDescent="0.25">
      <c r="A11456">
        <v>11454</v>
      </c>
      <c r="B11456">
        <v>8.7281200000000005</v>
      </c>
      <c r="C11456">
        <f t="shared" si="354"/>
        <v>3.4361999999999995</v>
      </c>
    </row>
    <row r="11457" spans="1:3" x14ac:dyDescent="0.25">
      <c r="A11457">
        <v>11455</v>
      </c>
      <c r="B11457">
        <v>8.7960200000000004</v>
      </c>
      <c r="C11457">
        <f t="shared" si="354"/>
        <v>3.4364999999999997</v>
      </c>
    </row>
    <row r="11458" spans="1:3" x14ac:dyDescent="0.25">
      <c r="A11458">
        <v>11456</v>
      </c>
      <c r="B11458">
        <v>8.6809399999999997</v>
      </c>
      <c r="C11458">
        <f t="shared" si="354"/>
        <v>3.4367999999999999</v>
      </c>
    </row>
    <row r="11459" spans="1:3" x14ac:dyDescent="0.25">
      <c r="A11459">
        <v>11457</v>
      </c>
      <c r="B11459">
        <v>8.8763699999999996</v>
      </c>
      <c r="C11459">
        <f t="shared" ref="C11459:C11522" si="355">A11459*0.0003</f>
        <v>3.4370999999999996</v>
      </c>
    </row>
    <row r="11460" spans="1:3" x14ac:dyDescent="0.25">
      <c r="A11460">
        <v>11458</v>
      </c>
      <c r="B11460">
        <v>8.66629</v>
      </c>
      <c r="C11460">
        <f t="shared" si="355"/>
        <v>3.4373999999999998</v>
      </c>
    </row>
    <row r="11461" spans="1:3" x14ac:dyDescent="0.25">
      <c r="A11461">
        <v>11459</v>
      </c>
      <c r="B11461">
        <v>8.8655399999999993</v>
      </c>
      <c r="C11461">
        <f t="shared" si="355"/>
        <v>3.4376999999999995</v>
      </c>
    </row>
    <row r="11462" spans="1:3" x14ac:dyDescent="0.25">
      <c r="A11462">
        <v>11460</v>
      </c>
      <c r="B11462">
        <v>8.9618199999999995</v>
      </c>
      <c r="C11462">
        <f t="shared" si="355"/>
        <v>3.4379999999999997</v>
      </c>
    </row>
    <row r="11463" spans="1:3" x14ac:dyDescent="0.25">
      <c r="A11463">
        <v>11461</v>
      </c>
      <c r="B11463">
        <v>8.5180399999999992</v>
      </c>
      <c r="C11463">
        <f t="shared" si="355"/>
        <v>3.4382999999999999</v>
      </c>
    </row>
    <row r="11464" spans="1:3" x14ac:dyDescent="0.25">
      <c r="A11464">
        <v>11462</v>
      </c>
      <c r="B11464">
        <v>8.6621400000000008</v>
      </c>
      <c r="C11464">
        <f t="shared" si="355"/>
        <v>3.4385999999999997</v>
      </c>
    </row>
    <row r="11465" spans="1:3" x14ac:dyDescent="0.25">
      <c r="A11465">
        <v>11463</v>
      </c>
      <c r="B11465">
        <v>8.4574599999999993</v>
      </c>
      <c r="C11465">
        <f t="shared" si="355"/>
        <v>3.4388999999999998</v>
      </c>
    </row>
    <row r="11466" spans="1:3" x14ac:dyDescent="0.25">
      <c r="A11466">
        <v>11464</v>
      </c>
      <c r="B11466">
        <v>8.5180399999999992</v>
      </c>
      <c r="C11466">
        <f t="shared" si="355"/>
        <v>3.4391999999999996</v>
      </c>
    </row>
    <row r="11467" spans="1:3" x14ac:dyDescent="0.25">
      <c r="A11467">
        <v>11465</v>
      </c>
      <c r="B11467">
        <v>8.5409900000000007</v>
      </c>
      <c r="C11467">
        <f t="shared" si="355"/>
        <v>3.4394999999999998</v>
      </c>
    </row>
    <row r="11468" spans="1:3" x14ac:dyDescent="0.25">
      <c r="A11468">
        <v>11466</v>
      </c>
      <c r="B11468">
        <v>8.4453399999999998</v>
      </c>
      <c r="C11468">
        <f t="shared" si="355"/>
        <v>3.4397999999999995</v>
      </c>
    </row>
    <row r="11469" spans="1:3" x14ac:dyDescent="0.25">
      <c r="A11469">
        <v>11467</v>
      </c>
      <c r="B11469">
        <v>8.60764</v>
      </c>
      <c r="C11469">
        <f t="shared" si="355"/>
        <v>3.4400999999999997</v>
      </c>
    </row>
    <row r="11470" spans="1:3" x14ac:dyDescent="0.25">
      <c r="A11470">
        <v>11468</v>
      </c>
      <c r="B11470">
        <v>8.5001800000000003</v>
      </c>
      <c r="C11470">
        <f t="shared" si="355"/>
        <v>3.4403999999999999</v>
      </c>
    </row>
    <row r="11471" spans="1:3" x14ac:dyDescent="0.25">
      <c r="A11471">
        <v>11469</v>
      </c>
      <c r="B11471">
        <v>8.54068</v>
      </c>
      <c r="C11471">
        <f t="shared" si="355"/>
        <v>3.4406999999999996</v>
      </c>
    </row>
    <row r="11472" spans="1:3" x14ac:dyDescent="0.25">
      <c r="A11472">
        <v>11470</v>
      </c>
      <c r="B11472">
        <v>8.6139799999999997</v>
      </c>
      <c r="C11472">
        <f t="shared" si="355"/>
        <v>3.4409999999999998</v>
      </c>
    </row>
    <row r="11473" spans="1:3" x14ac:dyDescent="0.25">
      <c r="A11473">
        <v>11471</v>
      </c>
      <c r="B11473">
        <v>8.6210000000000004</v>
      </c>
      <c r="C11473">
        <f t="shared" si="355"/>
        <v>3.4412999999999996</v>
      </c>
    </row>
    <row r="11474" spans="1:3" x14ac:dyDescent="0.25">
      <c r="A11474">
        <v>11472</v>
      </c>
      <c r="B11474">
        <v>8.8068799999999996</v>
      </c>
      <c r="C11474">
        <f t="shared" si="355"/>
        <v>3.4415999999999998</v>
      </c>
    </row>
    <row r="11475" spans="1:3" x14ac:dyDescent="0.25">
      <c r="A11475">
        <v>11473</v>
      </c>
      <c r="B11475">
        <v>8.7740500000000008</v>
      </c>
      <c r="C11475">
        <f t="shared" si="355"/>
        <v>3.4418999999999995</v>
      </c>
    </row>
    <row r="11476" spans="1:3" x14ac:dyDescent="0.25">
      <c r="A11476">
        <v>11474</v>
      </c>
      <c r="B11476">
        <v>8.7972999999999999</v>
      </c>
      <c r="C11476">
        <f t="shared" si="355"/>
        <v>3.4421999999999997</v>
      </c>
    </row>
    <row r="11477" spans="1:3" x14ac:dyDescent="0.25">
      <c r="A11477">
        <v>11475</v>
      </c>
      <c r="B11477">
        <v>8.8712800000000005</v>
      </c>
      <c r="C11477">
        <f t="shared" si="355"/>
        <v>3.4424999999999999</v>
      </c>
    </row>
    <row r="11478" spans="1:3" x14ac:dyDescent="0.25">
      <c r="A11478">
        <v>11476</v>
      </c>
      <c r="B11478">
        <v>8.7434399999999997</v>
      </c>
      <c r="C11478">
        <f t="shared" si="355"/>
        <v>3.4427999999999996</v>
      </c>
    </row>
    <row r="11479" spans="1:3" x14ac:dyDescent="0.25">
      <c r="A11479">
        <v>11477</v>
      </c>
      <c r="B11479">
        <v>8.9331099999999992</v>
      </c>
      <c r="C11479">
        <f t="shared" si="355"/>
        <v>3.4430999999999998</v>
      </c>
    </row>
    <row r="11480" spans="1:3" x14ac:dyDescent="0.25">
      <c r="A11480">
        <v>11478</v>
      </c>
      <c r="B11480">
        <v>8.8059100000000008</v>
      </c>
      <c r="C11480">
        <f t="shared" si="355"/>
        <v>3.4433999999999996</v>
      </c>
    </row>
    <row r="11481" spans="1:3" x14ac:dyDescent="0.25">
      <c r="A11481">
        <v>11479</v>
      </c>
      <c r="B11481">
        <v>8.6264299999999992</v>
      </c>
      <c r="C11481">
        <f t="shared" si="355"/>
        <v>3.4436999999999998</v>
      </c>
    </row>
    <row r="11482" spans="1:3" x14ac:dyDescent="0.25">
      <c r="A11482">
        <v>11480</v>
      </c>
      <c r="B11482">
        <v>8.6519499999999994</v>
      </c>
      <c r="C11482">
        <f t="shared" si="355"/>
        <v>3.4439999999999995</v>
      </c>
    </row>
    <row r="11483" spans="1:3" x14ac:dyDescent="0.25">
      <c r="A11483">
        <v>11481</v>
      </c>
      <c r="B11483">
        <v>8.39114</v>
      </c>
      <c r="C11483">
        <f t="shared" si="355"/>
        <v>3.4442999999999997</v>
      </c>
    </row>
    <row r="11484" spans="1:3" x14ac:dyDescent="0.25">
      <c r="A11484">
        <v>11482</v>
      </c>
      <c r="B11484">
        <v>8.5884999999999998</v>
      </c>
      <c r="C11484">
        <f t="shared" si="355"/>
        <v>3.4445999999999999</v>
      </c>
    </row>
    <row r="11485" spans="1:3" x14ac:dyDescent="0.25">
      <c r="A11485">
        <v>11483</v>
      </c>
      <c r="B11485">
        <v>8.4612999999999996</v>
      </c>
      <c r="C11485">
        <f t="shared" si="355"/>
        <v>3.4448999999999996</v>
      </c>
    </row>
    <row r="11486" spans="1:3" x14ac:dyDescent="0.25">
      <c r="A11486">
        <v>11484</v>
      </c>
      <c r="B11486">
        <v>8.5856300000000001</v>
      </c>
      <c r="C11486">
        <f t="shared" si="355"/>
        <v>3.4451999999999998</v>
      </c>
    </row>
    <row r="11487" spans="1:3" x14ac:dyDescent="0.25">
      <c r="A11487">
        <v>11485</v>
      </c>
      <c r="B11487">
        <v>8.5942399999999992</v>
      </c>
      <c r="C11487">
        <f t="shared" si="355"/>
        <v>3.4454999999999996</v>
      </c>
    </row>
    <row r="11488" spans="1:3" x14ac:dyDescent="0.25">
      <c r="A11488">
        <v>11486</v>
      </c>
      <c r="B11488">
        <v>8.4262099999999993</v>
      </c>
      <c r="C11488">
        <f t="shared" si="355"/>
        <v>3.4457999999999998</v>
      </c>
    </row>
    <row r="11489" spans="1:3" x14ac:dyDescent="0.25">
      <c r="A11489">
        <v>11487</v>
      </c>
      <c r="B11489">
        <v>8.6257900000000003</v>
      </c>
      <c r="C11489">
        <f t="shared" si="355"/>
        <v>3.4460999999999995</v>
      </c>
    </row>
    <row r="11490" spans="1:3" x14ac:dyDescent="0.25">
      <c r="A11490">
        <v>11488</v>
      </c>
      <c r="B11490">
        <v>8.5632900000000003</v>
      </c>
      <c r="C11490">
        <f t="shared" si="355"/>
        <v>3.4463999999999997</v>
      </c>
    </row>
    <row r="11491" spans="1:3" x14ac:dyDescent="0.25">
      <c r="A11491">
        <v>11489</v>
      </c>
      <c r="B11491">
        <v>8.7478899999999999</v>
      </c>
      <c r="C11491">
        <f t="shared" si="355"/>
        <v>3.4466999999999999</v>
      </c>
    </row>
    <row r="11492" spans="1:3" x14ac:dyDescent="0.25">
      <c r="A11492">
        <v>11490</v>
      </c>
      <c r="B11492">
        <v>8.8256800000000002</v>
      </c>
      <c r="C11492">
        <f t="shared" si="355"/>
        <v>3.4469999999999996</v>
      </c>
    </row>
    <row r="11493" spans="1:3" x14ac:dyDescent="0.25">
      <c r="A11493">
        <v>11491</v>
      </c>
      <c r="B11493">
        <v>8.6901899999999994</v>
      </c>
      <c r="C11493">
        <f t="shared" si="355"/>
        <v>3.4472999999999998</v>
      </c>
    </row>
    <row r="11494" spans="1:3" x14ac:dyDescent="0.25">
      <c r="A11494">
        <v>11492</v>
      </c>
      <c r="B11494">
        <v>8.8900799999999993</v>
      </c>
      <c r="C11494">
        <f t="shared" si="355"/>
        <v>3.4475999999999996</v>
      </c>
    </row>
    <row r="11495" spans="1:3" x14ac:dyDescent="0.25">
      <c r="A11495">
        <v>11493</v>
      </c>
      <c r="B11495">
        <v>8.8081399999999999</v>
      </c>
      <c r="C11495">
        <f t="shared" si="355"/>
        <v>3.4478999999999997</v>
      </c>
    </row>
    <row r="11496" spans="1:3" x14ac:dyDescent="0.25">
      <c r="A11496">
        <v>11494</v>
      </c>
      <c r="B11496">
        <v>8.8872099999999996</v>
      </c>
      <c r="C11496">
        <f t="shared" si="355"/>
        <v>3.4481999999999995</v>
      </c>
    </row>
    <row r="11497" spans="1:3" x14ac:dyDescent="0.25">
      <c r="A11497">
        <v>11495</v>
      </c>
      <c r="B11497">
        <v>8.9461999999999993</v>
      </c>
      <c r="C11497">
        <f t="shared" si="355"/>
        <v>3.4484999999999997</v>
      </c>
    </row>
    <row r="11498" spans="1:3" x14ac:dyDescent="0.25">
      <c r="A11498">
        <v>11496</v>
      </c>
      <c r="B11498">
        <v>8.5295100000000001</v>
      </c>
      <c r="C11498">
        <f t="shared" si="355"/>
        <v>3.4487999999999999</v>
      </c>
    </row>
    <row r="11499" spans="1:3" x14ac:dyDescent="0.25">
      <c r="A11499">
        <v>11497</v>
      </c>
      <c r="B11499">
        <v>8.6994299999999996</v>
      </c>
      <c r="C11499">
        <f t="shared" si="355"/>
        <v>3.4490999999999996</v>
      </c>
    </row>
    <row r="11500" spans="1:3" x14ac:dyDescent="0.25">
      <c r="A11500">
        <v>11498</v>
      </c>
      <c r="B11500">
        <v>8.5292100000000008</v>
      </c>
      <c r="C11500">
        <f t="shared" si="355"/>
        <v>3.4493999999999998</v>
      </c>
    </row>
    <row r="11501" spans="1:3" x14ac:dyDescent="0.25">
      <c r="A11501">
        <v>11499</v>
      </c>
      <c r="B11501">
        <v>8.5365300000000008</v>
      </c>
      <c r="C11501">
        <f t="shared" si="355"/>
        <v>3.4496999999999995</v>
      </c>
    </row>
    <row r="11502" spans="1:3" x14ac:dyDescent="0.25">
      <c r="A11502">
        <v>11500</v>
      </c>
      <c r="B11502">
        <v>8.5566099999999992</v>
      </c>
      <c r="C11502">
        <f t="shared" si="355"/>
        <v>3.4499999999999997</v>
      </c>
    </row>
    <row r="11503" spans="1:3" x14ac:dyDescent="0.25">
      <c r="A11503">
        <v>11501</v>
      </c>
      <c r="B11503">
        <v>8.4523600000000005</v>
      </c>
      <c r="C11503">
        <f t="shared" si="355"/>
        <v>3.4502999999999995</v>
      </c>
    </row>
    <row r="11504" spans="1:3" x14ac:dyDescent="0.25">
      <c r="A11504">
        <v>11502</v>
      </c>
      <c r="B11504">
        <v>8.6260999999999992</v>
      </c>
      <c r="C11504">
        <f t="shared" si="355"/>
        <v>3.4505999999999997</v>
      </c>
    </row>
    <row r="11505" spans="1:3" x14ac:dyDescent="0.25">
      <c r="A11505">
        <v>11503</v>
      </c>
      <c r="B11505">
        <v>8.5132399999999997</v>
      </c>
      <c r="C11505">
        <f t="shared" si="355"/>
        <v>3.4508999999999999</v>
      </c>
    </row>
    <row r="11506" spans="1:3" x14ac:dyDescent="0.25">
      <c r="A11506">
        <v>11504</v>
      </c>
      <c r="B11506">
        <v>8.5563000000000002</v>
      </c>
      <c r="C11506">
        <f t="shared" si="355"/>
        <v>3.4511999999999996</v>
      </c>
    </row>
    <row r="11507" spans="1:3" x14ac:dyDescent="0.25">
      <c r="A11507">
        <v>11505</v>
      </c>
      <c r="B11507">
        <v>8.6254899999999992</v>
      </c>
      <c r="C11507">
        <f t="shared" si="355"/>
        <v>3.4514999999999998</v>
      </c>
    </row>
    <row r="11508" spans="1:3" x14ac:dyDescent="0.25">
      <c r="A11508">
        <v>11506</v>
      </c>
      <c r="B11508">
        <v>8.6248500000000003</v>
      </c>
      <c r="C11508">
        <f t="shared" si="355"/>
        <v>3.4517999999999995</v>
      </c>
    </row>
    <row r="11509" spans="1:3" x14ac:dyDescent="0.25">
      <c r="A11509">
        <v>11507</v>
      </c>
      <c r="B11509">
        <v>8.8199500000000004</v>
      </c>
      <c r="C11509">
        <f t="shared" si="355"/>
        <v>3.4520999999999997</v>
      </c>
    </row>
    <row r="11510" spans="1:3" x14ac:dyDescent="0.25">
      <c r="A11510">
        <v>11508</v>
      </c>
      <c r="B11510">
        <v>8.7357800000000001</v>
      </c>
      <c r="C11510">
        <f t="shared" si="355"/>
        <v>3.4523999999999999</v>
      </c>
    </row>
    <row r="11511" spans="1:3" x14ac:dyDescent="0.25">
      <c r="A11511">
        <v>11509</v>
      </c>
      <c r="B11511">
        <v>8.8157999999999994</v>
      </c>
      <c r="C11511">
        <f t="shared" si="355"/>
        <v>3.4526999999999997</v>
      </c>
    </row>
    <row r="11512" spans="1:3" x14ac:dyDescent="0.25">
      <c r="A11512">
        <v>11510</v>
      </c>
      <c r="B11512">
        <v>8.87256</v>
      </c>
      <c r="C11512">
        <f t="shared" si="355"/>
        <v>3.4529999999999998</v>
      </c>
    </row>
    <row r="11513" spans="1:3" x14ac:dyDescent="0.25">
      <c r="A11513">
        <v>11511</v>
      </c>
      <c r="B11513">
        <v>8.7587299999999999</v>
      </c>
      <c r="C11513">
        <f t="shared" si="355"/>
        <v>3.4532999999999996</v>
      </c>
    </row>
    <row r="11514" spans="1:3" x14ac:dyDescent="0.25">
      <c r="A11514">
        <v>11512</v>
      </c>
      <c r="B11514">
        <v>8.9420500000000001</v>
      </c>
      <c r="C11514">
        <f t="shared" si="355"/>
        <v>3.4535999999999998</v>
      </c>
    </row>
    <row r="11515" spans="1:3" x14ac:dyDescent="0.25">
      <c r="A11515">
        <v>11513</v>
      </c>
      <c r="B11515">
        <v>8.79636</v>
      </c>
      <c r="C11515">
        <f t="shared" si="355"/>
        <v>3.4538999999999995</v>
      </c>
    </row>
    <row r="11516" spans="1:3" x14ac:dyDescent="0.25">
      <c r="A11516">
        <v>11514</v>
      </c>
      <c r="B11516">
        <v>8.6417199999999994</v>
      </c>
      <c r="C11516">
        <f t="shared" si="355"/>
        <v>3.4541999999999997</v>
      </c>
    </row>
    <row r="11517" spans="1:3" x14ac:dyDescent="0.25">
      <c r="A11517">
        <v>11515</v>
      </c>
      <c r="B11517">
        <v>8.6563999999999997</v>
      </c>
      <c r="C11517">
        <f t="shared" si="355"/>
        <v>3.4544999999999999</v>
      </c>
    </row>
    <row r="11518" spans="1:3" x14ac:dyDescent="0.25">
      <c r="A11518">
        <v>11516</v>
      </c>
      <c r="B11518">
        <v>8.41953</v>
      </c>
      <c r="C11518">
        <f t="shared" si="355"/>
        <v>3.4547999999999996</v>
      </c>
    </row>
    <row r="11519" spans="1:3" x14ac:dyDescent="0.25">
      <c r="A11519">
        <v>11517</v>
      </c>
      <c r="B11519">
        <v>8.5801999999999996</v>
      </c>
      <c r="C11519">
        <f t="shared" si="355"/>
        <v>3.4550999999999998</v>
      </c>
    </row>
    <row r="11520" spans="1:3" x14ac:dyDescent="0.25">
      <c r="A11520">
        <v>11518</v>
      </c>
      <c r="B11520">
        <v>8.4715000000000007</v>
      </c>
      <c r="C11520">
        <f t="shared" si="355"/>
        <v>3.4553999999999996</v>
      </c>
    </row>
    <row r="11521" spans="1:3" x14ac:dyDescent="0.25">
      <c r="A11521">
        <v>11519</v>
      </c>
      <c r="B11521">
        <v>8.5996400000000008</v>
      </c>
      <c r="C11521">
        <f t="shared" si="355"/>
        <v>3.4556999999999998</v>
      </c>
    </row>
    <row r="11522" spans="1:3" x14ac:dyDescent="0.25">
      <c r="A11522">
        <v>11520</v>
      </c>
      <c r="B11522">
        <v>8.6216399999999993</v>
      </c>
      <c r="C11522">
        <f t="shared" si="355"/>
        <v>3.4559999999999995</v>
      </c>
    </row>
    <row r="11523" spans="1:3" x14ac:dyDescent="0.25">
      <c r="A11523">
        <v>11521</v>
      </c>
      <c r="B11523">
        <v>8.4271899999999995</v>
      </c>
      <c r="C11523">
        <f t="shared" ref="C11523:C11586" si="356">A11523*0.0003</f>
        <v>3.4562999999999997</v>
      </c>
    </row>
    <row r="11524" spans="1:3" x14ac:dyDescent="0.25">
      <c r="A11524">
        <v>11522</v>
      </c>
      <c r="B11524">
        <v>8.6379099999999998</v>
      </c>
      <c r="C11524">
        <f t="shared" si="356"/>
        <v>3.4565999999999999</v>
      </c>
    </row>
    <row r="11525" spans="1:3" x14ac:dyDescent="0.25">
      <c r="A11525">
        <v>11523</v>
      </c>
      <c r="B11525">
        <v>8.5566099999999992</v>
      </c>
      <c r="C11525">
        <f t="shared" si="356"/>
        <v>3.4568999999999996</v>
      </c>
    </row>
    <row r="11526" spans="1:3" x14ac:dyDescent="0.25">
      <c r="A11526">
        <v>11524</v>
      </c>
      <c r="B11526">
        <v>8.7450299999999999</v>
      </c>
      <c r="C11526">
        <f t="shared" si="356"/>
        <v>3.4571999999999998</v>
      </c>
    </row>
    <row r="11527" spans="1:3" x14ac:dyDescent="0.25">
      <c r="A11527">
        <v>11525</v>
      </c>
      <c r="B11527">
        <v>8.82376</v>
      </c>
      <c r="C11527">
        <f t="shared" si="356"/>
        <v>3.4574999999999996</v>
      </c>
    </row>
    <row r="11528" spans="1:3" x14ac:dyDescent="0.25">
      <c r="A11528">
        <v>11526</v>
      </c>
      <c r="B11528">
        <v>8.6959199999999992</v>
      </c>
      <c r="C11528">
        <f t="shared" si="356"/>
        <v>3.4577999999999998</v>
      </c>
    </row>
    <row r="11529" spans="1:3" x14ac:dyDescent="0.25">
      <c r="A11529">
        <v>11527</v>
      </c>
      <c r="B11529">
        <v>8.9382300000000008</v>
      </c>
      <c r="C11529">
        <f t="shared" si="356"/>
        <v>3.4580999999999995</v>
      </c>
    </row>
    <row r="11530" spans="1:3" x14ac:dyDescent="0.25">
      <c r="A11530">
        <v>11528</v>
      </c>
      <c r="B11530">
        <v>8.7153600000000004</v>
      </c>
      <c r="C11530">
        <f t="shared" si="356"/>
        <v>3.4583999999999997</v>
      </c>
    </row>
    <row r="11531" spans="1:3" x14ac:dyDescent="0.25">
      <c r="A11531">
        <v>11529</v>
      </c>
      <c r="B11531">
        <v>8.9092099999999999</v>
      </c>
      <c r="C11531">
        <f t="shared" si="356"/>
        <v>3.4586999999999999</v>
      </c>
    </row>
    <row r="11532" spans="1:3" x14ac:dyDescent="0.25">
      <c r="A11532">
        <v>11530</v>
      </c>
      <c r="B11532">
        <v>8.9168699999999994</v>
      </c>
      <c r="C11532">
        <f t="shared" si="356"/>
        <v>3.4589999999999996</v>
      </c>
    </row>
    <row r="11533" spans="1:3" x14ac:dyDescent="0.25">
      <c r="A11533">
        <v>11531</v>
      </c>
      <c r="B11533">
        <v>8.5508699999999997</v>
      </c>
      <c r="C11533">
        <f t="shared" si="356"/>
        <v>3.4592999999999998</v>
      </c>
    </row>
    <row r="11534" spans="1:3" x14ac:dyDescent="0.25">
      <c r="A11534">
        <v>11532</v>
      </c>
      <c r="B11534">
        <v>8.6927500000000002</v>
      </c>
      <c r="C11534">
        <f t="shared" si="356"/>
        <v>3.4595999999999996</v>
      </c>
    </row>
    <row r="11535" spans="1:3" x14ac:dyDescent="0.25">
      <c r="A11535">
        <v>11533</v>
      </c>
      <c r="B11535">
        <v>8.5365300000000008</v>
      </c>
      <c r="C11535">
        <f t="shared" si="356"/>
        <v>3.4598999999999998</v>
      </c>
    </row>
    <row r="11536" spans="1:3" x14ac:dyDescent="0.25">
      <c r="A11536">
        <v>11534</v>
      </c>
      <c r="B11536">
        <v>8.5594800000000006</v>
      </c>
      <c r="C11536">
        <f t="shared" si="356"/>
        <v>3.4601999999999995</v>
      </c>
    </row>
    <row r="11537" spans="1:3" x14ac:dyDescent="0.25">
      <c r="A11537">
        <v>11535</v>
      </c>
      <c r="B11537">
        <v>8.5664999999999996</v>
      </c>
      <c r="C11537">
        <f t="shared" si="356"/>
        <v>3.4604999999999997</v>
      </c>
    </row>
    <row r="11538" spans="1:3" x14ac:dyDescent="0.25">
      <c r="A11538">
        <v>11536</v>
      </c>
      <c r="B11538">
        <v>8.4759499999999992</v>
      </c>
      <c r="C11538">
        <f t="shared" si="356"/>
        <v>3.4607999999999999</v>
      </c>
    </row>
    <row r="11539" spans="1:3" x14ac:dyDescent="0.25">
      <c r="A11539">
        <v>11537</v>
      </c>
      <c r="B11539">
        <v>8.6372699999999991</v>
      </c>
      <c r="C11539">
        <f t="shared" si="356"/>
        <v>3.4610999999999996</v>
      </c>
    </row>
    <row r="11540" spans="1:3" x14ac:dyDescent="0.25">
      <c r="A11540">
        <v>11538</v>
      </c>
      <c r="B11540">
        <v>8.5215499999999995</v>
      </c>
      <c r="C11540">
        <f t="shared" si="356"/>
        <v>3.4613999999999998</v>
      </c>
    </row>
    <row r="11541" spans="1:3" x14ac:dyDescent="0.25">
      <c r="A11541">
        <v>11539</v>
      </c>
      <c r="B11541">
        <v>8.5824300000000004</v>
      </c>
      <c r="C11541">
        <f t="shared" si="356"/>
        <v>3.4616999999999996</v>
      </c>
    </row>
    <row r="11542" spans="1:3" x14ac:dyDescent="0.25">
      <c r="A11542">
        <v>11540</v>
      </c>
      <c r="B11542">
        <v>8.6376000000000008</v>
      </c>
      <c r="C11542">
        <f t="shared" si="356"/>
        <v>3.4619999999999997</v>
      </c>
    </row>
    <row r="11543" spans="1:3" x14ac:dyDescent="0.25">
      <c r="A11543">
        <v>11541</v>
      </c>
      <c r="B11543">
        <v>8.6500199999999996</v>
      </c>
      <c r="C11543">
        <f t="shared" si="356"/>
        <v>3.4622999999999995</v>
      </c>
    </row>
    <row r="11544" spans="1:3" x14ac:dyDescent="0.25">
      <c r="A11544">
        <v>11542</v>
      </c>
      <c r="B11544">
        <v>8.8527799999999992</v>
      </c>
      <c r="C11544">
        <f t="shared" si="356"/>
        <v>3.4625999999999997</v>
      </c>
    </row>
    <row r="11545" spans="1:3" x14ac:dyDescent="0.25">
      <c r="A11545">
        <v>11543</v>
      </c>
      <c r="B11545">
        <v>8.7150599999999994</v>
      </c>
      <c r="C11545">
        <f t="shared" si="356"/>
        <v>3.4628999999999999</v>
      </c>
    </row>
    <row r="11546" spans="1:3" x14ac:dyDescent="0.25">
      <c r="A11546">
        <v>11544</v>
      </c>
      <c r="B11546">
        <v>8.8419500000000006</v>
      </c>
      <c r="C11546">
        <f t="shared" si="356"/>
        <v>3.4631999999999996</v>
      </c>
    </row>
    <row r="11547" spans="1:3" x14ac:dyDescent="0.25">
      <c r="A11547">
        <v>11545</v>
      </c>
      <c r="B11547">
        <v>8.8869000000000007</v>
      </c>
      <c r="C11547">
        <f t="shared" si="356"/>
        <v>3.4634999999999998</v>
      </c>
    </row>
    <row r="11548" spans="1:3" x14ac:dyDescent="0.25">
      <c r="A11548">
        <v>11546</v>
      </c>
      <c r="B11548">
        <v>8.7925400000000007</v>
      </c>
      <c r="C11548">
        <f t="shared" si="356"/>
        <v>3.4637999999999995</v>
      </c>
    </row>
    <row r="11549" spans="1:3" x14ac:dyDescent="0.25">
      <c r="A11549">
        <v>11547</v>
      </c>
      <c r="B11549">
        <v>8.9898699999999998</v>
      </c>
      <c r="C11549">
        <f t="shared" si="356"/>
        <v>3.4640999999999997</v>
      </c>
    </row>
    <row r="11550" spans="1:3" x14ac:dyDescent="0.25">
      <c r="A11550">
        <v>11548</v>
      </c>
      <c r="B11550">
        <v>8.6426999999999996</v>
      </c>
      <c r="C11550">
        <f t="shared" si="356"/>
        <v>3.4643999999999995</v>
      </c>
    </row>
    <row r="11551" spans="1:3" x14ac:dyDescent="0.25">
      <c r="A11551">
        <v>11549</v>
      </c>
      <c r="B11551">
        <v>8.66629</v>
      </c>
      <c r="C11551">
        <f t="shared" si="356"/>
        <v>3.4646999999999997</v>
      </c>
    </row>
    <row r="11552" spans="1:3" x14ac:dyDescent="0.25">
      <c r="A11552">
        <v>11550</v>
      </c>
      <c r="B11552">
        <v>8.6557600000000008</v>
      </c>
      <c r="C11552">
        <f t="shared" si="356"/>
        <v>3.4649999999999999</v>
      </c>
    </row>
    <row r="11553" spans="1:3" x14ac:dyDescent="0.25">
      <c r="A11553">
        <v>11551</v>
      </c>
      <c r="B11553">
        <v>8.4593799999999995</v>
      </c>
      <c r="C11553">
        <f t="shared" si="356"/>
        <v>3.4652999999999996</v>
      </c>
    </row>
    <row r="11554" spans="1:3" x14ac:dyDescent="0.25">
      <c r="A11554">
        <v>11552</v>
      </c>
      <c r="B11554">
        <v>8.5951799999999992</v>
      </c>
      <c r="C11554">
        <f t="shared" si="356"/>
        <v>3.4655999999999998</v>
      </c>
    </row>
    <row r="11555" spans="1:3" x14ac:dyDescent="0.25">
      <c r="A11555">
        <v>11553</v>
      </c>
      <c r="B11555">
        <v>8.4797700000000003</v>
      </c>
      <c r="C11555">
        <f t="shared" si="356"/>
        <v>3.4658999999999995</v>
      </c>
    </row>
    <row r="11556" spans="1:3" x14ac:dyDescent="0.25">
      <c r="A11556">
        <v>11554</v>
      </c>
      <c r="B11556">
        <v>8.6073000000000004</v>
      </c>
      <c r="C11556">
        <f t="shared" si="356"/>
        <v>3.4661999999999997</v>
      </c>
    </row>
    <row r="11557" spans="1:3" x14ac:dyDescent="0.25">
      <c r="A11557">
        <v>11555</v>
      </c>
      <c r="B11557">
        <v>8.6260999999999992</v>
      </c>
      <c r="C11557">
        <f t="shared" si="356"/>
        <v>3.4664999999999999</v>
      </c>
    </row>
    <row r="11558" spans="1:3" x14ac:dyDescent="0.25">
      <c r="A11558">
        <v>11556</v>
      </c>
      <c r="B11558">
        <v>8.4679900000000004</v>
      </c>
      <c r="C11558">
        <f t="shared" si="356"/>
        <v>3.4667999999999997</v>
      </c>
    </row>
    <row r="11559" spans="1:3" x14ac:dyDescent="0.25">
      <c r="A11559">
        <v>11557</v>
      </c>
      <c r="B11559">
        <v>8.6656499999999994</v>
      </c>
      <c r="C11559">
        <f t="shared" si="356"/>
        <v>3.4670999999999998</v>
      </c>
    </row>
    <row r="11560" spans="1:3" x14ac:dyDescent="0.25">
      <c r="A11560">
        <v>11558</v>
      </c>
      <c r="B11560">
        <v>8.5499299999999998</v>
      </c>
      <c r="C11560">
        <f t="shared" si="356"/>
        <v>3.4673999999999996</v>
      </c>
    </row>
    <row r="11561" spans="1:3" x14ac:dyDescent="0.25">
      <c r="A11561">
        <v>11559</v>
      </c>
      <c r="B11561">
        <v>8.79922</v>
      </c>
      <c r="C11561">
        <f t="shared" si="356"/>
        <v>3.4676999999999998</v>
      </c>
    </row>
    <row r="11562" spans="1:3" x14ac:dyDescent="0.25">
      <c r="A11562">
        <v>11560</v>
      </c>
      <c r="B11562">
        <v>8.8288600000000006</v>
      </c>
      <c r="C11562">
        <f t="shared" si="356"/>
        <v>3.4679999999999995</v>
      </c>
    </row>
    <row r="11563" spans="1:3" x14ac:dyDescent="0.25">
      <c r="A11563">
        <v>11561</v>
      </c>
      <c r="B11563">
        <v>8.7488399999999995</v>
      </c>
      <c r="C11563">
        <f t="shared" si="356"/>
        <v>3.4682999999999997</v>
      </c>
    </row>
    <row r="11564" spans="1:3" x14ac:dyDescent="0.25">
      <c r="A11564">
        <v>11562</v>
      </c>
      <c r="B11564">
        <v>8.9254800000000003</v>
      </c>
      <c r="C11564">
        <f t="shared" si="356"/>
        <v>3.4685999999999999</v>
      </c>
    </row>
    <row r="11565" spans="1:3" x14ac:dyDescent="0.25">
      <c r="A11565">
        <v>11563</v>
      </c>
      <c r="B11565">
        <v>8.6640599999999992</v>
      </c>
      <c r="C11565">
        <f t="shared" si="356"/>
        <v>3.4688999999999997</v>
      </c>
    </row>
    <row r="11566" spans="1:3" x14ac:dyDescent="0.25">
      <c r="A11566">
        <v>11564</v>
      </c>
      <c r="B11566">
        <v>8.8234600000000007</v>
      </c>
      <c r="C11566">
        <f t="shared" si="356"/>
        <v>3.4691999999999998</v>
      </c>
    </row>
    <row r="11567" spans="1:3" x14ac:dyDescent="0.25">
      <c r="A11567">
        <v>11565</v>
      </c>
      <c r="B11567">
        <v>8.9321599999999997</v>
      </c>
      <c r="C11567">
        <f t="shared" si="356"/>
        <v>3.4694999999999996</v>
      </c>
    </row>
    <row r="11568" spans="1:3" x14ac:dyDescent="0.25">
      <c r="A11568">
        <v>11566</v>
      </c>
      <c r="B11568">
        <v>8.5913699999999995</v>
      </c>
      <c r="C11568">
        <f t="shared" si="356"/>
        <v>3.4697999999999998</v>
      </c>
    </row>
    <row r="11569" spans="1:3" x14ac:dyDescent="0.25">
      <c r="A11569">
        <v>11567</v>
      </c>
      <c r="B11569">
        <v>8.7115500000000008</v>
      </c>
      <c r="C11569">
        <f t="shared" si="356"/>
        <v>3.4700999999999995</v>
      </c>
    </row>
    <row r="11570" spans="1:3" x14ac:dyDescent="0.25">
      <c r="A11570">
        <v>11568</v>
      </c>
      <c r="B11570">
        <v>8.4351500000000001</v>
      </c>
      <c r="C11570">
        <f t="shared" si="356"/>
        <v>3.4703999999999997</v>
      </c>
    </row>
    <row r="11571" spans="1:3" x14ac:dyDescent="0.25">
      <c r="A11571">
        <v>11569</v>
      </c>
      <c r="B11571">
        <v>8.5703099999999992</v>
      </c>
      <c r="C11571">
        <f t="shared" si="356"/>
        <v>3.4706999999999999</v>
      </c>
    </row>
    <row r="11572" spans="1:3" x14ac:dyDescent="0.25">
      <c r="A11572">
        <v>11570</v>
      </c>
      <c r="B11572">
        <v>8.5715900000000005</v>
      </c>
      <c r="C11572">
        <f t="shared" si="356"/>
        <v>3.4709999999999996</v>
      </c>
    </row>
    <row r="11573" spans="1:3" x14ac:dyDescent="0.25">
      <c r="A11573">
        <v>11571</v>
      </c>
      <c r="B11573">
        <v>8.5081500000000005</v>
      </c>
      <c r="C11573">
        <f t="shared" si="356"/>
        <v>3.4712999999999998</v>
      </c>
    </row>
    <row r="11574" spans="1:3" x14ac:dyDescent="0.25">
      <c r="A11574">
        <v>11572</v>
      </c>
      <c r="B11574">
        <v>8.6554599999999997</v>
      </c>
      <c r="C11574">
        <f t="shared" si="356"/>
        <v>3.4715999999999996</v>
      </c>
    </row>
    <row r="11575" spans="1:3" x14ac:dyDescent="0.25">
      <c r="A11575">
        <v>11573</v>
      </c>
      <c r="B11575">
        <v>8.4944500000000005</v>
      </c>
      <c r="C11575">
        <f t="shared" si="356"/>
        <v>3.4718999999999998</v>
      </c>
    </row>
    <row r="11576" spans="1:3" x14ac:dyDescent="0.25">
      <c r="A11576">
        <v>11574</v>
      </c>
      <c r="B11576">
        <v>8.5751000000000008</v>
      </c>
      <c r="C11576">
        <f t="shared" si="356"/>
        <v>3.4721999999999995</v>
      </c>
    </row>
    <row r="11577" spans="1:3" x14ac:dyDescent="0.25">
      <c r="A11577">
        <v>11575</v>
      </c>
      <c r="B11577">
        <v>8.6363199999999996</v>
      </c>
      <c r="C11577">
        <f t="shared" si="356"/>
        <v>3.4724999999999997</v>
      </c>
    </row>
    <row r="11578" spans="1:3" x14ac:dyDescent="0.25">
      <c r="A11578">
        <v>11576</v>
      </c>
      <c r="B11578">
        <v>8.69815</v>
      </c>
      <c r="C11578">
        <f t="shared" si="356"/>
        <v>3.4727999999999999</v>
      </c>
    </row>
    <row r="11579" spans="1:3" x14ac:dyDescent="0.25">
      <c r="A11579">
        <v>11577</v>
      </c>
      <c r="B11579">
        <v>8.8505599999999998</v>
      </c>
      <c r="C11579">
        <f t="shared" si="356"/>
        <v>3.4730999999999996</v>
      </c>
    </row>
    <row r="11580" spans="1:3" x14ac:dyDescent="0.25">
      <c r="A11580">
        <v>11578</v>
      </c>
      <c r="B11580">
        <v>8.7055100000000003</v>
      </c>
      <c r="C11580">
        <f t="shared" si="356"/>
        <v>3.4733999999999998</v>
      </c>
    </row>
    <row r="11581" spans="1:3" x14ac:dyDescent="0.25">
      <c r="A11581">
        <v>11579</v>
      </c>
      <c r="B11581">
        <v>8.8732000000000006</v>
      </c>
      <c r="C11581">
        <f t="shared" si="356"/>
        <v>3.4736999999999996</v>
      </c>
    </row>
    <row r="11582" spans="1:3" x14ac:dyDescent="0.25">
      <c r="A11582">
        <v>11580</v>
      </c>
      <c r="B11582">
        <v>8.8773199999999992</v>
      </c>
      <c r="C11582">
        <f t="shared" si="356"/>
        <v>3.4739999999999998</v>
      </c>
    </row>
    <row r="11583" spans="1:3" x14ac:dyDescent="0.25">
      <c r="A11583">
        <v>11581</v>
      </c>
      <c r="B11583">
        <v>8.8374900000000007</v>
      </c>
      <c r="C11583">
        <f t="shared" si="356"/>
        <v>3.4742999999999995</v>
      </c>
    </row>
    <row r="11584" spans="1:3" x14ac:dyDescent="0.25">
      <c r="A11584">
        <v>11582</v>
      </c>
      <c r="B11584">
        <v>8.9649999999999999</v>
      </c>
      <c r="C11584">
        <f t="shared" si="356"/>
        <v>3.4745999999999997</v>
      </c>
    </row>
    <row r="11585" spans="1:3" x14ac:dyDescent="0.25">
      <c r="A11585">
        <v>11583</v>
      </c>
      <c r="B11585">
        <v>8.6882900000000003</v>
      </c>
      <c r="C11585">
        <f t="shared" si="356"/>
        <v>3.4748999999999999</v>
      </c>
    </row>
    <row r="11586" spans="1:3" x14ac:dyDescent="0.25">
      <c r="A11586">
        <v>11584</v>
      </c>
      <c r="B11586">
        <v>8.6767900000000004</v>
      </c>
      <c r="C11586">
        <f t="shared" si="356"/>
        <v>3.4751999999999996</v>
      </c>
    </row>
    <row r="11587" spans="1:3" x14ac:dyDescent="0.25">
      <c r="A11587">
        <v>11585</v>
      </c>
      <c r="B11587">
        <v>8.6398299999999999</v>
      </c>
      <c r="C11587">
        <f t="shared" ref="C11587:C11650" si="357">A11587*0.0003</f>
        <v>3.4754999999999998</v>
      </c>
    </row>
    <row r="11588" spans="1:3" x14ac:dyDescent="0.25">
      <c r="A11588">
        <v>11586</v>
      </c>
      <c r="B11588">
        <v>8.4874299999999998</v>
      </c>
      <c r="C11588">
        <f t="shared" si="357"/>
        <v>3.4757999999999996</v>
      </c>
    </row>
    <row r="11589" spans="1:3" x14ac:dyDescent="0.25">
      <c r="A11589">
        <v>11587</v>
      </c>
      <c r="B11589">
        <v>8.6044300000000007</v>
      </c>
      <c r="C11589">
        <f t="shared" si="357"/>
        <v>3.4760999999999997</v>
      </c>
    </row>
    <row r="11590" spans="1:3" x14ac:dyDescent="0.25">
      <c r="A11590">
        <v>11588</v>
      </c>
      <c r="B11590">
        <v>8.4405800000000006</v>
      </c>
      <c r="C11590">
        <f t="shared" si="357"/>
        <v>3.4763999999999995</v>
      </c>
    </row>
    <row r="11591" spans="1:3" x14ac:dyDescent="0.25">
      <c r="A11591">
        <v>11589</v>
      </c>
      <c r="B11591">
        <v>8.6191099999999992</v>
      </c>
      <c r="C11591">
        <f t="shared" si="357"/>
        <v>3.4766999999999997</v>
      </c>
    </row>
    <row r="11592" spans="1:3" x14ac:dyDescent="0.25">
      <c r="A11592">
        <v>11590</v>
      </c>
      <c r="B11592">
        <v>8.6025100000000005</v>
      </c>
      <c r="C11592">
        <f t="shared" si="357"/>
        <v>3.4769999999999999</v>
      </c>
    </row>
    <row r="11593" spans="1:3" x14ac:dyDescent="0.25">
      <c r="A11593">
        <v>11591</v>
      </c>
      <c r="B11593">
        <v>8.5078399999999998</v>
      </c>
      <c r="C11593">
        <f t="shared" si="357"/>
        <v>3.4772999999999996</v>
      </c>
    </row>
    <row r="11594" spans="1:3" x14ac:dyDescent="0.25">
      <c r="A11594">
        <v>11592</v>
      </c>
      <c r="B11594">
        <v>8.7182300000000001</v>
      </c>
      <c r="C11594">
        <f t="shared" si="357"/>
        <v>3.4775999999999998</v>
      </c>
    </row>
    <row r="11595" spans="1:3" x14ac:dyDescent="0.25">
      <c r="A11595">
        <v>11593</v>
      </c>
      <c r="B11595">
        <v>8.4440600000000003</v>
      </c>
      <c r="C11595">
        <f t="shared" si="357"/>
        <v>3.4778999999999995</v>
      </c>
    </row>
    <row r="11596" spans="1:3" x14ac:dyDescent="0.25">
      <c r="A11596">
        <v>11594</v>
      </c>
      <c r="B11596">
        <v>8.8196100000000008</v>
      </c>
      <c r="C11596">
        <f t="shared" si="357"/>
        <v>3.4781999999999997</v>
      </c>
    </row>
    <row r="11597" spans="1:3" x14ac:dyDescent="0.25">
      <c r="A11597">
        <v>11595</v>
      </c>
      <c r="B11597">
        <v>8.8078299999999992</v>
      </c>
      <c r="C11597">
        <f t="shared" si="357"/>
        <v>3.4784999999999995</v>
      </c>
    </row>
    <row r="11598" spans="1:3" x14ac:dyDescent="0.25">
      <c r="A11598">
        <v>11596</v>
      </c>
      <c r="B11598">
        <v>8.7794500000000006</v>
      </c>
      <c r="C11598">
        <f t="shared" si="357"/>
        <v>3.4787999999999997</v>
      </c>
    </row>
    <row r="11599" spans="1:3" x14ac:dyDescent="0.25">
      <c r="A11599">
        <v>11597</v>
      </c>
      <c r="B11599">
        <v>8.9146400000000003</v>
      </c>
      <c r="C11599">
        <f t="shared" si="357"/>
        <v>3.4790999999999999</v>
      </c>
    </row>
    <row r="11600" spans="1:3" x14ac:dyDescent="0.25">
      <c r="A11600">
        <v>11598</v>
      </c>
      <c r="B11600">
        <v>8.6764799999999997</v>
      </c>
      <c r="C11600">
        <f t="shared" si="357"/>
        <v>3.4793999999999996</v>
      </c>
    </row>
    <row r="11601" spans="1:3" x14ac:dyDescent="0.25">
      <c r="A11601">
        <v>11599</v>
      </c>
      <c r="B11601">
        <v>8.9433299999999996</v>
      </c>
      <c r="C11601">
        <f t="shared" si="357"/>
        <v>3.4796999999999998</v>
      </c>
    </row>
    <row r="11602" spans="1:3" x14ac:dyDescent="0.25">
      <c r="A11602">
        <v>11600</v>
      </c>
      <c r="B11602">
        <v>8.9165299999999998</v>
      </c>
      <c r="C11602">
        <f t="shared" si="357"/>
        <v>3.4799999999999995</v>
      </c>
    </row>
    <row r="11603" spans="1:3" x14ac:dyDescent="0.25">
      <c r="A11603">
        <v>11601</v>
      </c>
      <c r="B11603">
        <v>8.6073000000000004</v>
      </c>
      <c r="C11603">
        <f t="shared" si="357"/>
        <v>3.4802999999999997</v>
      </c>
    </row>
    <row r="11604" spans="1:3" x14ac:dyDescent="0.25">
      <c r="A11604">
        <v>11602</v>
      </c>
      <c r="B11604">
        <v>8.6927500000000002</v>
      </c>
      <c r="C11604">
        <f t="shared" si="357"/>
        <v>3.4805999999999999</v>
      </c>
    </row>
    <row r="11605" spans="1:3" x14ac:dyDescent="0.25">
      <c r="A11605">
        <v>11603</v>
      </c>
      <c r="B11605">
        <v>8.3363300000000002</v>
      </c>
      <c r="C11605">
        <f t="shared" si="357"/>
        <v>3.4808999999999997</v>
      </c>
    </row>
    <row r="11606" spans="1:3" x14ac:dyDescent="0.25">
      <c r="A11606">
        <v>11604</v>
      </c>
      <c r="B11606">
        <v>8.5760500000000004</v>
      </c>
      <c r="C11606">
        <f t="shared" si="357"/>
        <v>3.4811999999999999</v>
      </c>
    </row>
    <row r="11607" spans="1:3" x14ac:dyDescent="0.25">
      <c r="A11607">
        <v>11605</v>
      </c>
      <c r="B11607">
        <v>8.5508699999999997</v>
      </c>
      <c r="C11607">
        <f t="shared" si="357"/>
        <v>3.4814999999999996</v>
      </c>
    </row>
    <row r="11608" spans="1:3" x14ac:dyDescent="0.25">
      <c r="A11608">
        <v>11606</v>
      </c>
      <c r="B11608">
        <v>8.5346100000000007</v>
      </c>
      <c r="C11608">
        <f t="shared" si="357"/>
        <v>3.4817999999999998</v>
      </c>
    </row>
    <row r="11609" spans="1:3" x14ac:dyDescent="0.25">
      <c r="A11609">
        <v>11607</v>
      </c>
      <c r="B11609">
        <v>8.6548200000000008</v>
      </c>
      <c r="C11609">
        <f t="shared" si="357"/>
        <v>3.4820999999999995</v>
      </c>
    </row>
    <row r="11610" spans="1:3" x14ac:dyDescent="0.25">
      <c r="A11610">
        <v>11608</v>
      </c>
      <c r="B11610">
        <v>8.2537500000000001</v>
      </c>
      <c r="C11610">
        <f t="shared" si="357"/>
        <v>3.4823999999999997</v>
      </c>
    </row>
    <row r="11611" spans="1:3" x14ac:dyDescent="0.25">
      <c r="A11611">
        <v>11609</v>
      </c>
      <c r="B11611">
        <v>8.6353500000000007</v>
      </c>
      <c r="C11611">
        <f t="shared" si="357"/>
        <v>3.4826999999999999</v>
      </c>
    </row>
    <row r="11612" spans="1:3" x14ac:dyDescent="0.25">
      <c r="A11612">
        <v>11610</v>
      </c>
      <c r="B11612">
        <v>8.6146200000000004</v>
      </c>
      <c r="C11612">
        <f t="shared" si="357"/>
        <v>3.4829999999999997</v>
      </c>
    </row>
    <row r="11613" spans="1:3" x14ac:dyDescent="0.25">
      <c r="A11613">
        <v>11611</v>
      </c>
      <c r="B11613">
        <v>8.7297399999999996</v>
      </c>
      <c r="C11613">
        <f t="shared" si="357"/>
        <v>3.4832999999999998</v>
      </c>
    </row>
    <row r="11614" spans="1:3" x14ac:dyDescent="0.25">
      <c r="A11614">
        <v>11612</v>
      </c>
      <c r="B11614">
        <v>8.8451199999999996</v>
      </c>
      <c r="C11614">
        <f t="shared" si="357"/>
        <v>3.4835999999999996</v>
      </c>
    </row>
    <row r="11615" spans="1:3" x14ac:dyDescent="0.25">
      <c r="A11615">
        <v>11613</v>
      </c>
      <c r="B11615">
        <v>8.6541700000000006</v>
      </c>
      <c r="C11615">
        <f t="shared" si="357"/>
        <v>3.4838999999999998</v>
      </c>
    </row>
    <row r="11616" spans="1:3" x14ac:dyDescent="0.25">
      <c r="A11616">
        <v>11614</v>
      </c>
      <c r="B11616">
        <v>8.9162300000000005</v>
      </c>
      <c r="C11616">
        <f t="shared" si="357"/>
        <v>3.4841999999999995</v>
      </c>
    </row>
    <row r="11617" spans="1:3" x14ac:dyDescent="0.25">
      <c r="A11617">
        <v>11615</v>
      </c>
      <c r="B11617">
        <v>8.87256</v>
      </c>
      <c r="C11617">
        <f t="shared" si="357"/>
        <v>3.4844999999999997</v>
      </c>
    </row>
    <row r="11618" spans="1:3" x14ac:dyDescent="0.25">
      <c r="A11618">
        <v>11616</v>
      </c>
      <c r="B11618">
        <v>8.8607499999999995</v>
      </c>
      <c r="C11618">
        <f t="shared" si="357"/>
        <v>3.4847999999999999</v>
      </c>
    </row>
    <row r="11619" spans="1:3" x14ac:dyDescent="0.25">
      <c r="A11619">
        <v>11617</v>
      </c>
      <c r="B11619">
        <v>8.9474800000000005</v>
      </c>
      <c r="C11619">
        <f t="shared" si="357"/>
        <v>3.4850999999999996</v>
      </c>
    </row>
    <row r="11620" spans="1:3" x14ac:dyDescent="0.25">
      <c r="A11620">
        <v>11618</v>
      </c>
      <c r="B11620">
        <v>8.5916700000000006</v>
      </c>
      <c r="C11620">
        <f t="shared" si="357"/>
        <v>3.4853999999999998</v>
      </c>
    </row>
    <row r="11621" spans="1:3" x14ac:dyDescent="0.25">
      <c r="A11621">
        <v>11619</v>
      </c>
      <c r="B11621">
        <v>8.6863700000000001</v>
      </c>
      <c r="C11621">
        <f t="shared" si="357"/>
        <v>3.4856999999999996</v>
      </c>
    </row>
    <row r="11622" spans="1:3" x14ac:dyDescent="0.25">
      <c r="A11622">
        <v>11620</v>
      </c>
      <c r="B11622">
        <v>8.6251499999999997</v>
      </c>
      <c r="C11622">
        <f t="shared" si="357"/>
        <v>3.4859999999999998</v>
      </c>
    </row>
    <row r="11623" spans="1:3" x14ac:dyDescent="0.25">
      <c r="A11623">
        <v>11621</v>
      </c>
      <c r="B11623">
        <v>8.5126000000000008</v>
      </c>
      <c r="C11623">
        <f t="shared" si="357"/>
        <v>3.4862999999999995</v>
      </c>
    </row>
    <row r="11624" spans="1:3" x14ac:dyDescent="0.25">
      <c r="A11624">
        <v>11622</v>
      </c>
      <c r="B11624">
        <v>8.6267399999999999</v>
      </c>
      <c r="C11624">
        <f t="shared" si="357"/>
        <v>3.4865999999999997</v>
      </c>
    </row>
    <row r="11625" spans="1:3" x14ac:dyDescent="0.25">
      <c r="A11625">
        <v>11623</v>
      </c>
      <c r="B11625">
        <v>8.3962400000000006</v>
      </c>
      <c r="C11625">
        <f t="shared" si="357"/>
        <v>3.4868999999999999</v>
      </c>
    </row>
    <row r="11626" spans="1:3" x14ac:dyDescent="0.25">
      <c r="A11626">
        <v>11624</v>
      </c>
      <c r="B11626">
        <v>8.6449300000000004</v>
      </c>
      <c r="C11626">
        <f t="shared" si="357"/>
        <v>3.4871999999999996</v>
      </c>
    </row>
    <row r="11627" spans="1:3" x14ac:dyDescent="0.25">
      <c r="A11627">
        <v>11625</v>
      </c>
      <c r="B11627">
        <v>8.5888100000000005</v>
      </c>
      <c r="C11627">
        <f t="shared" si="357"/>
        <v>3.4874999999999998</v>
      </c>
    </row>
    <row r="11628" spans="1:3" x14ac:dyDescent="0.25">
      <c r="A11628">
        <v>11626</v>
      </c>
      <c r="B11628">
        <v>8.5470600000000001</v>
      </c>
      <c r="C11628">
        <f t="shared" si="357"/>
        <v>3.4877999999999996</v>
      </c>
    </row>
    <row r="11629" spans="1:3" x14ac:dyDescent="0.25">
      <c r="A11629">
        <v>11627</v>
      </c>
      <c r="B11629">
        <v>8.6870100000000008</v>
      </c>
      <c r="C11629">
        <f t="shared" si="357"/>
        <v>3.4880999999999998</v>
      </c>
    </row>
    <row r="11630" spans="1:3" x14ac:dyDescent="0.25">
      <c r="A11630">
        <v>11628</v>
      </c>
      <c r="B11630">
        <v>8.5231300000000001</v>
      </c>
      <c r="C11630">
        <f t="shared" si="357"/>
        <v>3.4883999999999995</v>
      </c>
    </row>
    <row r="11631" spans="1:3" x14ac:dyDescent="0.25">
      <c r="A11631">
        <v>11629</v>
      </c>
      <c r="B11631">
        <v>8.8419500000000006</v>
      </c>
      <c r="C11631">
        <f t="shared" si="357"/>
        <v>3.4886999999999997</v>
      </c>
    </row>
    <row r="11632" spans="1:3" x14ac:dyDescent="0.25">
      <c r="A11632">
        <v>11630</v>
      </c>
      <c r="B11632">
        <v>8.7985799999999994</v>
      </c>
      <c r="C11632">
        <f t="shared" si="357"/>
        <v>3.4889999999999999</v>
      </c>
    </row>
    <row r="11633" spans="1:3" x14ac:dyDescent="0.25">
      <c r="A11633">
        <v>11631</v>
      </c>
      <c r="B11633">
        <v>8.82376</v>
      </c>
      <c r="C11633">
        <f t="shared" si="357"/>
        <v>3.4892999999999996</v>
      </c>
    </row>
    <row r="11634" spans="1:3" x14ac:dyDescent="0.25">
      <c r="A11634">
        <v>11632</v>
      </c>
      <c r="B11634">
        <v>8.9216300000000004</v>
      </c>
      <c r="C11634">
        <f t="shared" si="357"/>
        <v>3.4895999999999998</v>
      </c>
    </row>
    <row r="11635" spans="1:3" x14ac:dyDescent="0.25">
      <c r="A11635">
        <v>11633</v>
      </c>
      <c r="B11635">
        <v>8.5814800000000009</v>
      </c>
      <c r="C11635">
        <f t="shared" si="357"/>
        <v>3.4898999999999996</v>
      </c>
    </row>
    <row r="11636" spans="1:3" x14ac:dyDescent="0.25">
      <c r="A11636">
        <v>11634</v>
      </c>
      <c r="B11636">
        <v>8.9716799999999992</v>
      </c>
      <c r="C11636">
        <f t="shared" si="357"/>
        <v>3.4901999999999997</v>
      </c>
    </row>
    <row r="11637" spans="1:3" x14ac:dyDescent="0.25">
      <c r="A11637">
        <v>11635</v>
      </c>
      <c r="B11637">
        <v>8.9101599999999994</v>
      </c>
      <c r="C11637">
        <f t="shared" si="357"/>
        <v>3.4904999999999995</v>
      </c>
    </row>
    <row r="11638" spans="1:3" x14ac:dyDescent="0.25">
      <c r="A11638">
        <v>11636</v>
      </c>
      <c r="B11638">
        <v>8.6516099999999998</v>
      </c>
      <c r="C11638">
        <f t="shared" si="357"/>
        <v>3.4907999999999997</v>
      </c>
    </row>
    <row r="11639" spans="1:3" x14ac:dyDescent="0.25">
      <c r="A11639">
        <v>11637</v>
      </c>
      <c r="B11639">
        <v>8.7141099999999998</v>
      </c>
      <c r="C11639">
        <f t="shared" si="357"/>
        <v>3.4910999999999999</v>
      </c>
    </row>
    <row r="11640" spans="1:3" x14ac:dyDescent="0.25">
      <c r="A11640">
        <v>11638</v>
      </c>
      <c r="B11640">
        <v>8.4880700000000004</v>
      </c>
      <c r="C11640">
        <f t="shared" si="357"/>
        <v>3.4913999999999996</v>
      </c>
    </row>
    <row r="11641" spans="1:3" x14ac:dyDescent="0.25">
      <c r="A11641">
        <v>11639</v>
      </c>
      <c r="B11641">
        <v>8.6108100000000007</v>
      </c>
      <c r="C11641">
        <f t="shared" si="357"/>
        <v>3.4916999999999998</v>
      </c>
    </row>
    <row r="11642" spans="1:3" x14ac:dyDescent="0.25">
      <c r="A11642">
        <v>11640</v>
      </c>
      <c r="B11642">
        <v>8.5394000000000005</v>
      </c>
      <c r="C11642">
        <f t="shared" si="357"/>
        <v>3.4919999999999995</v>
      </c>
    </row>
    <row r="11643" spans="1:3" x14ac:dyDescent="0.25">
      <c r="A11643">
        <v>11641</v>
      </c>
      <c r="B11643">
        <v>8.5840499999999995</v>
      </c>
      <c r="C11643">
        <f t="shared" si="357"/>
        <v>3.4922999999999997</v>
      </c>
    </row>
    <row r="11644" spans="1:3" x14ac:dyDescent="0.25">
      <c r="A11644">
        <v>11642</v>
      </c>
      <c r="B11644">
        <v>8.6490799999999997</v>
      </c>
      <c r="C11644">
        <f t="shared" si="357"/>
        <v>3.4925999999999995</v>
      </c>
    </row>
    <row r="11645" spans="1:3" x14ac:dyDescent="0.25">
      <c r="A11645">
        <v>11643</v>
      </c>
      <c r="B11645">
        <v>8.2575699999999994</v>
      </c>
      <c r="C11645">
        <f t="shared" si="357"/>
        <v>3.4928999999999997</v>
      </c>
    </row>
    <row r="11646" spans="1:3" x14ac:dyDescent="0.25">
      <c r="A11646">
        <v>11644</v>
      </c>
      <c r="B11646">
        <v>8.6650100000000005</v>
      </c>
      <c r="C11646">
        <f t="shared" si="357"/>
        <v>3.4931999999999999</v>
      </c>
    </row>
    <row r="11647" spans="1:3" x14ac:dyDescent="0.25">
      <c r="A11647">
        <v>11645</v>
      </c>
      <c r="B11647">
        <v>8.6171900000000008</v>
      </c>
      <c r="C11647">
        <f t="shared" si="357"/>
        <v>3.4934999999999996</v>
      </c>
    </row>
    <row r="11648" spans="1:3" x14ac:dyDescent="0.25">
      <c r="A11648">
        <v>11646</v>
      </c>
      <c r="B11648">
        <v>8.82761</v>
      </c>
      <c r="C11648">
        <f t="shared" si="357"/>
        <v>3.4937999999999998</v>
      </c>
    </row>
    <row r="11649" spans="1:3" x14ac:dyDescent="0.25">
      <c r="A11649">
        <v>11647</v>
      </c>
      <c r="B11649">
        <v>8.8489699999999996</v>
      </c>
      <c r="C11649">
        <f t="shared" si="357"/>
        <v>3.4940999999999995</v>
      </c>
    </row>
    <row r="11650" spans="1:3" x14ac:dyDescent="0.25">
      <c r="A11650">
        <v>11648</v>
      </c>
      <c r="B11650">
        <v>8.6784099999999995</v>
      </c>
      <c r="C11650">
        <f t="shared" si="357"/>
        <v>3.4943999999999997</v>
      </c>
    </row>
    <row r="11651" spans="1:3" x14ac:dyDescent="0.25">
      <c r="A11651">
        <v>11649</v>
      </c>
      <c r="B11651">
        <v>8.9082600000000003</v>
      </c>
      <c r="C11651">
        <f t="shared" ref="C11651:C11714" si="358">A11651*0.0003</f>
        <v>3.4946999999999995</v>
      </c>
    </row>
    <row r="11652" spans="1:3" x14ac:dyDescent="0.25">
      <c r="A11652">
        <v>11650</v>
      </c>
      <c r="B11652">
        <v>8.8696900000000003</v>
      </c>
      <c r="C11652">
        <f t="shared" si="358"/>
        <v>3.4949999999999997</v>
      </c>
    </row>
    <row r="11653" spans="1:3" x14ac:dyDescent="0.25">
      <c r="A11653">
        <v>11651</v>
      </c>
      <c r="B11653">
        <v>8.9184599999999996</v>
      </c>
      <c r="C11653">
        <f t="shared" si="358"/>
        <v>3.4952999999999999</v>
      </c>
    </row>
    <row r="11654" spans="1:3" x14ac:dyDescent="0.25">
      <c r="A11654">
        <v>11652</v>
      </c>
      <c r="B11654">
        <v>8.9649999999999999</v>
      </c>
      <c r="C11654">
        <f t="shared" si="358"/>
        <v>3.4955999999999996</v>
      </c>
    </row>
    <row r="11655" spans="1:3" x14ac:dyDescent="0.25">
      <c r="A11655">
        <v>11653</v>
      </c>
      <c r="B11655">
        <v>8.5327099999999998</v>
      </c>
      <c r="C11655">
        <f t="shared" si="358"/>
        <v>3.4958999999999998</v>
      </c>
    </row>
    <row r="11656" spans="1:3" x14ac:dyDescent="0.25">
      <c r="A11656">
        <v>11654</v>
      </c>
      <c r="B11656">
        <v>8.7112400000000001</v>
      </c>
      <c r="C11656">
        <f t="shared" si="358"/>
        <v>3.4961999999999995</v>
      </c>
    </row>
    <row r="11657" spans="1:3" x14ac:dyDescent="0.25">
      <c r="A11657">
        <v>11655</v>
      </c>
      <c r="B11657">
        <v>8.5977499999999996</v>
      </c>
      <c r="C11657">
        <f t="shared" si="358"/>
        <v>3.4964999999999997</v>
      </c>
    </row>
    <row r="11658" spans="1:3" x14ac:dyDescent="0.25">
      <c r="A11658">
        <v>11656</v>
      </c>
      <c r="B11658">
        <v>8.5473599999999994</v>
      </c>
      <c r="C11658">
        <f t="shared" si="358"/>
        <v>3.4967999999999999</v>
      </c>
    </row>
    <row r="11659" spans="1:3" x14ac:dyDescent="0.25">
      <c r="A11659">
        <v>11657</v>
      </c>
      <c r="B11659">
        <v>8.6312300000000004</v>
      </c>
      <c r="C11659">
        <f t="shared" si="358"/>
        <v>3.4970999999999997</v>
      </c>
    </row>
    <row r="11660" spans="1:3" x14ac:dyDescent="0.25">
      <c r="A11660">
        <v>11658</v>
      </c>
      <c r="B11660">
        <v>8.4587400000000006</v>
      </c>
      <c r="C11660">
        <f t="shared" si="358"/>
        <v>3.4973999999999998</v>
      </c>
    </row>
    <row r="11661" spans="1:3" x14ac:dyDescent="0.25">
      <c r="A11661">
        <v>11659</v>
      </c>
      <c r="B11661">
        <v>8.6656499999999994</v>
      </c>
      <c r="C11661">
        <f t="shared" si="358"/>
        <v>3.4976999999999996</v>
      </c>
    </row>
    <row r="11662" spans="1:3" x14ac:dyDescent="0.25">
      <c r="A11662">
        <v>11660</v>
      </c>
      <c r="B11662">
        <v>8.5674399999999995</v>
      </c>
      <c r="C11662">
        <f t="shared" si="358"/>
        <v>3.4979999999999998</v>
      </c>
    </row>
    <row r="11663" spans="1:3" x14ac:dyDescent="0.25">
      <c r="A11663">
        <v>11661</v>
      </c>
      <c r="B11663">
        <v>8.6382100000000008</v>
      </c>
      <c r="C11663">
        <f t="shared" si="358"/>
        <v>3.4982999999999995</v>
      </c>
    </row>
    <row r="11664" spans="1:3" x14ac:dyDescent="0.25">
      <c r="A11664">
        <v>11662</v>
      </c>
      <c r="B11664">
        <v>8.6640599999999992</v>
      </c>
      <c r="C11664">
        <f t="shared" si="358"/>
        <v>3.4985999999999997</v>
      </c>
    </row>
    <row r="11665" spans="1:3" x14ac:dyDescent="0.25">
      <c r="A11665">
        <v>11663</v>
      </c>
      <c r="B11665">
        <v>8.6484400000000008</v>
      </c>
      <c r="C11665">
        <f t="shared" si="358"/>
        <v>3.4988999999999999</v>
      </c>
    </row>
    <row r="11666" spans="1:3" x14ac:dyDescent="0.25">
      <c r="A11666">
        <v>11664</v>
      </c>
      <c r="B11666">
        <v>8.8537300000000005</v>
      </c>
      <c r="C11666">
        <f t="shared" si="358"/>
        <v>3.4991999999999996</v>
      </c>
    </row>
    <row r="11667" spans="1:3" x14ac:dyDescent="0.25">
      <c r="A11667">
        <v>11665</v>
      </c>
      <c r="B11667">
        <v>8.7769200000000005</v>
      </c>
      <c r="C11667">
        <f t="shared" si="358"/>
        <v>3.4994999999999998</v>
      </c>
    </row>
    <row r="11668" spans="1:3" x14ac:dyDescent="0.25">
      <c r="A11668">
        <v>11666</v>
      </c>
      <c r="B11668">
        <v>8.8779599999999999</v>
      </c>
      <c r="C11668">
        <f t="shared" si="358"/>
        <v>3.4997999999999996</v>
      </c>
    </row>
    <row r="11669" spans="1:3" x14ac:dyDescent="0.25">
      <c r="A11669">
        <v>11667</v>
      </c>
      <c r="B11669">
        <v>8.9226100000000006</v>
      </c>
      <c r="C11669">
        <f t="shared" si="358"/>
        <v>3.5000999999999998</v>
      </c>
    </row>
    <row r="11670" spans="1:3" x14ac:dyDescent="0.25">
      <c r="A11670">
        <v>11668</v>
      </c>
      <c r="B11670">
        <v>8.7979400000000005</v>
      </c>
      <c r="C11670">
        <f t="shared" si="358"/>
        <v>3.5003999999999995</v>
      </c>
    </row>
    <row r="11671" spans="1:3" x14ac:dyDescent="0.25">
      <c r="A11671">
        <v>11669</v>
      </c>
      <c r="B11671">
        <v>8.9780599999999993</v>
      </c>
      <c r="C11671">
        <f t="shared" si="358"/>
        <v>3.5006999999999997</v>
      </c>
    </row>
    <row r="11672" spans="1:3" x14ac:dyDescent="0.25">
      <c r="A11672">
        <v>11670</v>
      </c>
      <c r="B11672">
        <v>8.8763699999999996</v>
      </c>
      <c r="C11672">
        <f t="shared" si="358"/>
        <v>3.5009999999999999</v>
      </c>
    </row>
    <row r="11673" spans="1:3" x14ac:dyDescent="0.25">
      <c r="A11673">
        <v>11671</v>
      </c>
      <c r="B11673">
        <v>8.6799900000000001</v>
      </c>
      <c r="C11673">
        <f t="shared" si="358"/>
        <v>3.5012999999999996</v>
      </c>
    </row>
    <row r="11674" spans="1:3" x14ac:dyDescent="0.25">
      <c r="A11674">
        <v>11672</v>
      </c>
      <c r="B11674">
        <v>8.6793499999999995</v>
      </c>
      <c r="C11674">
        <f t="shared" si="358"/>
        <v>3.5015999999999998</v>
      </c>
    </row>
    <row r="11675" spans="1:3" x14ac:dyDescent="0.25">
      <c r="A11675">
        <v>11673</v>
      </c>
      <c r="B11675">
        <v>8.4472699999999996</v>
      </c>
      <c r="C11675">
        <f t="shared" si="358"/>
        <v>3.5018999999999996</v>
      </c>
    </row>
    <row r="11676" spans="1:3" x14ac:dyDescent="0.25">
      <c r="A11676">
        <v>11674</v>
      </c>
      <c r="B11676">
        <v>8.6136800000000004</v>
      </c>
      <c r="C11676">
        <f t="shared" si="358"/>
        <v>3.5021999999999998</v>
      </c>
    </row>
    <row r="11677" spans="1:3" x14ac:dyDescent="0.25">
      <c r="A11677">
        <v>11675</v>
      </c>
      <c r="B11677">
        <v>8.4826700000000006</v>
      </c>
      <c r="C11677">
        <f t="shared" si="358"/>
        <v>3.5024999999999995</v>
      </c>
    </row>
    <row r="11678" spans="1:3" x14ac:dyDescent="0.25">
      <c r="A11678">
        <v>11676</v>
      </c>
      <c r="B11678">
        <v>8.60825</v>
      </c>
      <c r="C11678">
        <f t="shared" si="358"/>
        <v>3.5027999999999997</v>
      </c>
    </row>
    <row r="11679" spans="1:3" x14ac:dyDescent="0.25">
      <c r="A11679">
        <v>11677</v>
      </c>
      <c r="B11679">
        <v>8.6057100000000002</v>
      </c>
      <c r="C11679">
        <f t="shared" si="358"/>
        <v>3.5030999999999999</v>
      </c>
    </row>
    <row r="11680" spans="1:3" x14ac:dyDescent="0.25">
      <c r="A11680">
        <v>11678</v>
      </c>
      <c r="B11680">
        <v>8.4609699999999997</v>
      </c>
      <c r="C11680">
        <f t="shared" si="358"/>
        <v>3.5033999999999996</v>
      </c>
    </row>
    <row r="11681" spans="1:3" x14ac:dyDescent="0.25">
      <c r="A11681">
        <v>11679</v>
      </c>
      <c r="B11681">
        <v>8.6576799999999992</v>
      </c>
      <c r="C11681">
        <f t="shared" si="358"/>
        <v>3.5036999999999998</v>
      </c>
    </row>
    <row r="11682" spans="1:3" x14ac:dyDescent="0.25">
      <c r="A11682">
        <v>11680</v>
      </c>
      <c r="B11682">
        <v>8.5690600000000003</v>
      </c>
      <c r="C11682">
        <f t="shared" si="358"/>
        <v>3.5039999999999996</v>
      </c>
    </row>
    <row r="11683" spans="1:3" x14ac:dyDescent="0.25">
      <c r="A11683">
        <v>11681</v>
      </c>
      <c r="B11683">
        <v>8.8068799999999996</v>
      </c>
      <c r="C11683">
        <f t="shared" si="358"/>
        <v>3.5042999999999997</v>
      </c>
    </row>
    <row r="11684" spans="1:3" x14ac:dyDescent="0.25">
      <c r="A11684">
        <v>11682</v>
      </c>
      <c r="B11684">
        <v>8.8311200000000003</v>
      </c>
      <c r="C11684">
        <f t="shared" si="358"/>
        <v>3.5045999999999995</v>
      </c>
    </row>
    <row r="11685" spans="1:3" x14ac:dyDescent="0.25">
      <c r="A11685">
        <v>11683</v>
      </c>
      <c r="B11685">
        <v>8.7182300000000001</v>
      </c>
      <c r="C11685">
        <f t="shared" si="358"/>
        <v>3.5048999999999997</v>
      </c>
    </row>
    <row r="11686" spans="1:3" x14ac:dyDescent="0.25">
      <c r="A11686">
        <v>11684</v>
      </c>
      <c r="B11686">
        <v>8.9127200000000002</v>
      </c>
      <c r="C11686">
        <f t="shared" si="358"/>
        <v>3.5051999999999999</v>
      </c>
    </row>
    <row r="11687" spans="1:3" x14ac:dyDescent="0.25">
      <c r="A11687">
        <v>11685</v>
      </c>
      <c r="B11687">
        <v>8.8272700000000004</v>
      </c>
      <c r="C11687">
        <f t="shared" si="358"/>
        <v>3.5054999999999996</v>
      </c>
    </row>
    <row r="11688" spans="1:3" x14ac:dyDescent="0.25">
      <c r="A11688">
        <v>11686</v>
      </c>
      <c r="B11688">
        <v>8.9264200000000002</v>
      </c>
      <c r="C11688">
        <f t="shared" si="358"/>
        <v>3.5057999999999998</v>
      </c>
    </row>
    <row r="11689" spans="1:3" x14ac:dyDescent="0.25">
      <c r="A11689">
        <v>11687</v>
      </c>
      <c r="B11689">
        <v>8.9401200000000003</v>
      </c>
      <c r="C11689">
        <f t="shared" si="358"/>
        <v>3.5060999999999996</v>
      </c>
    </row>
    <row r="11690" spans="1:3" x14ac:dyDescent="0.25">
      <c r="A11690">
        <v>11688</v>
      </c>
      <c r="B11690">
        <v>8.5684199999999997</v>
      </c>
      <c r="C11690">
        <f t="shared" si="358"/>
        <v>3.5063999999999997</v>
      </c>
    </row>
    <row r="11691" spans="1:3" x14ac:dyDescent="0.25">
      <c r="A11691">
        <v>11689</v>
      </c>
      <c r="B11691">
        <v>8.7007100000000008</v>
      </c>
      <c r="C11691">
        <f t="shared" si="358"/>
        <v>3.5066999999999995</v>
      </c>
    </row>
    <row r="11692" spans="1:3" x14ac:dyDescent="0.25">
      <c r="A11692">
        <v>11690</v>
      </c>
      <c r="B11692">
        <v>8.5492899999999992</v>
      </c>
      <c r="C11692">
        <f t="shared" si="358"/>
        <v>3.5069999999999997</v>
      </c>
    </row>
    <row r="11693" spans="1:3" x14ac:dyDescent="0.25">
      <c r="A11693">
        <v>11691</v>
      </c>
      <c r="B11693">
        <v>8.5779700000000005</v>
      </c>
      <c r="C11693">
        <f t="shared" si="358"/>
        <v>3.5072999999999999</v>
      </c>
    </row>
    <row r="11694" spans="1:3" x14ac:dyDescent="0.25">
      <c r="A11694">
        <v>11692</v>
      </c>
      <c r="B11694">
        <v>8.5751000000000008</v>
      </c>
      <c r="C11694">
        <f t="shared" si="358"/>
        <v>3.5075999999999996</v>
      </c>
    </row>
    <row r="11695" spans="1:3" x14ac:dyDescent="0.25">
      <c r="A11695">
        <v>11693</v>
      </c>
      <c r="B11695">
        <v>8.4877599999999997</v>
      </c>
      <c r="C11695">
        <f t="shared" si="358"/>
        <v>3.5078999999999998</v>
      </c>
    </row>
    <row r="11696" spans="1:3" x14ac:dyDescent="0.25">
      <c r="A11696">
        <v>11694</v>
      </c>
      <c r="B11696">
        <v>8.6605500000000006</v>
      </c>
      <c r="C11696">
        <f t="shared" si="358"/>
        <v>3.5081999999999995</v>
      </c>
    </row>
    <row r="11697" spans="1:3" x14ac:dyDescent="0.25">
      <c r="A11697">
        <v>11695</v>
      </c>
      <c r="B11697">
        <v>8.5323799999999999</v>
      </c>
      <c r="C11697">
        <f t="shared" si="358"/>
        <v>3.5084999999999997</v>
      </c>
    </row>
    <row r="11698" spans="1:3" x14ac:dyDescent="0.25">
      <c r="A11698">
        <v>11696</v>
      </c>
      <c r="B11698">
        <v>8.6847799999999999</v>
      </c>
      <c r="C11698">
        <f t="shared" si="358"/>
        <v>3.5087999999999995</v>
      </c>
    </row>
    <row r="11699" spans="1:3" x14ac:dyDescent="0.25">
      <c r="A11699">
        <v>11697</v>
      </c>
      <c r="B11699">
        <v>8.6363199999999996</v>
      </c>
      <c r="C11699">
        <f t="shared" si="358"/>
        <v>3.5090999999999997</v>
      </c>
    </row>
    <row r="11700" spans="1:3" x14ac:dyDescent="0.25">
      <c r="A11700">
        <v>11698</v>
      </c>
      <c r="B11700">
        <v>8.6959199999999992</v>
      </c>
      <c r="C11700">
        <f t="shared" si="358"/>
        <v>3.5093999999999999</v>
      </c>
    </row>
    <row r="11701" spans="1:3" x14ac:dyDescent="0.25">
      <c r="A11701">
        <v>11699</v>
      </c>
      <c r="B11701">
        <v>8.8578799999999998</v>
      </c>
      <c r="C11701">
        <f t="shared" si="358"/>
        <v>3.5096999999999996</v>
      </c>
    </row>
    <row r="11702" spans="1:3" x14ac:dyDescent="0.25">
      <c r="A11702">
        <v>11700</v>
      </c>
      <c r="B11702">
        <v>8.7472499999999993</v>
      </c>
      <c r="C11702">
        <f t="shared" si="358"/>
        <v>3.51</v>
      </c>
    </row>
    <row r="11703" spans="1:3" x14ac:dyDescent="0.25">
      <c r="A11703">
        <v>11701</v>
      </c>
      <c r="B11703">
        <v>8.8801900000000007</v>
      </c>
      <c r="C11703">
        <f t="shared" si="358"/>
        <v>3.5102999999999995</v>
      </c>
    </row>
    <row r="11704" spans="1:3" x14ac:dyDescent="0.25">
      <c r="A11704">
        <v>11702</v>
      </c>
      <c r="B11704">
        <v>8.91113</v>
      </c>
      <c r="C11704">
        <f t="shared" si="358"/>
        <v>3.5105999999999997</v>
      </c>
    </row>
    <row r="11705" spans="1:3" x14ac:dyDescent="0.25">
      <c r="A11705">
        <v>11703</v>
      </c>
      <c r="B11705">
        <v>8.8291900000000005</v>
      </c>
      <c r="C11705">
        <f t="shared" si="358"/>
        <v>3.5108999999999999</v>
      </c>
    </row>
    <row r="11706" spans="1:3" x14ac:dyDescent="0.25">
      <c r="A11706">
        <v>11704</v>
      </c>
      <c r="B11706">
        <v>8.9812600000000007</v>
      </c>
      <c r="C11706">
        <f t="shared" si="358"/>
        <v>3.5111999999999997</v>
      </c>
    </row>
    <row r="11707" spans="1:3" x14ac:dyDescent="0.25">
      <c r="A11707">
        <v>11705</v>
      </c>
      <c r="B11707">
        <v>8.6267399999999999</v>
      </c>
      <c r="C11707">
        <f t="shared" si="358"/>
        <v>3.5114999999999998</v>
      </c>
    </row>
    <row r="11708" spans="1:3" x14ac:dyDescent="0.25">
      <c r="A11708">
        <v>11706</v>
      </c>
      <c r="B11708">
        <v>8.6987900000000007</v>
      </c>
      <c r="C11708">
        <f t="shared" si="358"/>
        <v>3.5117999999999996</v>
      </c>
    </row>
    <row r="11709" spans="1:3" x14ac:dyDescent="0.25">
      <c r="A11709">
        <v>11707</v>
      </c>
      <c r="B11709">
        <v>8.6548200000000008</v>
      </c>
      <c r="C11709">
        <f t="shared" si="358"/>
        <v>3.5120999999999998</v>
      </c>
    </row>
    <row r="11710" spans="1:3" x14ac:dyDescent="0.25">
      <c r="A11710">
        <v>11708</v>
      </c>
      <c r="B11710">
        <v>8.4561799999999998</v>
      </c>
      <c r="C11710">
        <f t="shared" si="358"/>
        <v>3.5123999999999995</v>
      </c>
    </row>
    <row r="11711" spans="1:3" x14ac:dyDescent="0.25">
      <c r="A11711">
        <v>11709</v>
      </c>
      <c r="B11711">
        <v>8.6165500000000002</v>
      </c>
      <c r="C11711">
        <f t="shared" si="358"/>
        <v>3.5126999999999997</v>
      </c>
    </row>
    <row r="11712" spans="1:3" x14ac:dyDescent="0.25">
      <c r="A11712">
        <v>11710</v>
      </c>
      <c r="B11712">
        <v>8.4527000000000001</v>
      </c>
      <c r="C11712">
        <f t="shared" si="358"/>
        <v>3.5129999999999999</v>
      </c>
    </row>
    <row r="11713" spans="1:3" x14ac:dyDescent="0.25">
      <c r="A11713">
        <v>11711</v>
      </c>
      <c r="B11713">
        <v>8.70486</v>
      </c>
      <c r="C11713">
        <f t="shared" si="358"/>
        <v>3.5132999999999996</v>
      </c>
    </row>
    <row r="11714" spans="1:3" x14ac:dyDescent="0.25">
      <c r="A11714">
        <v>11712</v>
      </c>
      <c r="B11714">
        <v>8.6098599999999994</v>
      </c>
      <c r="C11714">
        <f t="shared" si="358"/>
        <v>3.5135999999999998</v>
      </c>
    </row>
    <row r="11715" spans="1:3" x14ac:dyDescent="0.25">
      <c r="A11715">
        <v>11713</v>
      </c>
      <c r="B11715">
        <v>8.5119900000000008</v>
      </c>
      <c r="C11715">
        <f t="shared" ref="C11715:C11778" si="359">A11715*0.0003</f>
        <v>3.5138999999999996</v>
      </c>
    </row>
    <row r="11716" spans="1:3" x14ac:dyDescent="0.25">
      <c r="A11716">
        <v>11714</v>
      </c>
      <c r="B11716">
        <v>8.6637299999999993</v>
      </c>
      <c r="C11716">
        <f t="shared" si="359"/>
        <v>3.5141999999999998</v>
      </c>
    </row>
    <row r="11717" spans="1:3" x14ac:dyDescent="0.25">
      <c r="A11717">
        <v>11715</v>
      </c>
      <c r="B11717">
        <v>8.4874299999999998</v>
      </c>
      <c r="C11717">
        <f t="shared" si="359"/>
        <v>3.5144999999999995</v>
      </c>
    </row>
    <row r="11718" spans="1:3" x14ac:dyDescent="0.25">
      <c r="A11718">
        <v>11716</v>
      </c>
      <c r="B11718">
        <v>8.8202499999999997</v>
      </c>
      <c r="C11718">
        <f t="shared" si="359"/>
        <v>3.5147999999999997</v>
      </c>
    </row>
    <row r="11719" spans="1:3" x14ac:dyDescent="0.25">
      <c r="A11719">
        <v>11717</v>
      </c>
      <c r="B11719">
        <v>8.8225099999999994</v>
      </c>
      <c r="C11719">
        <f t="shared" si="359"/>
        <v>3.5150999999999999</v>
      </c>
    </row>
    <row r="11720" spans="1:3" x14ac:dyDescent="0.25">
      <c r="A11720">
        <v>11718</v>
      </c>
      <c r="B11720">
        <v>8.7944300000000002</v>
      </c>
      <c r="C11720">
        <f t="shared" si="359"/>
        <v>3.5153999999999996</v>
      </c>
    </row>
    <row r="11721" spans="1:3" x14ac:dyDescent="0.25">
      <c r="A11721">
        <v>11719</v>
      </c>
      <c r="B11721">
        <v>8.9312100000000001</v>
      </c>
      <c r="C11721">
        <f t="shared" si="359"/>
        <v>3.5156999999999998</v>
      </c>
    </row>
    <row r="11722" spans="1:3" x14ac:dyDescent="0.25">
      <c r="A11722">
        <v>11720</v>
      </c>
      <c r="B11722">
        <v>8.7064500000000002</v>
      </c>
      <c r="C11722">
        <f t="shared" si="359"/>
        <v>3.5159999999999996</v>
      </c>
    </row>
    <row r="11723" spans="1:3" x14ac:dyDescent="0.25">
      <c r="A11723">
        <v>11721</v>
      </c>
      <c r="B11723">
        <v>8.9509600000000002</v>
      </c>
      <c r="C11723">
        <f t="shared" si="359"/>
        <v>3.5162999999999998</v>
      </c>
    </row>
    <row r="11724" spans="1:3" x14ac:dyDescent="0.25">
      <c r="A11724">
        <v>11722</v>
      </c>
      <c r="B11724">
        <v>8.9270600000000009</v>
      </c>
      <c r="C11724">
        <f t="shared" si="359"/>
        <v>3.5165999999999995</v>
      </c>
    </row>
    <row r="11725" spans="1:3" x14ac:dyDescent="0.25">
      <c r="A11725">
        <v>11723</v>
      </c>
      <c r="B11725">
        <v>8.6171900000000008</v>
      </c>
      <c r="C11725">
        <f t="shared" si="359"/>
        <v>3.5168999999999997</v>
      </c>
    </row>
    <row r="11726" spans="1:3" x14ac:dyDescent="0.25">
      <c r="A11726">
        <v>11724</v>
      </c>
      <c r="B11726">
        <v>8.7055100000000003</v>
      </c>
      <c r="C11726">
        <f t="shared" si="359"/>
        <v>3.5171999999999999</v>
      </c>
    </row>
    <row r="11727" spans="1:3" x14ac:dyDescent="0.25">
      <c r="A11727">
        <v>11725</v>
      </c>
      <c r="B11727">
        <v>8.2868999999999993</v>
      </c>
      <c r="C11727">
        <f t="shared" si="359"/>
        <v>3.5174999999999996</v>
      </c>
    </row>
    <row r="11728" spans="1:3" x14ac:dyDescent="0.25">
      <c r="A11728">
        <v>11726</v>
      </c>
      <c r="B11728">
        <v>8.6117600000000003</v>
      </c>
      <c r="C11728">
        <f t="shared" si="359"/>
        <v>3.5177999999999998</v>
      </c>
    </row>
    <row r="11729" spans="1:3" x14ac:dyDescent="0.25">
      <c r="A11729">
        <v>11727</v>
      </c>
      <c r="B11729">
        <v>8.5581999999999994</v>
      </c>
      <c r="C11729">
        <f t="shared" si="359"/>
        <v>3.5180999999999996</v>
      </c>
    </row>
    <row r="11730" spans="1:3" x14ac:dyDescent="0.25">
      <c r="A11730">
        <v>11728</v>
      </c>
      <c r="B11730">
        <v>8.5581999999999994</v>
      </c>
      <c r="C11730">
        <f t="shared" si="359"/>
        <v>3.5183999999999997</v>
      </c>
    </row>
    <row r="11731" spans="1:3" x14ac:dyDescent="0.25">
      <c r="A11731">
        <v>11729</v>
      </c>
      <c r="B11731">
        <v>8.6643699999999999</v>
      </c>
      <c r="C11731">
        <f t="shared" si="359"/>
        <v>3.5186999999999995</v>
      </c>
    </row>
    <row r="11732" spans="1:3" x14ac:dyDescent="0.25">
      <c r="A11732">
        <v>11730</v>
      </c>
      <c r="B11732">
        <v>8.4204699999999999</v>
      </c>
      <c r="C11732">
        <f t="shared" si="359"/>
        <v>3.5189999999999997</v>
      </c>
    </row>
    <row r="11733" spans="1:3" x14ac:dyDescent="0.25">
      <c r="A11733">
        <v>11731</v>
      </c>
      <c r="B11733">
        <v>8.6675400000000007</v>
      </c>
      <c r="C11733">
        <f t="shared" si="359"/>
        <v>3.5192999999999999</v>
      </c>
    </row>
    <row r="11734" spans="1:3" x14ac:dyDescent="0.25">
      <c r="A11734">
        <v>11732</v>
      </c>
      <c r="B11734">
        <v>8.6433400000000002</v>
      </c>
      <c r="C11734">
        <f t="shared" si="359"/>
        <v>3.5195999999999996</v>
      </c>
    </row>
    <row r="11735" spans="1:3" x14ac:dyDescent="0.25">
      <c r="A11735">
        <v>11733</v>
      </c>
      <c r="B11735">
        <v>8.7552199999999996</v>
      </c>
      <c r="C11735">
        <f t="shared" si="359"/>
        <v>3.5198999999999998</v>
      </c>
    </row>
    <row r="11736" spans="1:3" x14ac:dyDescent="0.25">
      <c r="A11736">
        <v>11734</v>
      </c>
      <c r="B11736">
        <v>8.8572399999999991</v>
      </c>
      <c r="C11736">
        <f t="shared" si="359"/>
        <v>3.5201999999999996</v>
      </c>
    </row>
    <row r="11737" spans="1:3" x14ac:dyDescent="0.25">
      <c r="A11737">
        <v>11735</v>
      </c>
      <c r="B11737">
        <v>8.6557600000000008</v>
      </c>
      <c r="C11737">
        <f t="shared" si="359"/>
        <v>3.5204999999999997</v>
      </c>
    </row>
    <row r="11738" spans="1:3" x14ac:dyDescent="0.25">
      <c r="A11738">
        <v>11736</v>
      </c>
      <c r="B11738">
        <v>8.9203799999999998</v>
      </c>
      <c r="C11738">
        <f t="shared" si="359"/>
        <v>3.5207999999999995</v>
      </c>
    </row>
    <row r="11739" spans="1:3" x14ac:dyDescent="0.25">
      <c r="A11739">
        <v>11737</v>
      </c>
      <c r="B11739">
        <v>8.8955099999999998</v>
      </c>
      <c r="C11739">
        <f t="shared" si="359"/>
        <v>3.5210999999999997</v>
      </c>
    </row>
    <row r="11740" spans="1:3" x14ac:dyDescent="0.25">
      <c r="A11740">
        <v>11738</v>
      </c>
      <c r="B11740">
        <v>8.8935899999999997</v>
      </c>
      <c r="C11740">
        <f t="shared" si="359"/>
        <v>3.5213999999999999</v>
      </c>
    </row>
    <row r="11741" spans="1:3" x14ac:dyDescent="0.25">
      <c r="A11741">
        <v>11739</v>
      </c>
      <c r="B11741">
        <v>8.9879499999999997</v>
      </c>
      <c r="C11741">
        <f t="shared" si="359"/>
        <v>3.5216999999999996</v>
      </c>
    </row>
    <row r="11742" spans="1:3" x14ac:dyDescent="0.25">
      <c r="A11742">
        <v>11740</v>
      </c>
      <c r="B11742">
        <v>8.5212400000000006</v>
      </c>
      <c r="C11742">
        <f t="shared" si="359"/>
        <v>3.5219999999999998</v>
      </c>
    </row>
    <row r="11743" spans="1:3" x14ac:dyDescent="0.25">
      <c r="A11743">
        <v>11741</v>
      </c>
      <c r="B11743">
        <v>8.7201500000000003</v>
      </c>
      <c r="C11743">
        <f t="shared" si="359"/>
        <v>3.5222999999999995</v>
      </c>
    </row>
    <row r="11744" spans="1:3" x14ac:dyDescent="0.25">
      <c r="A11744">
        <v>11742</v>
      </c>
      <c r="B11744">
        <v>8.6299399999999995</v>
      </c>
      <c r="C11744">
        <f t="shared" si="359"/>
        <v>3.5225999999999997</v>
      </c>
    </row>
    <row r="11745" spans="1:3" x14ac:dyDescent="0.25">
      <c r="A11745">
        <v>11743</v>
      </c>
      <c r="B11745">
        <v>8.5512099999999993</v>
      </c>
      <c r="C11745">
        <f t="shared" si="359"/>
        <v>3.5228999999999995</v>
      </c>
    </row>
    <row r="11746" spans="1:3" x14ac:dyDescent="0.25">
      <c r="A11746">
        <v>11744</v>
      </c>
      <c r="B11746">
        <v>8.6171900000000008</v>
      </c>
      <c r="C11746">
        <f t="shared" si="359"/>
        <v>3.5231999999999997</v>
      </c>
    </row>
    <row r="11747" spans="1:3" x14ac:dyDescent="0.25">
      <c r="A11747">
        <v>11745</v>
      </c>
      <c r="B11747">
        <v>8.4434500000000003</v>
      </c>
      <c r="C11747">
        <f t="shared" si="359"/>
        <v>3.5234999999999999</v>
      </c>
    </row>
    <row r="11748" spans="1:3" x14ac:dyDescent="0.25">
      <c r="A11748">
        <v>11746</v>
      </c>
      <c r="B11748">
        <v>8.65259</v>
      </c>
      <c r="C11748">
        <f t="shared" si="359"/>
        <v>3.5237999999999996</v>
      </c>
    </row>
    <row r="11749" spans="1:3" x14ac:dyDescent="0.25">
      <c r="A11749">
        <v>11747</v>
      </c>
      <c r="B11749">
        <v>8.5891400000000004</v>
      </c>
      <c r="C11749">
        <f t="shared" si="359"/>
        <v>3.5240999999999998</v>
      </c>
    </row>
    <row r="11750" spans="1:3" x14ac:dyDescent="0.25">
      <c r="A11750">
        <v>11748</v>
      </c>
      <c r="B11750">
        <v>8.5639299999999992</v>
      </c>
      <c r="C11750">
        <f t="shared" si="359"/>
        <v>3.5243999999999995</v>
      </c>
    </row>
    <row r="11751" spans="1:3" x14ac:dyDescent="0.25">
      <c r="A11751">
        <v>11749</v>
      </c>
      <c r="B11751">
        <v>8.6646699999999992</v>
      </c>
      <c r="C11751">
        <f t="shared" si="359"/>
        <v>3.5246999999999997</v>
      </c>
    </row>
    <row r="11752" spans="1:3" x14ac:dyDescent="0.25">
      <c r="A11752">
        <v>11750</v>
      </c>
      <c r="B11752">
        <v>8.6229200000000006</v>
      </c>
      <c r="C11752">
        <f t="shared" si="359"/>
        <v>3.5249999999999999</v>
      </c>
    </row>
    <row r="11753" spans="1:3" x14ac:dyDescent="0.25">
      <c r="A11753">
        <v>11751</v>
      </c>
      <c r="B11753">
        <v>8.8514999999999997</v>
      </c>
      <c r="C11753">
        <f t="shared" si="359"/>
        <v>3.5252999999999997</v>
      </c>
    </row>
    <row r="11754" spans="1:3" x14ac:dyDescent="0.25">
      <c r="A11754">
        <v>11752</v>
      </c>
      <c r="B11754">
        <v>8.8001699999999996</v>
      </c>
      <c r="C11754">
        <f t="shared" si="359"/>
        <v>3.5255999999999998</v>
      </c>
    </row>
    <row r="11755" spans="1:3" x14ac:dyDescent="0.25">
      <c r="A11755">
        <v>11753</v>
      </c>
      <c r="B11755">
        <v>8.8263200000000008</v>
      </c>
      <c r="C11755">
        <f t="shared" si="359"/>
        <v>3.5258999999999996</v>
      </c>
    </row>
    <row r="11756" spans="1:3" x14ac:dyDescent="0.25">
      <c r="A11756">
        <v>11754</v>
      </c>
      <c r="B11756">
        <v>8.9343900000000005</v>
      </c>
      <c r="C11756">
        <f t="shared" si="359"/>
        <v>3.5261999999999998</v>
      </c>
    </row>
    <row r="11757" spans="1:3" x14ac:dyDescent="0.25">
      <c r="A11757">
        <v>11755</v>
      </c>
      <c r="B11757">
        <v>8.7654399999999999</v>
      </c>
      <c r="C11757">
        <f t="shared" si="359"/>
        <v>3.5264999999999995</v>
      </c>
    </row>
    <row r="11758" spans="1:3" x14ac:dyDescent="0.25">
      <c r="A11758">
        <v>11756</v>
      </c>
      <c r="B11758">
        <v>9.0090000000000003</v>
      </c>
      <c r="C11758">
        <f t="shared" si="359"/>
        <v>3.5267999999999997</v>
      </c>
    </row>
    <row r="11759" spans="1:3" x14ac:dyDescent="0.25">
      <c r="A11759">
        <v>11757</v>
      </c>
      <c r="B11759">
        <v>8.8859300000000001</v>
      </c>
      <c r="C11759">
        <f t="shared" si="359"/>
        <v>3.5270999999999999</v>
      </c>
    </row>
    <row r="11760" spans="1:3" x14ac:dyDescent="0.25">
      <c r="A11760">
        <v>11758</v>
      </c>
      <c r="B11760">
        <v>8.6787100000000006</v>
      </c>
      <c r="C11760">
        <f t="shared" si="359"/>
        <v>3.5273999999999996</v>
      </c>
    </row>
    <row r="11761" spans="1:3" x14ac:dyDescent="0.25">
      <c r="A11761">
        <v>11759</v>
      </c>
      <c r="B11761">
        <v>8.67075</v>
      </c>
      <c r="C11761">
        <f t="shared" si="359"/>
        <v>3.5276999999999998</v>
      </c>
    </row>
    <row r="11762" spans="1:3" x14ac:dyDescent="0.25">
      <c r="A11762">
        <v>11760</v>
      </c>
      <c r="B11762">
        <v>8.3914799999999996</v>
      </c>
      <c r="C11762">
        <f t="shared" si="359"/>
        <v>3.5279999999999996</v>
      </c>
    </row>
    <row r="11763" spans="1:3" x14ac:dyDescent="0.25">
      <c r="A11763">
        <v>11761</v>
      </c>
      <c r="B11763">
        <v>8.6159099999999995</v>
      </c>
      <c r="C11763">
        <f t="shared" si="359"/>
        <v>3.5282999999999998</v>
      </c>
    </row>
    <row r="11764" spans="1:3" x14ac:dyDescent="0.25">
      <c r="A11764">
        <v>11762</v>
      </c>
      <c r="B11764">
        <v>8.5212400000000006</v>
      </c>
      <c r="C11764">
        <f t="shared" si="359"/>
        <v>3.5285999999999995</v>
      </c>
    </row>
    <row r="11765" spans="1:3" x14ac:dyDescent="0.25">
      <c r="A11765">
        <v>11763</v>
      </c>
      <c r="B11765">
        <v>8.5869099999999996</v>
      </c>
      <c r="C11765">
        <f t="shared" si="359"/>
        <v>3.5288999999999997</v>
      </c>
    </row>
    <row r="11766" spans="1:3" x14ac:dyDescent="0.25">
      <c r="A11766">
        <v>11764</v>
      </c>
      <c r="B11766">
        <v>8.6293000000000006</v>
      </c>
      <c r="C11766">
        <f t="shared" si="359"/>
        <v>3.5291999999999999</v>
      </c>
    </row>
    <row r="11767" spans="1:3" x14ac:dyDescent="0.25">
      <c r="A11767">
        <v>11765</v>
      </c>
      <c r="B11767">
        <v>8.4514200000000006</v>
      </c>
      <c r="C11767">
        <f t="shared" si="359"/>
        <v>3.5294999999999996</v>
      </c>
    </row>
    <row r="11768" spans="1:3" x14ac:dyDescent="0.25">
      <c r="A11768">
        <v>11766</v>
      </c>
      <c r="B11768">
        <v>8.66629</v>
      </c>
      <c r="C11768">
        <f t="shared" si="359"/>
        <v>3.5297999999999998</v>
      </c>
    </row>
    <row r="11769" spans="1:3" x14ac:dyDescent="0.25">
      <c r="A11769">
        <v>11767</v>
      </c>
      <c r="B11769">
        <v>8.6127300000000009</v>
      </c>
      <c r="C11769">
        <f t="shared" si="359"/>
        <v>3.5300999999999996</v>
      </c>
    </row>
    <row r="11770" spans="1:3" x14ac:dyDescent="0.25">
      <c r="A11770">
        <v>11768</v>
      </c>
      <c r="B11770">
        <v>8.7893399999999993</v>
      </c>
      <c r="C11770">
        <f t="shared" si="359"/>
        <v>3.5303999999999998</v>
      </c>
    </row>
    <row r="11771" spans="1:3" x14ac:dyDescent="0.25">
      <c r="A11771">
        <v>11769</v>
      </c>
      <c r="B11771">
        <v>8.8534199999999998</v>
      </c>
      <c r="C11771">
        <f t="shared" si="359"/>
        <v>3.5306999999999995</v>
      </c>
    </row>
    <row r="11772" spans="1:3" x14ac:dyDescent="0.25">
      <c r="A11772">
        <v>11770</v>
      </c>
      <c r="B11772">
        <v>8.7169799999999995</v>
      </c>
      <c r="C11772">
        <f t="shared" si="359"/>
        <v>3.5309999999999997</v>
      </c>
    </row>
    <row r="11773" spans="1:3" x14ac:dyDescent="0.25">
      <c r="A11773">
        <v>11771</v>
      </c>
      <c r="B11773">
        <v>8.9229099999999999</v>
      </c>
      <c r="C11773">
        <f t="shared" si="359"/>
        <v>3.5312999999999999</v>
      </c>
    </row>
    <row r="11774" spans="1:3" x14ac:dyDescent="0.25">
      <c r="A11774">
        <v>11772</v>
      </c>
      <c r="B11774">
        <v>8.8562899999999996</v>
      </c>
      <c r="C11774">
        <f t="shared" si="359"/>
        <v>3.5315999999999996</v>
      </c>
    </row>
    <row r="11775" spans="1:3" x14ac:dyDescent="0.25">
      <c r="A11775">
        <v>11773</v>
      </c>
      <c r="B11775">
        <v>8.9187600000000007</v>
      </c>
      <c r="C11775">
        <f t="shared" si="359"/>
        <v>3.5318999999999998</v>
      </c>
    </row>
    <row r="11776" spans="1:3" x14ac:dyDescent="0.25">
      <c r="A11776">
        <v>11774</v>
      </c>
      <c r="B11776">
        <v>8.9662799999999994</v>
      </c>
      <c r="C11776">
        <f t="shared" si="359"/>
        <v>3.5321999999999996</v>
      </c>
    </row>
    <row r="11777" spans="1:3" x14ac:dyDescent="0.25">
      <c r="A11777">
        <v>11775</v>
      </c>
      <c r="B11777">
        <v>8.5693699999999993</v>
      </c>
      <c r="C11777">
        <f t="shared" si="359"/>
        <v>3.5324999999999998</v>
      </c>
    </row>
    <row r="11778" spans="1:3" x14ac:dyDescent="0.25">
      <c r="A11778">
        <v>11776</v>
      </c>
      <c r="B11778">
        <v>8.7153600000000004</v>
      </c>
      <c r="C11778">
        <f t="shared" si="359"/>
        <v>3.5327999999999995</v>
      </c>
    </row>
    <row r="11779" spans="1:3" x14ac:dyDescent="0.25">
      <c r="A11779">
        <v>11777</v>
      </c>
      <c r="B11779">
        <v>8.5824300000000004</v>
      </c>
      <c r="C11779">
        <f t="shared" ref="C11779:C11842" si="360">A11779*0.0003</f>
        <v>3.5330999999999997</v>
      </c>
    </row>
    <row r="11780" spans="1:3" x14ac:dyDescent="0.25">
      <c r="A11780">
        <v>11778</v>
      </c>
      <c r="B11780">
        <v>8.5712899999999994</v>
      </c>
      <c r="C11780">
        <f t="shared" si="360"/>
        <v>3.5333999999999999</v>
      </c>
    </row>
    <row r="11781" spans="1:3" x14ac:dyDescent="0.25">
      <c r="A11781">
        <v>11779</v>
      </c>
      <c r="B11781">
        <v>8.5977499999999996</v>
      </c>
      <c r="C11781">
        <f t="shared" si="360"/>
        <v>3.5336999999999996</v>
      </c>
    </row>
    <row r="11782" spans="1:3" x14ac:dyDescent="0.25">
      <c r="A11782">
        <v>11780</v>
      </c>
      <c r="B11782">
        <v>8.4915800000000008</v>
      </c>
      <c r="C11782">
        <f t="shared" si="360"/>
        <v>3.5339999999999998</v>
      </c>
    </row>
    <row r="11783" spans="1:3" x14ac:dyDescent="0.25">
      <c r="A11783">
        <v>11781</v>
      </c>
      <c r="B11783">
        <v>8.65991</v>
      </c>
      <c r="C11783">
        <f t="shared" si="360"/>
        <v>3.5342999999999996</v>
      </c>
    </row>
    <row r="11784" spans="1:3" x14ac:dyDescent="0.25">
      <c r="A11784">
        <v>11782</v>
      </c>
      <c r="B11784">
        <v>8.5502300000000009</v>
      </c>
      <c r="C11784">
        <f t="shared" si="360"/>
        <v>3.5345999999999997</v>
      </c>
    </row>
    <row r="11785" spans="1:3" x14ac:dyDescent="0.25">
      <c r="A11785">
        <v>11783</v>
      </c>
      <c r="B11785">
        <v>8.5971100000000007</v>
      </c>
      <c r="C11785">
        <f t="shared" si="360"/>
        <v>3.5348999999999995</v>
      </c>
    </row>
    <row r="11786" spans="1:3" x14ac:dyDescent="0.25">
      <c r="A11786">
        <v>11784</v>
      </c>
      <c r="B11786">
        <v>8.6621400000000008</v>
      </c>
      <c r="C11786">
        <f t="shared" si="360"/>
        <v>3.5351999999999997</v>
      </c>
    </row>
    <row r="11787" spans="1:3" x14ac:dyDescent="0.25">
      <c r="A11787">
        <v>11785</v>
      </c>
      <c r="B11787">
        <v>8.6675400000000007</v>
      </c>
      <c r="C11787">
        <f t="shared" si="360"/>
        <v>3.5354999999999999</v>
      </c>
    </row>
    <row r="11788" spans="1:3" x14ac:dyDescent="0.25">
      <c r="A11788">
        <v>11786</v>
      </c>
      <c r="B11788">
        <v>8.8518399999999993</v>
      </c>
      <c r="C11788">
        <f t="shared" si="360"/>
        <v>3.5357999999999996</v>
      </c>
    </row>
    <row r="11789" spans="1:3" x14ac:dyDescent="0.25">
      <c r="A11789">
        <v>11787</v>
      </c>
      <c r="B11789">
        <v>8.7157</v>
      </c>
      <c r="C11789">
        <f t="shared" si="360"/>
        <v>3.5360999999999998</v>
      </c>
    </row>
    <row r="11790" spans="1:3" x14ac:dyDescent="0.25">
      <c r="A11790">
        <v>11788</v>
      </c>
      <c r="B11790">
        <v>8.8661799999999999</v>
      </c>
      <c r="C11790">
        <f t="shared" si="360"/>
        <v>3.5363999999999995</v>
      </c>
    </row>
    <row r="11791" spans="1:3" x14ac:dyDescent="0.25">
      <c r="A11791">
        <v>11789</v>
      </c>
      <c r="B11791">
        <v>8.9158899999999992</v>
      </c>
      <c r="C11791">
        <f t="shared" si="360"/>
        <v>3.5366999999999997</v>
      </c>
    </row>
    <row r="11792" spans="1:3" x14ac:dyDescent="0.25">
      <c r="A11792">
        <v>11790</v>
      </c>
      <c r="B11792">
        <v>8.8240999999999996</v>
      </c>
      <c r="C11792">
        <f t="shared" si="360"/>
        <v>3.5369999999999995</v>
      </c>
    </row>
    <row r="11793" spans="1:3" x14ac:dyDescent="0.25">
      <c r="A11793">
        <v>11791</v>
      </c>
      <c r="B11793">
        <v>8.9911499999999993</v>
      </c>
      <c r="C11793">
        <f t="shared" si="360"/>
        <v>3.5372999999999997</v>
      </c>
    </row>
    <row r="11794" spans="1:3" x14ac:dyDescent="0.25">
      <c r="A11794">
        <v>11792</v>
      </c>
      <c r="B11794">
        <v>8.5929599999999997</v>
      </c>
      <c r="C11794">
        <f t="shared" si="360"/>
        <v>3.5375999999999999</v>
      </c>
    </row>
    <row r="11795" spans="1:3" x14ac:dyDescent="0.25">
      <c r="A11795">
        <v>11793</v>
      </c>
      <c r="B11795">
        <v>8.6873199999999997</v>
      </c>
      <c r="C11795">
        <f t="shared" si="360"/>
        <v>3.5378999999999996</v>
      </c>
    </row>
    <row r="11796" spans="1:3" x14ac:dyDescent="0.25">
      <c r="A11796">
        <v>11794</v>
      </c>
      <c r="B11796">
        <v>8.6681799999999996</v>
      </c>
      <c r="C11796">
        <f t="shared" si="360"/>
        <v>3.5381999999999998</v>
      </c>
    </row>
    <row r="11797" spans="1:3" x14ac:dyDescent="0.25">
      <c r="A11797">
        <v>11795</v>
      </c>
      <c r="B11797">
        <v>8.48489</v>
      </c>
      <c r="C11797">
        <f t="shared" si="360"/>
        <v>3.5384999999999995</v>
      </c>
    </row>
    <row r="11798" spans="1:3" x14ac:dyDescent="0.25">
      <c r="A11798">
        <v>11796</v>
      </c>
      <c r="B11798">
        <v>8.6105</v>
      </c>
      <c r="C11798">
        <f t="shared" si="360"/>
        <v>3.5387999999999997</v>
      </c>
    </row>
    <row r="11799" spans="1:3" x14ac:dyDescent="0.25">
      <c r="A11799">
        <v>11797</v>
      </c>
      <c r="B11799">
        <v>8.4836100000000005</v>
      </c>
      <c r="C11799">
        <f t="shared" si="360"/>
        <v>3.5390999999999995</v>
      </c>
    </row>
    <row r="11800" spans="1:3" x14ac:dyDescent="0.25">
      <c r="A11800">
        <v>11798</v>
      </c>
      <c r="B11800">
        <v>8.6251499999999997</v>
      </c>
      <c r="C11800">
        <f t="shared" si="360"/>
        <v>3.5393999999999997</v>
      </c>
    </row>
    <row r="11801" spans="1:3" x14ac:dyDescent="0.25">
      <c r="A11801">
        <v>11799</v>
      </c>
      <c r="B11801">
        <v>8.6401400000000006</v>
      </c>
      <c r="C11801">
        <f t="shared" si="360"/>
        <v>3.5396999999999998</v>
      </c>
    </row>
    <row r="11802" spans="1:3" x14ac:dyDescent="0.25">
      <c r="A11802">
        <v>11800</v>
      </c>
      <c r="B11802">
        <v>8.5113500000000002</v>
      </c>
      <c r="C11802">
        <f t="shared" si="360"/>
        <v>3.5399999999999996</v>
      </c>
    </row>
    <row r="11803" spans="1:3" x14ac:dyDescent="0.25">
      <c r="A11803">
        <v>11801</v>
      </c>
      <c r="B11803">
        <v>8.6806300000000007</v>
      </c>
      <c r="C11803">
        <f t="shared" si="360"/>
        <v>3.5402999999999998</v>
      </c>
    </row>
    <row r="11804" spans="1:3" x14ac:dyDescent="0.25">
      <c r="A11804">
        <v>11802</v>
      </c>
      <c r="B11804">
        <v>8.5801999999999996</v>
      </c>
      <c r="C11804">
        <f t="shared" si="360"/>
        <v>3.5405999999999995</v>
      </c>
    </row>
    <row r="11805" spans="1:3" x14ac:dyDescent="0.25">
      <c r="A11805">
        <v>11803</v>
      </c>
      <c r="B11805">
        <v>8.9337499999999999</v>
      </c>
      <c r="C11805">
        <f t="shared" si="360"/>
        <v>3.5408999999999997</v>
      </c>
    </row>
    <row r="11806" spans="1:3" x14ac:dyDescent="0.25">
      <c r="A11806">
        <v>11804</v>
      </c>
      <c r="B11806">
        <v>8.8451199999999996</v>
      </c>
      <c r="C11806">
        <f t="shared" si="360"/>
        <v>3.5411999999999999</v>
      </c>
    </row>
    <row r="11807" spans="1:3" x14ac:dyDescent="0.25">
      <c r="A11807">
        <v>11805</v>
      </c>
      <c r="B11807">
        <v>8.7794500000000006</v>
      </c>
      <c r="C11807">
        <f t="shared" si="360"/>
        <v>3.5414999999999996</v>
      </c>
    </row>
    <row r="11808" spans="1:3" x14ac:dyDescent="0.25">
      <c r="A11808">
        <v>11806</v>
      </c>
      <c r="B11808">
        <v>8.9391800000000003</v>
      </c>
      <c r="C11808">
        <f t="shared" si="360"/>
        <v>3.5417999999999998</v>
      </c>
    </row>
    <row r="11809" spans="1:3" x14ac:dyDescent="0.25">
      <c r="A11809">
        <v>11807</v>
      </c>
      <c r="B11809">
        <v>8.67361</v>
      </c>
      <c r="C11809">
        <f t="shared" si="360"/>
        <v>3.5420999999999996</v>
      </c>
    </row>
    <row r="11810" spans="1:3" x14ac:dyDescent="0.25">
      <c r="A11810">
        <v>11808</v>
      </c>
      <c r="B11810">
        <v>8.9477799999999998</v>
      </c>
      <c r="C11810">
        <f t="shared" si="360"/>
        <v>3.5423999999999998</v>
      </c>
    </row>
    <row r="11811" spans="1:3" x14ac:dyDescent="0.25">
      <c r="A11811">
        <v>11809</v>
      </c>
      <c r="B11811">
        <v>8.9359699999999993</v>
      </c>
      <c r="C11811">
        <f t="shared" si="360"/>
        <v>3.5426999999999995</v>
      </c>
    </row>
    <row r="11812" spans="1:3" x14ac:dyDescent="0.25">
      <c r="A11812">
        <v>11810</v>
      </c>
      <c r="B11812">
        <v>8.6200600000000005</v>
      </c>
      <c r="C11812">
        <f t="shared" si="360"/>
        <v>3.5429999999999997</v>
      </c>
    </row>
    <row r="11813" spans="1:3" x14ac:dyDescent="0.25">
      <c r="A11813">
        <v>11811</v>
      </c>
      <c r="B11813">
        <v>8.7201500000000003</v>
      </c>
      <c r="C11813">
        <f t="shared" si="360"/>
        <v>3.5432999999999999</v>
      </c>
    </row>
    <row r="11814" spans="1:3" x14ac:dyDescent="0.25">
      <c r="A11814">
        <v>11812</v>
      </c>
      <c r="B11814">
        <v>8.3340800000000002</v>
      </c>
      <c r="C11814">
        <f t="shared" si="360"/>
        <v>3.5435999999999996</v>
      </c>
    </row>
    <row r="11815" spans="1:3" x14ac:dyDescent="0.25">
      <c r="A11815">
        <v>11813</v>
      </c>
      <c r="B11815">
        <v>8.6162399999999995</v>
      </c>
      <c r="C11815">
        <f t="shared" si="360"/>
        <v>3.5438999999999998</v>
      </c>
    </row>
    <row r="11816" spans="1:3" x14ac:dyDescent="0.25">
      <c r="A11816">
        <v>11814</v>
      </c>
      <c r="B11816">
        <v>8.5817899999999998</v>
      </c>
      <c r="C11816">
        <f t="shared" si="360"/>
        <v>3.5441999999999996</v>
      </c>
    </row>
    <row r="11817" spans="1:3" x14ac:dyDescent="0.25">
      <c r="A11817">
        <v>11815</v>
      </c>
      <c r="B11817">
        <v>8.5508699999999997</v>
      </c>
      <c r="C11817">
        <f t="shared" si="360"/>
        <v>3.5444999999999998</v>
      </c>
    </row>
    <row r="11818" spans="1:3" x14ac:dyDescent="0.25">
      <c r="A11818">
        <v>11816</v>
      </c>
      <c r="B11818">
        <v>8.6602200000000007</v>
      </c>
      <c r="C11818">
        <f t="shared" si="360"/>
        <v>3.5447999999999995</v>
      </c>
    </row>
    <row r="11819" spans="1:3" x14ac:dyDescent="0.25">
      <c r="A11819">
        <v>11817</v>
      </c>
      <c r="B11819">
        <v>8.3818999999999999</v>
      </c>
      <c r="C11819">
        <f t="shared" si="360"/>
        <v>3.5450999999999997</v>
      </c>
    </row>
    <row r="11820" spans="1:3" x14ac:dyDescent="0.25">
      <c r="A11820">
        <v>11818</v>
      </c>
      <c r="B11820">
        <v>8.6337600000000005</v>
      </c>
      <c r="C11820">
        <f t="shared" si="360"/>
        <v>3.5453999999999999</v>
      </c>
    </row>
    <row r="11821" spans="1:3" x14ac:dyDescent="0.25">
      <c r="A11821">
        <v>11819</v>
      </c>
      <c r="B11821">
        <v>8.6414200000000001</v>
      </c>
      <c r="C11821">
        <f t="shared" si="360"/>
        <v>3.5456999999999996</v>
      </c>
    </row>
    <row r="11822" spans="1:3" x14ac:dyDescent="0.25">
      <c r="A11822">
        <v>11820</v>
      </c>
      <c r="B11822">
        <v>8.7392900000000004</v>
      </c>
      <c r="C11822">
        <f t="shared" si="360"/>
        <v>3.5459999999999998</v>
      </c>
    </row>
    <row r="11823" spans="1:3" x14ac:dyDescent="0.25">
      <c r="A11823">
        <v>11821</v>
      </c>
      <c r="B11823">
        <v>8.8597999999999999</v>
      </c>
      <c r="C11823">
        <f t="shared" si="360"/>
        <v>3.5462999999999996</v>
      </c>
    </row>
    <row r="11824" spans="1:3" x14ac:dyDescent="0.25">
      <c r="A11824">
        <v>11822</v>
      </c>
      <c r="B11824">
        <v>8.6414200000000001</v>
      </c>
      <c r="C11824">
        <f t="shared" si="360"/>
        <v>3.5465999999999998</v>
      </c>
    </row>
    <row r="11825" spans="1:3" x14ac:dyDescent="0.25">
      <c r="A11825">
        <v>11823</v>
      </c>
      <c r="B11825">
        <v>8.8973999999999993</v>
      </c>
      <c r="C11825">
        <f t="shared" si="360"/>
        <v>3.5468999999999995</v>
      </c>
    </row>
    <row r="11826" spans="1:3" x14ac:dyDescent="0.25">
      <c r="A11826">
        <v>11824</v>
      </c>
      <c r="B11826">
        <v>8.9009099999999997</v>
      </c>
      <c r="C11826">
        <f t="shared" si="360"/>
        <v>3.5471999999999997</v>
      </c>
    </row>
    <row r="11827" spans="1:3" x14ac:dyDescent="0.25">
      <c r="A11827">
        <v>11825</v>
      </c>
      <c r="B11827">
        <v>8.8770100000000003</v>
      </c>
      <c r="C11827">
        <f t="shared" si="360"/>
        <v>3.5474999999999999</v>
      </c>
    </row>
    <row r="11828" spans="1:3" x14ac:dyDescent="0.25">
      <c r="A11828">
        <v>11826</v>
      </c>
      <c r="B11828">
        <v>8.9739400000000007</v>
      </c>
      <c r="C11828">
        <f t="shared" si="360"/>
        <v>3.5477999999999996</v>
      </c>
    </row>
    <row r="11829" spans="1:3" x14ac:dyDescent="0.25">
      <c r="A11829">
        <v>11827</v>
      </c>
      <c r="B11829">
        <v>8.5805399999999992</v>
      </c>
      <c r="C11829">
        <f t="shared" si="360"/>
        <v>3.5480999999999998</v>
      </c>
    </row>
    <row r="11830" spans="1:3" x14ac:dyDescent="0.25">
      <c r="A11830">
        <v>11828</v>
      </c>
      <c r="B11830">
        <v>8.6987900000000007</v>
      </c>
      <c r="C11830">
        <f t="shared" si="360"/>
        <v>3.5483999999999996</v>
      </c>
    </row>
    <row r="11831" spans="1:3" x14ac:dyDescent="0.25">
      <c r="A11831">
        <v>11829</v>
      </c>
      <c r="B11831">
        <v>8.6433400000000002</v>
      </c>
      <c r="C11831">
        <f t="shared" si="360"/>
        <v>3.5486999999999997</v>
      </c>
    </row>
    <row r="11832" spans="1:3" x14ac:dyDescent="0.25">
      <c r="A11832">
        <v>11830</v>
      </c>
      <c r="B11832">
        <v>8.5244099999999996</v>
      </c>
      <c r="C11832">
        <f t="shared" si="360"/>
        <v>3.5489999999999995</v>
      </c>
    </row>
    <row r="11833" spans="1:3" x14ac:dyDescent="0.25">
      <c r="A11833">
        <v>11831</v>
      </c>
      <c r="B11833">
        <v>8.6123999999999992</v>
      </c>
      <c r="C11833">
        <f t="shared" si="360"/>
        <v>3.5492999999999997</v>
      </c>
    </row>
    <row r="11834" spans="1:3" x14ac:dyDescent="0.25">
      <c r="A11834">
        <v>11832</v>
      </c>
      <c r="B11834">
        <v>8.4106100000000001</v>
      </c>
      <c r="C11834">
        <f t="shared" si="360"/>
        <v>3.5495999999999999</v>
      </c>
    </row>
    <row r="11835" spans="1:3" x14ac:dyDescent="0.25">
      <c r="A11835">
        <v>11833</v>
      </c>
      <c r="B11835">
        <v>8.6293000000000006</v>
      </c>
      <c r="C11835">
        <f t="shared" si="360"/>
        <v>3.5498999999999996</v>
      </c>
    </row>
    <row r="11836" spans="1:3" x14ac:dyDescent="0.25">
      <c r="A11836">
        <v>11834</v>
      </c>
      <c r="B11836">
        <v>8.6105</v>
      </c>
      <c r="C11836">
        <f t="shared" si="360"/>
        <v>3.5501999999999998</v>
      </c>
    </row>
    <row r="11837" spans="1:3" x14ac:dyDescent="0.25">
      <c r="A11837">
        <v>11835</v>
      </c>
      <c r="B11837">
        <v>8.5572499999999998</v>
      </c>
      <c r="C11837">
        <f t="shared" si="360"/>
        <v>3.5504999999999995</v>
      </c>
    </row>
    <row r="11838" spans="1:3" x14ac:dyDescent="0.25">
      <c r="A11838">
        <v>11836</v>
      </c>
      <c r="B11838">
        <v>8.6854200000000006</v>
      </c>
      <c r="C11838">
        <f t="shared" si="360"/>
        <v>3.5507999999999997</v>
      </c>
    </row>
    <row r="11839" spans="1:3" x14ac:dyDescent="0.25">
      <c r="A11839">
        <v>11837</v>
      </c>
      <c r="B11839">
        <v>8.5087899999999994</v>
      </c>
      <c r="C11839">
        <f t="shared" si="360"/>
        <v>3.5510999999999995</v>
      </c>
    </row>
    <row r="11840" spans="1:3" x14ac:dyDescent="0.25">
      <c r="A11840">
        <v>11838</v>
      </c>
      <c r="B11840">
        <v>8.8492700000000006</v>
      </c>
      <c r="C11840">
        <f t="shared" si="360"/>
        <v>3.5513999999999997</v>
      </c>
    </row>
    <row r="11841" spans="1:3" x14ac:dyDescent="0.25">
      <c r="A11841">
        <v>11839</v>
      </c>
      <c r="B11841">
        <v>8.8157999999999994</v>
      </c>
      <c r="C11841">
        <f t="shared" si="360"/>
        <v>3.5516999999999999</v>
      </c>
    </row>
    <row r="11842" spans="1:3" x14ac:dyDescent="0.25">
      <c r="A11842">
        <v>11840</v>
      </c>
      <c r="B11842">
        <v>8.8263200000000008</v>
      </c>
      <c r="C11842">
        <f t="shared" si="360"/>
        <v>3.5519999999999996</v>
      </c>
    </row>
    <row r="11843" spans="1:3" x14ac:dyDescent="0.25">
      <c r="A11843">
        <v>11841</v>
      </c>
      <c r="B11843">
        <v>8.8562899999999996</v>
      </c>
      <c r="C11843">
        <f t="shared" ref="C11843:C11906" si="361">A11843*0.0003</f>
        <v>3.5522999999999998</v>
      </c>
    </row>
    <row r="11844" spans="1:3" x14ac:dyDescent="0.25">
      <c r="A11844">
        <v>11842</v>
      </c>
      <c r="B11844">
        <v>8.7408800000000006</v>
      </c>
      <c r="C11844">
        <f t="shared" si="361"/>
        <v>3.5525999999999995</v>
      </c>
    </row>
    <row r="11845" spans="1:3" x14ac:dyDescent="0.25">
      <c r="A11845">
        <v>11843</v>
      </c>
      <c r="B11845">
        <v>8.9452200000000008</v>
      </c>
      <c r="C11845">
        <f t="shared" si="361"/>
        <v>3.5528999999999997</v>
      </c>
    </row>
    <row r="11846" spans="1:3" x14ac:dyDescent="0.25">
      <c r="A11846">
        <v>11844</v>
      </c>
      <c r="B11846">
        <v>8.9114400000000007</v>
      </c>
      <c r="C11846">
        <f t="shared" si="361"/>
        <v>3.5531999999999995</v>
      </c>
    </row>
    <row r="11847" spans="1:3" x14ac:dyDescent="0.25">
      <c r="A11847">
        <v>11845</v>
      </c>
      <c r="B11847">
        <v>8.6528899999999993</v>
      </c>
      <c r="C11847">
        <f t="shared" si="361"/>
        <v>3.5534999999999997</v>
      </c>
    </row>
    <row r="11848" spans="1:3" x14ac:dyDescent="0.25">
      <c r="A11848">
        <v>11846</v>
      </c>
      <c r="B11848">
        <v>8.6436499999999992</v>
      </c>
      <c r="C11848">
        <f t="shared" si="361"/>
        <v>3.5537999999999998</v>
      </c>
    </row>
    <row r="11849" spans="1:3" x14ac:dyDescent="0.25">
      <c r="A11849">
        <v>11847</v>
      </c>
      <c r="B11849">
        <v>8.3752099999999992</v>
      </c>
      <c r="C11849">
        <f t="shared" si="361"/>
        <v>3.5540999999999996</v>
      </c>
    </row>
    <row r="11850" spans="1:3" x14ac:dyDescent="0.25">
      <c r="A11850">
        <v>11848</v>
      </c>
      <c r="B11850">
        <v>8.6312300000000004</v>
      </c>
      <c r="C11850">
        <f t="shared" si="361"/>
        <v>3.5543999999999998</v>
      </c>
    </row>
    <row r="11851" spans="1:3" x14ac:dyDescent="0.25">
      <c r="A11851">
        <v>11849</v>
      </c>
      <c r="B11851">
        <v>8.5464199999999995</v>
      </c>
      <c r="C11851">
        <f t="shared" si="361"/>
        <v>3.5546999999999995</v>
      </c>
    </row>
    <row r="11852" spans="1:3" x14ac:dyDescent="0.25">
      <c r="A11852">
        <v>11850</v>
      </c>
      <c r="B11852">
        <v>8.5869099999999996</v>
      </c>
      <c r="C11852">
        <f t="shared" si="361"/>
        <v>3.5549999999999997</v>
      </c>
    </row>
    <row r="11853" spans="1:3" x14ac:dyDescent="0.25">
      <c r="A11853">
        <v>11851</v>
      </c>
      <c r="B11853">
        <v>8.6551200000000001</v>
      </c>
      <c r="C11853">
        <f t="shared" si="361"/>
        <v>3.5552999999999999</v>
      </c>
    </row>
    <row r="11854" spans="1:3" x14ac:dyDescent="0.25">
      <c r="A11854">
        <v>11852</v>
      </c>
      <c r="B11854">
        <v>8.4274900000000006</v>
      </c>
      <c r="C11854">
        <f t="shared" si="361"/>
        <v>3.5555999999999996</v>
      </c>
    </row>
    <row r="11855" spans="1:3" x14ac:dyDescent="0.25">
      <c r="A11855">
        <v>11853</v>
      </c>
      <c r="B11855">
        <v>8.6500199999999996</v>
      </c>
      <c r="C11855">
        <f t="shared" si="361"/>
        <v>3.5558999999999998</v>
      </c>
    </row>
    <row r="11856" spans="1:3" x14ac:dyDescent="0.25">
      <c r="A11856">
        <v>11854</v>
      </c>
      <c r="B11856">
        <v>8.6130399999999998</v>
      </c>
      <c r="C11856">
        <f t="shared" si="361"/>
        <v>3.5561999999999996</v>
      </c>
    </row>
    <row r="11857" spans="1:3" x14ac:dyDescent="0.25">
      <c r="A11857">
        <v>11855</v>
      </c>
      <c r="B11857">
        <v>8.8240999999999996</v>
      </c>
      <c r="C11857">
        <f t="shared" si="361"/>
        <v>3.5564999999999998</v>
      </c>
    </row>
    <row r="11858" spans="1:3" x14ac:dyDescent="0.25">
      <c r="A11858">
        <v>11856</v>
      </c>
      <c r="B11858">
        <v>8.8138699999999996</v>
      </c>
      <c r="C11858">
        <f t="shared" si="361"/>
        <v>3.5567999999999995</v>
      </c>
    </row>
    <row r="11859" spans="1:3" x14ac:dyDescent="0.25">
      <c r="A11859">
        <v>11857</v>
      </c>
      <c r="B11859">
        <v>8.67807</v>
      </c>
      <c r="C11859">
        <f t="shared" si="361"/>
        <v>3.5570999999999997</v>
      </c>
    </row>
    <row r="11860" spans="1:3" x14ac:dyDescent="0.25">
      <c r="A11860">
        <v>11858</v>
      </c>
      <c r="B11860">
        <v>8.9130199999999995</v>
      </c>
      <c r="C11860">
        <f t="shared" si="361"/>
        <v>3.5573999999999999</v>
      </c>
    </row>
    <row r="11861" spans="1:3" x14ac:dyDescent="0.25">
      <c r="A11861">
        <v>11859</v>
      </c>
      <c r="B11861">
        <v>8.8664900000000006</v>
      </c>
      <c r="C11861">
        <f t="shared" si="361"/>
        <v>3.5576999999999996</v>
      </c>
    </row>
    <row r="11862" spans="1:3" x14ac:dyDescent="0.25">
      <c r="A11862">
        <v>11860</v>
      </c>
      <c r="B11862">
        <v>9.0134600000000002</v>
      </c>
      <c r="C11862">
        <f t="shared" si="361"/>
        <v>3.5579999999999998</v>
      </c>
    </row>
    <row r="11863" spans="1:3" x14ac:dyDescent="0.25">
      <c r="A11863">
        <v>11861</v>
      </c>
      <c r="B11863">
        <v>8.9704300000000003</v>
      </c>
      <c r="C11863">
        <f t="shared" si="361"/>
        <v>3.5582999999999996</v>
      </c>
    </row>
    <row r="11864" spans="1:3" x14ac:dyDescent="0.25">
      <c r="A11864">
        <v>11862</v>
      </c>
      <c r="B11864">
        <v>8.5483100000000007</v>
      </c>
      <c r="C11864">
        <f t="shared" si="361"/>
        <v>3.5585999999999998</v>
      </c>
    </row>
    <row r="11865" spans="1:3" x14ac:dyDescent="0.25">
      <c r="A11865">
        <v>11863</v>
      </c>
      <c r="B11865">
        <v>8.7150599999999994</v>
      </c>
      <c r="C11865">
        <f t="shared" si="361"/>
        <v>3.5588999999999995</v>
      </c>
    </row>
    <row r="11866" spans="1:3" x14ac:dyDescent="0.25">
      <c r="A11866">
        <v>11864</v>
      </c>
      <c r="B11866">
        <v>8.5951799999999992</v>
      </c>
      <c r="C11866">
        <f t="shared" si="361"/>
        <v>3.5591999999999997</v>
      </c>
    </row>
    <row r="11867" spans="1:3" x14ac:dyDescent="0.25">
      <c r="A11867">
        <v>11865</v>
      </c>
      <c r="B11867">
        <v>8.5878599999999992</v>
      </c>
      <c r="C11867">
        <f t="shared" si="361"/>
        <v>3.5594999999999999</v>
      </c>
    </row>
    <row r="11868" spans="1:3" x14ac:dyDescent="0.25">
      <c r="A11868">
        <v>11866</v>
      </c>
      <c r="B11868">
        <v>8.5875199999999996</v>
      </c>
      <c r="C11868">
        <f t="shared" si="361"/>
        <v>3.5597999999999996</v>
      </c>
    </row>
    <row r="11869" spans="1:3" x14ac:dyDescent="0.25">
      <c r="A11869">
        <v>11867</v>
      </c>
      <c r="B11869">
        <v>8.4734200000000008</v>
      </c>
      <c r="C11869">
        <f t="shared" si="361"/>
        <v>3.5600999999999998</v>
      </c>
    </row>
    <row r="11870" spans="1:3" x14ac:dyDescent="0.25">
      <c r="A11870">
        <v>11868</v>
      </c>
      <c r="B11870">
        <v>8.6602200000000007</v>
      </c>
      <c r="C11870">
        <f t="shared" si="361"/>
        <v>3.5603999999999996</v>
      </c>
    </row>
    <row r="11871" spans="1:3" x14ac:dyDescent="0.25">
      <c r="A11871">
        <v>11869</v>
      </c>
      <c r="B11871">
        <v>8.57925</v>
      </c>
      <c r="C11871">
        <f t="shared" si="361"/>
        <v>3.5606999999999998</v>
      </c>
    </row>
    <row r="11872" spans="1:3" x14ac:dyDescent="0.25">
      <c r="A11872">
        <v>11870</v>
      </c>
      <c r="B11872">
        <v>8.6092200000000005</v>
      </c>
      <c r="C11872">
        <f t="shared" si="361"/>
        <v>3.5609999999999995</v>
      </c>
    </row>
    <row r="11873" spans="1:3" x14ac:dyDescent="0.25">
      <c r="A11873">
        <v>11871</v>
      </c>
      <c r="B11873">
        <v>8.6793499999999995</v>
      </c>
      <c r="C11873">
        <f t="shared" si="361"/>
        <v>3.5612999999999997</v>
      </c>
    </row>
    <row r="11874" spans="1:3" x14ac:dyDescent="0.25">
      <c r="A11874">
        <v>11872</v>
      </c>
      <c r="B11874">
        <v>8.7335499999999993</v>
      </c>
      <c r="C11874">
        <f t="shared" si="361"/>
        <v>3.5615999999999999</v>
      </c>
    </row>
    <row r="11875" spans="1:3" x14ac:dyDescent="0.25">
      <c r="A11875">
        <v>11873</v>
      </c>
      <c r="B11875">
        <v>8.8578799999999998</v>
      </c>
      <c r="C11875">
        <f t="shared" si="361"/>
        <v>3.5618999999999996</v>
      </c>
    </row>
    <row r="11876" spans="1:3" x14ac:dyDescent="0.25">
      <c r="A11876">
        <v>11874</v>
      </c>
      <c r="B11876">
        <v>8.7912599999999994</v>
      </c>
      <c r="C11876">
        <f t="shared" si="361"/>
        <v>3.5621999999999998</v>
      </c>
    </row>
    <row r="11877" spans="1:3" x14ac:dyDescent="0.25">
      <c r="A11877">
        <v>11875</v>
      </c>
      <c r="B11877">
        <v>8.9254800000000003</v>
      </c>
      <c r="C11877">
        <f t="shared" si="361"/>
        <v>3.5624999999999996</v>
      </c>
    </row>
    <row r="11878" spans="1:3" x14ac:dyDescent="0.25">
      <c r="A11878">
        <v>11876</v>
      </c>
      <c r="B11878">
        <v>8.9343900000000005</v>
      </c>
      <c r="C11878">
        <f t="shared" si="361"/>
        <v>3.5627999999999997</v>
      </c>
    </row>
    <row r="11879" spans="1:3" x14ac:dyDescent="0.25">
      <c r="A11879">
        <v>11877</v>
      </c>
      <c r="B11879">
        <v>8.8215299999999992</v>
      </c>
      <c r="C11879">
        <f t="shared" si="361"/>
        <v>3.5630999999999995</v>
      </c>
    </row>
    <row r="11880" spans="1:3" x14ac:dyDescent="0.25">
      <c r="A11880">
        <v>11878</v>
      </c>
      <c r="B11880">
        <v>8.9844399999999993</v>
      </c>
      <c r="C11880">
        <f t="shared" si="361"/>
        <v>3.5633999999999997</v>
      </c>
    </row>
    <row r="11881" spans="1:3" x14ac:dyDescent="0.25">
      <c r="A11881">
        <v>11879</v>
      </c>
      <c r="B11881">
        <v>8.8773199999999992</v>
      </c>
      <c r="C11881">
        <f t="shared" si="361"/>
        <v>3.5636999999999999</v>
      </c>
    </row>
    <row r="11882" spans="1:3" x14ac:dyDescent="0.25">
      <c r="A11882">
        <v>11880</v>
      </c>
      <c r="B11882">
        <v>8.6420600000000007</v>
      </c>
      <c r="C11882">
        <f t="shared" si="361"/>
        <v>3.5639999999999996</v>
      </c>
    </row>
    <row r="11883" spans="1:3" x14ac:dyDescent="0.25">
      <c r="A11883">
        <v>11881</v>
      </c>
      <c r="B11883">
        <v>8.6889000000000003</v>
      </c>
      <c r="C11883">
        <f t="shared" si="361"/>
        <v>3.5642999999999998</v>
      </c>
    </row>
    <row r="11884" spans="1:3" x14ac:dyDescent="0.25">
      <c r="A11884">
        <v>11882</v>
      </c>
      <c r="B11884">
        <v>8.4702099999999998</v>
      </c>
      <c r="C11884">
        <f t="shared" si="361"/>
        <v>3.5645999999999995</v>
      </c>
    </row>
    <row r="11885" spans="1:3" x14ac:dyDescent="0.25">
      <c r="A11885">
        <v>11883</v>
      </c>
      <c r="B11885">
        <v>8.6343999999999994</v>
      </c>
      <c r="C11885">
        <f t="shared" si="361"/>
        <v>3.5648999999999997</v>
      </c>
    </row>
    <row r="11886" spans="1:3" x14ac:dyDescent="0.25">
      <c r="A11886">
        <v>11884</v>
      </c>
      <c r="B11886">
        <v>8.5046400000000002</v>
      </c>
      <c r="C11886">
        <f t="shared" si="361"/>
        <v>3.5651999999999995</v>
      </c>
    </row>
    <row r="11887" spans="1:3" x14ac:dyDescent="0.25">
      <c r="A11887">
        <v>11885</v>
      </c>
      <c r="B11887">
        <v>8.7278099999999998</v>
      </c>
      <c r="C11887">
        <f t="shared" si="361"/>
        <v>3.5654999999999997</v>
      </c>
    </row>
    <row r="11888" spans="1:3" x14ac:dyDescent="0.25">
      <c r="A11888">
        <v>11886</v>
      </c>
      <c r="B11888">
        <v>8.6379099999999998</v>
      </c>
      <c r="C11888">
        <f t="shared" si="361"/>
        <v>3.5657999999999999</v>
      </c>
    </row>
    <row r="11889" spans="1:3" x14ac:dyDescent="0.25">
      <c r="A11889">
        <v>11887</v>
      </c>
      <c r="B11889">
        <v>8.4858399999999996</v>
      </c>
      <c r="C11889">
        <f t="shared" si="361"/>
        <v>3.5660999999999996</v>
      </c>
    </row>
    <row r="11890" spans="1:3" x14ac:dyDescent="0.25">
      <c r="A11890">
        <v>11888</v>
      </c>
      <c r="B11890">
        <v>8.6634200000000003</v>
      </c>
      <c r="C11890">
        <f t="shared" si="361"/>
        <v>3.5663999999999998</v>
      </c>
    </row>
    <row r="11891" spans="1:3" x14ac:dyDescent="0.25">
      <c r="A11891">
        <v>11889</v>
      </c>
      <c r="B11891">
        <v>8.5814800000000009</v>
      </c>
      <c r="C11891">
        <f t="shared" si="361"/>
        <v>3.5666999999999995</v>
      </c>
    </row>
    <row r="11892" spans="1:3" x14ac:dyDescent="0.25">
      <c r="A11892">
        <v>11890</v>
      </c>
      <c r="B11892">
        <v>8.8256800000000002</v>
      </c>
      <c r="C11892">
        <f t="shared" si="361"/>
        <v>3.5669999999999997</v>
      </c>
    </row>
    <row r="11893" spans="1:3" x14ac:dyDescent="0.25">
      <c r="A11893">
        <v>11891</v>
      </c>
      <c r="B11893">
        <v>8.8432300000000001</v>
      </c>
      <c r="C11893">
        <f t="shared" si="361"/>
        <v>3.5672999999999995</v>
      </c>
    </row>
    <row r="11894" spans="1:3" x14ac:dyDescent="0.25">
      <c r="A11894">
        <v>11892</v>
      </c>
      <c r="B11894">
        <v>8.7545800000000007</v>
      </c>
      <c r="C11894">
        <f t="shared" si="361"/>
        <v>3.5675999999999997</v>
      </c>
    </row>
    <row r="11895" spans="1:3" x14ac:dyDescent="0.25">
      <c r="A11895">
        <v>11893</v>
      </c>
      <c r="B11895">
        <v>8.9286499999999993</v>
      </c>
      <c r="C11895">
        <f t="shared" si="361"/>
        <v>3.5678999999999998</v>
      </c>
    </row>
    <row r="11896" spans="1:3" x14ac:dyDescent="0.25">
      <c r="A11896">
        <v>11894</v>
      </c>
      <c r="B11896">
        <v>8.6487400000000001</v>
      </c>
      <c r="C11896">
        <f t="shared" si="361"/>
        <v>3.5681999999999996</v>
      </c>
    </row>
    <row r="11897" spans="1:3" x14ac:dyDescent="0.25">
      <c r="A11897">
        <v>11895</v>
      </c>
      <c r="B11897">
        <v>8.9497099999999996</v>
      </c>
      <c r="C11897">
        <f t="shared" si="361"/>
        <v>3.5684999999999998</v>
      </c>
    </row>
    <row r="11898" spans="1:3" x14ac:dyDescent="0.25">
      <c r="A11898">
        <v>11896</v>
      </c>
      <c r="B11898">
        <v>8.9796800000000001</v>
      </c>
      <c r="C11898">
        <f t="shared" si="361"/>
        <v>3.5687999999999995</v>
      </c>
    </row>
    <row r="11899" spans="1:3" x14ac:dyDescent="0.25">
      <c r="A11899">
        <v>11897</v>
      </c>
      <c r="B11899">
        <v>8.6009200000000003</v>
      </c>
      <c r="C11899">
        <f t="shared" si="361"/>
        <v>3.5690999999999997</v>
      </c>
    </row>
    <row r="11900" spans="1:3" x14ac:dyDescent="0.25">
      <c r="A11900">
        <v>11898</v>
      </c>
      <c r="B11900">
        <v>8.7357800000000001</v>
      </c>
      <c r="C11900">
        <f t="shared" si="361"/>
        <v>3.5693999999999999</v>
      </c>
    </row>
    <row r="11901" spans="1:3" x14ac:dyDescent="0.25">
      <c r="A11901">
        <v>11899</v>
      </c>
      <c r="B11901">
        <v>8.3809500000000003</v>
      </c>
      <c r="C11901">
        <f t="shared" si="361"/>
        <v>3.5696999999999997</v>
      </c>
    </row>
    <row r="11902" spans="1:3" x14ac:dyDescent="0.25">
      <c r="A11902">
        <v>11900</v>
      </c>
      <c r="B11902">
        <v>8.5955200000000005</v>
      </c>
      <c r="C11902">
        <f t="shared" si="361"/>
        <v>3.57</v>
      </c>
    </row>
    <row r="11903" spans="1:3" x14ac:dyDescent="0.25">
      <c r="A11903">
        <v>11901</v>
      </c>
      <c r="B11903">
        <v>8.5811499999999992</v>
      </c>
      <c r="C11903">
        <f t="shared" si="361"/>
        <v>3.5702999999999996</v>
      </c>
    </row>
    <row r="11904" spans="1:3" x14ac:dyDescent="0.25">
      <c r="A11904">
        <v>11902</v>
      </c>
      <c r="B11904">
        <v>8.5266400000000004</v>
      </c>
      <c r="C11904">
        <f t="shared" si="361"/>
        <v>3.5705999999999998</v>
      </c>
    </row>
    <row r="11905" spans="1:3" x14ac:dyDescent="0.25">
      <c r="A11905">
        <v>11903</v>
      </c>
      <c r="B11905">
        <v>8.6640599999999992</v>
      </c>
      <c r="C11905">
        <f t="shared" si="361"/>
        <v>3.5708999999999995</v>
      </c>
    </row>
    <row r="11906" spans="1:3" x14ac:dyDescent="0.25">
      <c r="A11906">
        <v>11904</v>
      </c>
      <c r="B11906">
        <v>8.5202600000000004</v>
      </c>
      <c r="C11906">
        <f t="shared" si="361"/>
        <v>3.5711999999999997</v>
      </c>
    </row>
    <row r="11907" spans="1:3" x14ac:dyDescent="0.25">
      <c r="A11907">
        <v>11905</v>
      </c>
      <c r="B11907">
        <v>8.6369600000000002</v>
      </c>
      <c r="C11907">
        <f t="shared" ref="C11907:C11970" si="362">A11907*0.0003</f>
        <v>3.5714999999999999</v>
      </c>
    </row>
    <row r="11908" spans="1:3" x14ac:dyDescent="0.25">
      <c r="A11908">
        <v>11906</v>
      </c>
      <c r="B11908">
        <v>8.6659500000000005</v>
      </c>
      <c r="C11908">
        <f t="shared" si="362"/>
        <v>3.5717999999999996</v>
      </c>
    </row>
    <row r="11909" spans="1:3" x14ac:dyDescent="0.25">
      <c r="A11909">
        <v>11907</v>
      </c>
      <c r="B11909">
        <v>8.7335499999999993</v>
      </c>
      <c r="C11909">
        <f t="shared" si="362"/>
        <v>3.5720999999999998</v>
      </c>
    </row>
    <row r="11910" spans="1:3" x14ac:dyDescent="0.25">
      <c r="A11910">
        <v>11908</v>
      </c>
      <c r="B11910">
        <v>8.8776600000000006</v>
      </c>
      <c r="C11910">
        <f t="shared" si="362"/>
        <v>3.5723999999999996</v>
      </c>
    </row>
    <row r="11911" spans="1:3" x14ac:dyDescent="0.25">
      <c r="A11911">
        <v>11909</v>
      </c>
      <c r="B11911">
        <v>8.7421600000000002</v>
      </c>
      <c r="C11911">
        <f t="shared" si="362"/>
        <v>3.5726999999999998</v>
      </c>
    </row>
    <row r="11912" spans="1:3" x14ac:dyDescent="0.25">
      <c r="A11912">
        <v>11910</v>
      </c>
      <c r="B11912">
        <v>8.9054000000000002</v>
      </c>
      <c r="C11912">
        <f t="shared" si="362"/>
        <v>3.5729999999999995</v>
      </c>
    </row>
    <row r="11913" spans="1:3" x14ac:dyDescent="0.25">
      <c r="A11913">
        <v>11911</v>
      </c>
      <c r="B11913">
        <v>8.9139999999999997</v>
      </c>
      <c r="C11913">
        <f t="shared" si="362"/>
        <v>3.5732999999999997</v>
      </c>
    </row>
    <row r="11914" spans="1:3" x14ac:dyDescent="0.25">
      <c r="A11914">
        <v>11912</v>
      </c>
      <c r="B11914">
        <v>8.8616899999999994</v>
      </c>
      <c r="C11914">
        <f t="shared" si="362"/>
        <v>3.5735999999999999</v>
      </c>
    </row>
    <row r="11915" spans="1:3" x14ac:dyDescent="0.25">
      <c r="A11915">
        <v>11913</v>
      </c>
      <c r="B11915">
        <v>8.9761699999999998</v>
      </c>
      <c r="C11915">
        <f t="shared" si="362"/>
        <v>3.5738999999999996</v>
      </c>
    </row>
    <row r="11916" spans="1:3" x14ac:dyDescent="0.25">
      <c r="A11916">
        <v>11914</v>
      </c>
      <c r="B11916">
        <v>8.5467200000000005</v>
      </c>
      <c r="C11916">
        <f t="shared" si="362"/>
        <v>3.5741999999999998</v>
      </c>
    </row>
    <row r="11917" spans="1:3" x14ac:dyDescent="0.25">
      <c r="A11917">
        <v>11915</v>
      </c>
      <c r="B11917">
        <v>8.7096300000000006</v>
      </c>
      <c r="C11917">
        <f t="shared" si="362"/>
        <v>3.5744999999999996</v>
      </c>
    </row>
    <row r="11918" spans="1:3" x14ac:dyDescent="0.25">
      <c r="A11918">
        <v>11916</v>
      </c>
      <c r="B11918">
        <v>8.6474600000000006</v>
      </c>
      <c r="C11918">
        <f t="shared" si="362"/>
        <v>3.5747999999999998</v>
      </c>
    </row>
    <row r="11919" spans="1:3" x14ac:dyDescent="0.25">
      <c r="A11919">
        <v>11917</v>
      </c>
      <c r="B11919">
        <v>8.5282300000000006</v>
      </c>
      <c r="C11919">
        <f t="shared" si="362"/>
        <v>3.5750999999999995</v>
      </c>
    </row>
    <row r="11920" spans="1:3" x14ac:dyDescent="0.25">
      <c r="A11920">
        <v>11918</v>
      </c>
      <c r="B11920">
        <v>8.6210000000000004</v>
      </c>
      <c r="C11920">
        <f t="shared" si="362"/>
        <v>3.5753999999999997</v>
      </c>
    </row>
    <row r="11921" spans="1:3" x14ac:dyDescent="0.25">
      <c r="A11921">
        <v>11919</v>
      </c>
      <c r="B11921">
        <v>8.4590499999999995</v>
      </c>
      <c r="C11921">
        <f t="shared" si="362"/>
        <v>3.5756999999999999</v>
      </c>
    </row>
    <row r="11922" spans="1:3" x14ac:dyDescent="0.25">
      <c r="A11922">
        <v>11920</v>
      </c>
      <c r="B11922">
        <v>8.6666000000000007</v>
      </c>
      <c r="C11922">
        <f t="shared" si="362"/>
        <v>3.5759999999999996</v>
      </c>
    </row>
    <row r="11923" spans="1:3" x14ac:dyDescent="0.25">
      <c r="A11923">
        <v>11921</v>
      </c>
      <c r="B11923">
        <v>8.61111</v>
      </c>
      <c r="C11923">
        <f t="shared" si="362"/>
        <v>3.5762999999999998</v>
      </c>
    </row>
    <row r="11924" spans="1:3" x14ac:dyDescent="0.25">
      <c r="A11924">
        <v>11922</v>
      </c>
      <c r="B11924">
        <v>8.5333600000000001</v>
      </c>
      <c r="C11924">
        <f t="shared" si="362"/>
        <v>3.5765999999999996</v>
      </c>
    </row>
    <row r="11925" spans="1:3" x14ac:dyDescent="0.25">
      <c r="A11925">
        <v>11923</v>
      </c>
      <c r="B11925">
        <v>8.6321700000000003</v>
      </c>
      <c r="C11925">
        <f t="shared" si="362"/>
        <v>3.5768999999999997</v>
      </c>
    </row>
    <row r="11926" spans="1:3" x14ac:dyDescent="0.25">
      <c r="A11926">
        <v>11924</v>
      </c>
      <c r="B11926">
        <v>8.5881699999999999</v>
      </c>
      <c r="C11926">
        <f t="shared" si="362"/>
        <v>3.5771999999999995</v>
      </c>
    </row>
    <row r="11927" spans="1:3" x14ac:dyDescent="0.25">
      <c r="A11927">
        <v>11925</v>
      </c>
      <c r="B11927">
        <v>8.8314199999999996</v>
      </c>
      <c r="C11927">
        <f t="shared" si="362"/>
        <v>3.5774999999999997</v>
      </c>
    </row>
    <row r="11928" spans="1:3" x14ac:dyDescent="0.25">
      <c r="A11928">
        <v>11926</v>
      </c>
      <c r="B11928">
        <v>8.8164400000000001</v>
      </c>
      <c r="C11928">
        <f t="shared" si="362"/>
        <v>3.5777999999999999</v>
      </c>
    </row>
    <row r="11929" spans="1:3" x14ac:dyDescent="0.25">
      <c r="A11929">
        <v>11927</v>
      </c>
      <c r="B11929">
        <v>8.7896699999999992</v>
      </c>
      <c r="C11929">
        <f t="shared" si="362"/>
        <v>3.5780999999999996</v>
      </c>
    </row>
    <row r="11930" spans="1:3" x14ac:dyDescent="0.25">
      <c r="A11930">
        <v>11928</v>
      </c>
      <c r="B11930">
        <v>8.9305699999999995</v>
      </c>
      <c r="C11930">
        <f t="shared" si="362"/>
        <v>3.5783999999999998</v>
      </c>
    </row>
    <row r="11931" spans="1:3" x14ac:dyDescent="0.25">
      <c r="A11931">
        <v>11929</v>
      </c>
      <c r="B11931">
        <v>8.7246100000000002</v>
      </c>
      <c r="C11931">
        <f t="shared" si="362"/>
        <v>3.5786999999999995</v>
      </c>
    </row>
    <row r="11932" spans="1:3" x14ac:dyDescent="0.25">
      <c r="A11932">
        <v>11930</v>
      </c>
      <c r="B11932">
        <v>8.9681999999999995</v>
      </c>
      <c r="C11932">
        <f t="shared" si="362"/>
        <v>3.5789999999999997</v>
      </c>
    </row>
    <row r="11933" spans="1:3" x14ac:dyDescent="0.25">
      <c r="A11933">
        <v>11931</v>
      </c>
      <c r="B11933">
        <v>8.9098500000000005</v>
      </c>
      <c r="C11933">
        <f t="shared" si="362"/>
        <v>3.5792999999999995</v>
      </c>
    </row>
    <row r="11934" spans="1:3" x14ac:dyDescent="0.25">
      <c r="A11934">
        <v>11932</v>
      </c>
      <c r="B11934">
        <v>8.6404700000000005</v>
      </c>
      <c r="C11934">
        <f t="shared" si="362"/>
        <v>3.5795999999999997</v>
      </c>
    </row>
    <row r="11935" spans="1:3" x14ac:dyDescent="0.25">
      <c r="A11935">
        <v>11933</v>
      </c>
      <c r="B11935">
        <v>8.7663899999999995</v>
      </c>
      <c r="C11935">
        <f t="shared" si="362"/>
        <v>3.5798999999999999</v>
      </c>
    </row>
    <row r="11936" spans="1:3" x14ac:dyDescent="0.25">
      <c r="A11936">
        <v>11934</v>
      </c>
      <c r="B11936">
        <v>8.3866899999999998</v>
      </c>
      <c r="C11936">
        <f t="shared" si="362"/>
        <v>3.5801999999999996</v>
      </c>
    </row>
    <row r="11937" spans="1:3" x14ac:dyDescent="0.25">
      <c r="A11937">
        <v>11935</v>
      </c>
      <c r="B11937">
        <v>8.6105</v>
      </c>
      <c r="C11937">
        <f t="shared" si="362"/>
        <v>3.5804999999999998</v>
      </c>
    </row>
    <row r="11938" spans="1:3" x14ac:dyDescent="0.25">
      <c r="A11938">
        <v>11936</v>
      </c>
      <c r="B11938">
        <v>8.5339700000000001</v>
      </c>
      <c r="C11938">
        <f t="shared" si="362"/>
        <v>3.5807999999999995</v>
      </c>
    </row>
    <row r="11939" spans="1:3" x14ac:dyDescent="0.25">
      <c r="A11939">
        <v>11937</v>
      </c>
      <c r="B11939">
        <v>8.5754099999999998</v>
      </c>
      <c r="C11939">
        <f t="shared" si="362"/>
        <v>3.5810999999999997</v>
      </c>
    </row>
    <row r="11940" spans="1:3" x14ac:dyDescent="0.25">
      <c r="A11940">
        <v>11938</v>
      </c>
      <c r="B11940">
        <v>8.6500199999999996</v>
      </c>
      <c r="C11940">
        <f t="shared" si="362"/>
        <v>3.5813999999999995</v>
      </c>
    </row>
    <row r="11941" spans="1:3" x14ac:dyDescent="0.25">
      <c r="A11941">
        <v>11939</v>
      </c>
      <c r="B11941">
        <v>8.4402500000000007</v>
      </c>
      <c r="C11941">
        <f t="shared" si="362"/>
        <v>3.5816999999999997</v>
      </c>
    </row>
    <row r="11942" spans="1:3" x14ac:dyDescent="0.25">
      <c r="A11942">
        <v>11940</v>
      </c>
      <c r="B11942">
        <v>8.6302500000000002</v>
      </c>
      <c r="C11942">
        <f t="shared" si="362"/>
        <v>3.5819999999999999</v>
      </c>
    </row>
    <row r="11943" spans="1:3" x14ac:dyDescent="0.25">
      <c r="A11943">
        <v>11941</v>
      </c>
      <c r="B11943">
        <v>8.6359899999999996</v>
      </c>
      <c r="C11943">
        <f t="shared" si="362"/>
        <v>3.5822999999999996</v>
      </c>
    </row>
    <row r="11944" spans="1:3" x14ac:dyDescent="0.25">
      <c r="A11944">
        <v>11942</v>
      </c>
      <c r="B11944">
        <v>8.7740500000000008</v>
      </c>
      <c r="C11944">
        <f t="shared" si="362"/>
        <v>3.5825999999999998</v>
      </c>
    </row>
    <row r="11945" spans="1:3" x14ac:dyDescent="0.25">
      <c r="A11945">
        <v>11943</v>
      </c>
      <c r="B11945">
        <v>8.8690499999999997</v>
      </c>
      <c r="C11945">
        <f t="shared" si="362"/>
        <v>3.5828999999999995</v>
      </c>
    </row>
    <row r="11946" spans="1:3" x14ac:dyDescent="0.25">
      <c r="A11946">
        <v>11944</v>
      </c>
      <c r="B11946">
        <v>8.6863700000000001</v>
      </c>
      <c r="C11946">
        <f t="shared" si="362"/>
        <v>3.5831999999999997</v>
      </c>
    </row>
    <row r="11947" spans="1:3" x14ac:dyDescent="0.25">
      <c r="A11947">
        <v>11945</v>
      </c>
      <c r="B11947">
        <v>8.9101599999999994</v>
      </c>
      <c r="C11947">
        <f t="shared" si="362"/>
        <v>3.5834999999999999</v>
      </c>
    </row>
    <row r="11948" spans="1:3" x14ac:dyDescent="0.25">
      <c r="A11948">
        <v>11946</v>
      </c>
      <c r="B11948">
        <v>8.8811599999999995</v>
      </c>
      <c r="C11948">
        <f t="shared" si="362"/>
        <v>3.5837999999999997</v>
      </c>
    </row>
    <row r="11949" spans="1:3" x14ac:dyDescent="0.25">
      <c r="A11949">
        <v>11947</v>
      </c>
      <c r="B11949">
        <v>8.8980399999999999</v>
      </c>
      <c r="C11949">
        <f t="shared" si="362"/>
        <v>3.5840999999999998</v>
      </c>
    </row>
    <row r="11950" spans="1:3" x14ac:dyDescent="0.25">
      <c r="A11950">
        <v>11948</v>
      </c>
      <c r="B11950">
        <v>8.9780599999999993</v>
      </c>
      <c r="C11950">
        <f t="shared" si="362"/>
        <v>3.5843999999999996</v>
      </c>
    </row>
    <row r="11951" spans="1:3" x14ac:dyDescent="0.25">
      <c r="A11951">
        <v>11949</v>
      </c>
      <c r="B11951">
        <v>8.5396999999999998</v>
      </c>
      <c r="C11951">
        <f t="shared" si="362"/>
        <v>3.5846999999999998</v>
      </c>
    </row>
    <row r="11952" spans="1:3" x14ac:dyDescent="0.25">
      <c r="A11952">
        <v>11950</v>
      </c>
      <c r="B11952">
        <v>8.7179300000000008</v>
      </c>
      <c r="C11952">
        <f t="shared" si="362"/>
        <v>3.5849999999999995</v>
      </c>
    </row>
    <row r="11953" spans="1:3" x14ac:dyDescent="0.25">
      <c r="A11953">
        <v>11951</v>
      </c>
      <c r="B11953">
        <v>8.6085799999999999</v>
      </c>
      <c r="C11953">
        <f t="shared" si="362"/>
        <v>3.5852999999999997</v>
      </c>
    </row>
    <row r="11954" spans="1:3" x14ac:dyDescent="0.25">
      <c r="A11954">
        <v>11952</v>
      </c>
      <c r="B11954">
        <v>8.5614000000000008</v>
      </c>
      <c r="C11954">
        <f t="shared" si="362"/>
        <v>3.5855999999999999</v>
      </c>
    </row>
    <row r="11955" spans="1:3" x14ac:dyDescent="0.25">
      <c r="A11955">
        <v>11953</v>
      </c>
      <c r="B11955">
        <v>8.6002799999999997</v>
      </c>
      <c r="C11955">
        <f t="shared" si="362"/>
        <v>3.5858999999999996</v>
      </c>
    </row>
    <row r="11956" spans="1:3" x14ac:dyDescent="0.25">
      <c r="A11956">
        <v>11954</v>
      </c>
      <c r="B11956">
        <v>8.4772300000000005</v>
      </c>
      <c r="C11956">
        <f t="shared" si="362"/>
        <v>3.5861999999999998</v>
      </c>
    </row>
    <row r="11957" spans="1:3" x14ac:dyDescent="0.25">
      <c r="A11957">
        <v>11955</v>
      </c>
      <c r="B11957">
        <v>8.6611899999999995</v>
      </c>
      <c r="C11957">
        <f t="shared" si="362"/>
        <v>3.5864999999999996</v>
      </c>
    </row>
    <row r="11958" spans="1:3" x14ac:dyDescent="0.25">
      <c r="A11958">
        <v>11956</v>
      </c>
      <c r="B11958">
        <v>8.5846599999999995</v>
      </c>
      <c r="C11958">
        <f t="shared" si="362"/>
        <v>3.5867999999999998</v>
      </c>
    </row>
    <row r="11959" spans="1:3" x14ac:dyDescent="0.25">
      <c r="A11959">
        <v>11957</v>
      </c>
      <c r="B11959">
        <v>8.5881699999999999</v>
      </c>
      <c r="C11959">
        <f t="shared" si="362"/>
        <v>3.5870999999999995</v>
      </c>
    </row>
    <row r="11960" spans="1:3" x14ac:dyDescent="0.25">
      <c r="A11960">
        <v>11958</v>
      </c>
      <c r="B11960">
        <v>8.6640599999999992</v>
      </c>
      <c r="C11960">
        <f t="shared" si="362"/>
        <v>3.5873999999999997</v>
      </c>
    </row>
    <row r="11961" spans="1:3" x14ac:dyDescent="0.25">
      <c r="A11961">
        <v>11959</v>
      </c>
      <c r="B11961">
        <v>8.6595800000000001</v>
      </c>
      <c r="C11961">
        <f t="shared" si="362"/>
        <v>3.5876999999999999</v>
      </c>
    </row>
    <row r="11962" spans="1:3" x14ac:dyDescent="0.25">
      <c r="A11962">
        <v>11960</v>
      </c>
      <c r="B11962">
        <v>8.8457600000000003</v>
      </c>
      <c r="C11962">
        <f t="shared" si="362"/>
        <v>3.5879999999999996</v>
      </c>
    </row>
    <row r="11963" spans="1:3" x14ac:dyDescent="0.25">
      <c r="A11963">
        <v>11961</v>
      </c>
      <c r="B11963">
        <v>8.7800899999999995</v>
      </c>
      <c r="C11963">
        <f t="shared" si="362"/>
        <v>3.5882999999999998</v>
      </c>
    </row>
    <row r="11964" spans="1:3" x14ac:dyDescent="0.25">
      <c r="A11964">
        <v>11962</v>
      </c>
      <c r="B11964">
        <v>8.8441799999999997</v>
      </c>
      <c r="C11964">
        <f t="shared" si="362"/>
        <v>3.5885999999999996</v>
      </c>
    </row>
    <row r="11965" spans="1:3" x14ac:dyDescent="0.25">
      <c r="A11965">
        <v>11963</v>
      </c>
      <c r="B11965">
        <v>8.9411000000000005</v>
      </c>
      <c r="C11965">
        <f t="shared" si="362"/>
        <v>3.5888999999999998</v>
      </c>
    </row>
    <row r="11966" spans="1:3" x14ac:dyDescent="0.25">
      <c r="A11966">
        <v>11964</v>
      </c>
      <c r="B11966">
        <v>8.7970000000000006</v>
      </c>
      <c r="C11966">
        <f t="shared" si="362"/>
        <v>3.5891999999999995</v>
      </c>
    </row>
    <row r="11967" spans="1:3" x14ac:dyDescent="0.25">
      <c r="A11967">
        <v>11965</v>
      </c>
      <c r="B11967">
        <v>8.9803200000000007</v>
      </c>
      <c r="C11967">
        <f t="shared" si="362"/>
        <v>3.5894999999999997</v>
      </c>
    </row>
    <row r="11968" spans="1:3" x14ac:dyDescent="0.25">
      <c r="A11968">
        <v>11966</v>
      </c>
      <c r="B11968">
        <v>8.8792399999999994</v>
      </c>
      <c r="C11968">
        <f t="shared" si="362"/>
        <v>3.5897999999999999</v>
      </c>
    </row>
    <row r="11969" spans="1:3" x14ac:dyDescent="0.25">
      <c r="A11969">
        <v>11967</v>
      </c>
      <c r="B11969">
        <v>8.7042199999999994</v>
      </c>
      <c r="C11969">
        <f t="shared" si="362"/>
        <v>3.5900999999999996</v>
      </c>
    </row>
    <row r="11970" spans="1:3" x14ac:dyDescent="0.25">
      <c r="A11970">
        <v>11968</v>
      </c>
      <c r="B11970">
        <v>8.7447199999999992</v>
      </c>
      <c r="C11970">
        <f t="shared" si="362"/>
        <v>3.5903999999999998</v>
      </c>
    </row>
    <row r="11971" spans="1:3" x14ac:dyDescent="0.25">
      <c r="A11971">
        <v>11969</v>
      </c>
      <c r="B11971">
        <v>8.4734200000000008</v>
      </c>
      <c r="C11971">
        <f t="shared" ref="C11971:C12034" si="363">A11971*0.0003</f>
        <v>3.5906999999999996</v>
      </c>
    </row>
    <row r="11972" spans="1:3" x14ac:dyDescent="0.25">
      <c r="A11972">
        <v>11970</v>
      </c>
      <c r="B11972">
        <v>8.6203599999999998</v>
      </c>
      <c r="C11972">
        <f t="shared" si="363"/>
        <v>3.5909999999999997</v>
      </c>
    </row>
    <row r="11973" spans="1:3" x14ac:dyDescent="0.25">
      <c r="A11973">
        <v>11971</v>
      </c>
      <c r="B11973">
        <v>8.4778699999999994</v>
      </c>
      <c r="C11973">
        <f t="shared" si="363"/>
        <v>3.5912999999999995</v>
      </c>
    </row>
    <row r="11974" spans="1:3" x14ac:dyDescent="0.25">
      <c r="A11974">
        <v>11972</v>
      </c>
      <c r="B11974">
        <v>8.67075</v>
      </c>
      <c r="C11974">
        <f t="shared" si="363"/>
        <v>3.5915999999999997</v>
      </c>
    </row>
    <row r="11975" spans="1:3" x14ac:dyDescent="0.25">
      <c r="A11975">
        <v>11973</v>
      </c>
      <c r="B11975">
        <v>8.6347400000000007</v>
      </c>
      <c r="C11975">
        <f t="shared" si="363"/>
        <v>3.5918999999999999</v>
      </c>
    </row>
    <row r="11976" spans="1:3" x14ac:dyDescent="0.25">
      <c r="A11976">
        <v>11974</v>
      </c>
      <c r="B11976">
        <v>8.4896499999999993</v>
      </c>
      <c r="C11976">
        <f t="shared" si="363"/>
        <v>3.5921999999999996</v>
      </c>
    </row>
    <row r="11977" spans="1:3" x14ac:dyDescent="0.25">
      <c r="A11977">
        <v>11975</v>
      </c>
      <c r="B11977">
        <v>8.6822199999999992</v>
      </c>
      <c r="C11977">
        <f t="shared" si="363"/>
        <v>3.5924999999999998</v>
      </c>
    </row>
    <row r="11978" spans="1:3" x14ac:dyDescent="0.25">
      <c r="A11978">
        <v>11976</v>
      </c>
      <c r="B11978">
        <v>8.6136800000000004</v>
      </c>
      <c r="C11978">
        <f t="shared" si="363"/>
        <v>3.5927999999999995</v>
      </c>
    </row>
    <row r="11979" spans="1:3" x14ac:dyDescent="0.25">
      <c r="A11979">
        <v>11977</v>
      </c>
      <c r="B11979">
        <v>8.8020899999999997</v>
      </c>
      <c r="C11979">
        <f t="shared" si="363"/>
        <v>3.5930999999999997</v>
      </c>
    </row>
    <row r="11980" spans="1:3" x14ac:dyDescent="0.25">
      <c r="A11980">
        <v>11978</v>
      </c>
      <c r="B11980">
        <v>8.8760700000000003</v>
      </c>
      <c r="C11980">
        <f t="shared" si="363"/>
        <v>3.5933999999999995</v>
      </c>
    </row>
    <row r="11981" spans="1:3" x14ac:dyDescent="0.25">
      <c r="A11981">
        <v>11979</v>
      </c>
      <c r="B11981">
        <v>8.7555499999999995</v>
      </c>
      <c r="C11981">
        <f t="shared" si="363"/>
        <v>3.5936999999999997</v>
      </c>
    </row>
    <row r="11982" spans="1:3" x14ac:dyDescent="0.25">
      <c r="A11982">
        <v>11980</v>
      </c>
      <c r="B11982">
        <v>8.9573400000000003</v>
      </c>
      <c r="C11982">
        <f t="shared" si="363"/>
        <v>3.5939999999999999</v>
      </c>
    </row>
    <row r="11983" spans="1:3" x14ac:dyDescent="0.25">
      <c r="A11983">
        <v>11981</v>
      </c>
      <c r="B11983">
        <v>8.74695</v>
      </c>
      <c r="C11983">
        <f t="shared" si="363"/>
        <v>3.5942999999999996</v>
      </c>
    </row>
    <row r="11984" spans="1:3" x14ac:dyDescent="0.25">
      <c r="A11984">
        <v>11982</v>
      </c>
      <c r="B11984">
        <v>8.9420500000000001</v>
      </c>
      <c r="C11984">
        <f t="shared" si="363"/>
        <v>3.5945999999999998</v>
      </c>
    </row>
    <row r="11985" spans="1:3" x14ac:dyDescent="0.25">
      <c r="A11985">
        <v>11983</v>
      </c>
      <c r="B11985">
        <v>8.9618199999999995</v>
      </c>
      <c r="C11985">
        <f t="shared" si="363"/>
        <v>3.5948999999999995</v>
      </c>
    </row>
    <row r="11986" spans="1:3" x14ac:dyDescent="0.25">
      <c r="A11986">
        <v>11984</v>
      </c>
      <c r="B11986">
        <v>8.6012599999999999</v>
      </c>
      <c r="C11986">
        <f t="shared" si="363"/>
        <v>3.5951999999999997</v>
      </c>
    </row>
    <row r="11987" spans="1:3" x14ac:dyDescent="0.25">
      <c r="A11987">
        <v>11985</v>
      </c>
      <c r="B11987">
        <v>8.7252500000000008</v>
      </c>
      <c r="C11987">
        <f t="shared" si="363"/>
        <v>3.5954999999999995</v>
      </c>
    </row>
    <row r="11988" spans="1:3" x14ac:dyDescent="0.25">
      <c r="A11988">
        <v>11986</v>
      </c>
      <c r="B11988">
        <v>8.4259000000000004</v>
      </c>
      <c r="C11988">
        <f t="shared" si="363"/>
        <v>3.5957999999999997</v>
      </c>
    </row>
    <row r="11989" spans="1:3" x14ac:dyDescent="0.25">
      <c r="A11989">
        <v>11987</v>
      </c>
      <c r="B11989">
        <v>8.6063500000000008</v>
      </c>
      <c r="C11989">
        <f t="shared" si="363"/>
        <v>3.5960999999999999</v>
      </c>
    </row>
    <row r="11990" spans="1:3" x14ac:dyDescent="0.25">
      <c r="A11990">
        <v>11988</v>
      </c>
      <c r="B11990">
        <v>8.5945400000000003</v>
      </c>
      <c r="C11990">
        <f t="shared" si="363"/>
        <v>3.5963999999999996</v>
      </c>
    </row>
    <row r="11991" spans="1:3" x14ac:dyDescent="0.25">
      <c r="A11991">
        <v>11989</v>
      </c>
      <c r="B11991">
        <v>8.54514</v>
      </c>
      <c r="C11991">
        <f t="shared" si="363"/>
        <v>3.5966999999999998</v>
      </c>
    </row>
    <row r="11992" spans="1:3" x14ac:dyDescent="0.25">
      <c r="A11992">
        <v>11990</v>
      </c>
      <c r="B11992">
        <v>8.6678800000000003</v>
      </c>
      <c r="C11992">
        <f t="shared" si="363"/>
        <v>3.5969999999999995</v>
      </c>
    </row>
    <row r="11993" spans="1:3" x14ac:dyDescent="0.25">
      <c r="A11993">
        <v>11991</v>
      </c>
      <c r="B11993">
        <v>8.5330200000000005</v>
      </c>
      <c r="C11993">
        <f t="shared" si="363"/>
        <v>3.5972999999999997</v>
      </c>
    </row>
    <row r="11994" spans="1:3" x14ac:dyDescent="0.25">
      <c r="A11994">
        <v>11992</v>
      </c>
      <c r="B11994">
        <v>8.6308900000000008</v>
      </c>
      <c r="C11994">
        <f t="shared" si="363"/>
        <v>3.5975999999999995</v>
      </c>
    </row>
    <row r="11995" spans="1:3" x14ac:dyDescent="0.25">
      <c r="A11995">
        <v>11993</v>
      </c>
      <c r="B11995">
        <v>8.6624499999999998</v>
      </c>
      <c r="C11995">
        <f t="shared" si="363"/>
        <v>3.5978999999999997</v>
      </c>
    </row>
    <row r="11996" spans="1:3" x14ac:dyDescent="0.25">
      <c r="A11996">
        <v>11994</v>
      </c>
      <c r="B11996">
        <v>8.7188700000000008</v>
      </c>
      <c r="C11996">
        <f t="shared" si="363"/>
        <v>3.5981999999999998</v>
      </c>
    </row>
    <row r="11997" spans="1:3" x14ac:dyDescent="0.25">
      <c r="A11997">
        <v>11995</v>
      </c>
      <c r="B11997">
        <v>8.8677700000000002</v>
      </c>
      <c r="C11997">
        <f t="shared" si="363"/>
        <v>3.5984999999999996</v>
      </c>
    </row>
    <row r="11998" spans="1:3" x14ac:dyDescent="0.25">
      <c r="A11998">
        <v>11996</v>
      </c>
      <c r="B11998">
        <v>8.6812699999999996</v>
      </c>
      <c r="C11998">
        <f t="shared" si="363"/>
        <v>3.5987999999999998</v>
      </c>
    </row>
    <row r="11999" spans="1:3" x14ac:dyDescent="0.25">
      <c r="A11999">
        <v>11997</v>
      </c>
      <c r="B11999">
        <v>8.8856199999999994</v>
      </c>
      <c r="C11999">
        <f t="shared" si="363"/>
        <v>3.5990999999999995</v>
      </c>
    </row>
    <row r="12000" spans="1:3" x14ac:dyDescent="0.25">
      <c r="A12000">
        <v>11998</v>
      </c>
      <c r="B12000">
        <v>8.9127200000000002</v>
      </c>
      <c r="C12000">
        <f t="shared" si="363"/>
        <v>3.5993999999999997</v>
      </c>
    </row>
    <row r="12001" spans="1:3" x14ac:dyDescent="0.25">
      <c r="A12001">
        <v>11999</v>
      </c>
      <c r="B12001">
        <v>8.85947</v>
      </c>
      <c r="C12001">
        <f t="shared" si="363"/>
        <v>3.5996999999999999</v>
      </c>
    </row>
    <row r="12002" spans="1:3" x14ac:dyDescent="0.25">
      <c r="A12002">
        <v>12000</v>
      </c>
      <c r="B12002">
        <v>8.9885900000000003</v>
      </c>
      <c r="C12002">
        <f t="shared" si="363"/>
        <v>3.5999999999999996</v>
      </c>
    </row>
    <row r="12003" spans="1:3" x14ac:dyDescent="0.25">
      <c r="A12003">
        <v>12001</v>
      </c>
      <c r="B12003">
        <v>8.40137</v>
      </c>
      <c r="C12003">
        <f t="shared" si="363"/>
        <v>3.6002999999999998</v>
      </c>
    </row>
    <row r="12004" spans="1:3" x14ac:dyDescent="0.25">
      <c r="A12004">
        <v>12002</v>
      </c>
      <c r="B12004">
        <v>8.7166399999999999</v>
      </c>
      <c r="C12004">
        <f t="shared" si="363"/>
        <v>3.6005999999999996</v>
      </c>
    </row>
    <row r="12005" spans="1:3" x14ac:dyDescent="0.25">
      <c r="A12005">
        <v>12003</v>
      </c>
      <c r="B12005">
        <v>8.6595800000000001</v>
      </c>
      <c r="C12005">
        <f t="shared" si="363"/>
        <v>3.6008999999999998</v>
      </c>
    </row>
    <row r="12006" spans="1:3" x14ac:dyDescent="0.25">
      <c r="A12006">
        <v>12004</v>
      </c>
      <c r="B12006">
        <v>8.5193200000000004</v>
      </c>
      <c r="C12006">
        <f t="shared" si="363"/>
        <v>3.6011999999999995</v>
      </c>
    </row>
    <row r="12007" spans="1:3" x14ac:dyDescent="0.25">
      <c r="A12007">
        <v>12005</v>
      </c>
      <c r="B12007">
        <v>8.5945400000000003</v>
      </c>
      <c r="C12007">
        <f t="shared" si="363"/>
        <v>3.6014999999999997</v>
      </c>
    </row>
    <row r="12008" spans="1:3" x14ac:dyDescent="0.25">
      <c r="A12008">
        <v>12006</v>
      </c>
      <c r="B12008">
        <v>8.4453399999999998</v>
      </c>
      <c r="C12008">
        <f t="shared" si="363"/>
        <v>3.6017999999999999</v>
      </c>
    </row>
    <row r="12009" spans="1:3" x14ac:dyDescent="0.25">
      <c r="A12009">
        <v>12007</v>
      </c>
      <c r="B12009">
        <v>8.5543800000000001</v>
      </c>
      <c r="C12009">
        <f t="shared" si="363"/>
        <v>3.6020999999999996</v>
      </c>
    </row>
    <row r="12010" spans="1:3" x14ac:dyDescent="0.25">
      <c r="A12010">
        <v>12008</v>
      </c>
      <c r="B12010">
        <v>8.4574599999999993</v>
      </c>
      <c r="C12010">
        <f t="shared" si="363"/>
        <v>3.6023999999999998</v>
      </c>
    </row>
    <row r="12011" spans="1:3" x14ac:dyDescent="0.25">
      <c r="A12011">
        <v>12009</v>
      </c>
      <c r="B12011">
        <v>8.2454499999999999</v>
      </c>
      <c r="C12011">
        <f t="shared" si="363"/>
        <v>3.6026999999999996</v>
      </c>
    </row>
    <row r="12012" spans="1:3" x14ac:dyDescent="0.25">
      <c r="A12012">
        <v>12010</v>
      </c>
      <c r="B12012">
        <v>8.3098399999999994</v>
      </c>
      <c r="C12012">
        <f t="shared" si="363"/>
        <v>3.6029999999999998</v>
      </c>
    </row>
    <row r="12013" spans="1:3" x14ac:dyDescent="0.25">
      <c r="A12013">
        <v>12011</v>
      </c>
      <c r="B12013">
        <v>8.0962499999999995</v>
      </c>
      <c r="C12013">
        <f t="shared" si="363"/>
        <v>3.6032999999999995</v>
      </c>
    </row>
    <row r="12014" spans="1:3" x14ac:dyDescent="0.25">
      <c r="A12014">
        <v>12012</v>
      </c>
      <c r="B12014">
        <v>8.2365399999999998</v>
      </c>
      <c r="C12014">
        <f t="shared" si="363"/>
        <v>3.6035999999999997</v>
      </c>
    </row>
    <row r="12015" spans="1:3" x14ac:dyDescent="0.25">
      <c r="A12015">
        <v>12013</v>
      </c>
      <c r="B12015">
        <v>8.1848799999999997</v>
      </c>
      <c r="C12015">
        <f t="shared" si="363"/>
        <v>3.6038999999999999</v>
      </c>
    </row>
    <row r="12016" spans="1:3" x14ac:dyDescent="0.25">
      <c r="A12016">
        <v>12014</v>
      </c>
      <c r="B12016">
        <v>7.9633200000000004</v>
      </c>
      <c r="C12016">
        <f t="shared" si="363"/>
        <v>3.6041999999999996</v>
      </c>
    </row>
    <row r="12017" spans="1:3" x14ac:dyDescent="0.25">
      <c r="A12017">
        <v>12015</v>
      </c>
      <c r="B12017">
        <v>8.0589600000000008</v>
      </c>
      <c r="C12017">
        <f t="shared" si="363"/>
        <v>3.6044999999999998</v>
      </c>
    </row>
    <row r="12018" spans="1:3" x14ac:dyDescent="0.25">
      <c r="A12018">
        <v>12016</v>
      </c>
      <c r="B12018">
        <v>7.9470499999999999</v>
      </c>
      <c r="C12018">
        <f t="shared" si="363"/>
        <v>3.6047999999999996</v>
      </c>
    </row>
    <row r="12019" spans="1:3" x14ac:dyDescent="0.25">
      <c r="A12019">
        <v>12017</v>
      </c>
      <c r="B12019">
        <v>7.83005</v>
      </c>
      <c r="C12019">
        <f t="shared" si="363"/>
        <v>3.6050999999999997</v>
      </c>
    </row>
    <row r="12020" spans="1:3" x14ac:dyDescent="0.25">
      <c r="A12020">
        <v>12018</v>
      </c>
      <c r="B12020">
        <v>7.8319700000000001</v>
      </c>
      <c r="C12020">
        <f t="shared" si="363"/>
        <v>3.6053999999999995</v>
      </c>
    </row>
    <row r="12021" spans="1:3" x14ac:dyDescent="0.25">
      <c r="A12021">
        <v>12019</v>
      </c>
      <c r="B12021">
        <v>7.6974499999999999</v>
      </c>
      <c r="C12021">
        <f t="shared" si="363"/>
        <v>3.6056999999999997</v>
      </c>
    </row>
    <row r="12022" spans="1:3" x14ac:dyDescent="0.25">
      <c r="A12022">
        <v>12020</v>
      </c>
      <c r="B12022">
        <v>7.3461299999999996</v>
      </c>
      <c r="C12022">
        <f t="shared" si="363"/>
        <v>3.6059999999999999</v>
      </c>
    </row>
    <row r="12023" spans="1:3" x14ac:dyDescent="0.25">
      <c r="A12023">
        <v>12021</v>
      </c>
      <c r="B12023">
        <v>7.3690800000000003</v>
      </c>
      <c r="C12023">
        <f t="shared" si="363"/>
        <v>3.6062999999999996</v>
      </c>
    </row>
    <row r="12024" spans="1:3" x14ac:dyDescent="0.25">
      <c r="A12024">
        <v>12022</v>
      </c>
      <c r="B12024">
        <v>7.1449600000000002</v>
      </c>
      <c r="C12024">
        <f t="shared" si="363"/>
        <v>3.6065999999999998</v>
      </c>
    </row>
    <row r="12025" spans="1:3" x14ac:dyDescent="0.25">
      <c r="A12025">
        <v>12023</v>
      </c>
      <c r="B12025">
        <v>7.0432399999999999</v>
      </c>
      <c r="C12025">
        <f t="shared" si="363"/>
        <v>3.6068999999999996</v>
      </c>
    </row>
    <row r="12026" spans="1:3" x14ac:dyDescent="0.25">
      <c r="A12026">
        <v>12024</v>
      </c>
      <c r="B12026">
        <v>7.0260300000000004</v>
      </c>
      <c r="C12026">
        <f t="shared" si="363"/>
        <v>3.6071999999999997</v>
      </c>
    </row>
    <row r="12027" spans="1:3" x14ac:dyDescent="0.25">
      <c r="A12027">
        <v>12025</v>
      </c>
      <c r="B12027">
        <v>6.8593099999999998</v>
      </c>
      <c r="C12027">
        <f t="shared" si="363"/>
        <v>3.6074999999999995</v>
      </c>
    </row>
    <row r="12028" spans="1:3" x14ac:dyDescent="0.25">
      <c r="A12028">
        <v>12026</v>
      </c>
      <c r="B12028">
        <v>6.80511</v>
      </c>
      <c r="C12028">
        <f t="shared" si="363"/>
        <v>3.6077999999999997</v>
      </c>
    </row>
    <row r="12029" spans="1:3" x14ac:dyDescent="0.25">
      <c r="A12029">
        <v>12027</v>
      </c>
      <c r="B12029">
        <v>6.7926599999999997</v>
      </c>
      <c r="C12029">
        <f t="shared" si="363"/>
        <v>3.6080999999999999</v>
      </c>
    </row>
    <row r="12030" spans="1:3" x14ac:dyDescent="0.25">
      <c r="A12030">
        <v>12028</v>
      </c>
      <c r="B12030">
        <v>6.6900300000000001</v>
      </c>
      <c r="C12030">
        <f t="shared" si="363"/>
        <v>3.6083999999999996</v>
      </c>
    </row>
    <row r="12031" spans="1:3" x14ac:dyDescent="0.25">
      <c r="A12031">
        <v>12029</v>
      </c>
      <c r="B12031">
        <v>6.5242300000000002</v>
      </c>
      <c r="C12031">
        <f t="shared" si="363"/>
        <v>3.6086999999999998</v>
      </c>
    </row>
    <row r="12032" spans="1:3" x14ac:dyDescent="0.25">
      <c r="A12032">
        <v>12030</v>
      </c>
      <c r="B12032">
        <v>6.5736699999999999</v>
      </c>
      <c r="C12032">
        <f t="shared" si="363"/>
        <v>3.6089999999999995</v>
      </c>
    </row>
    <row r="12033" spans="1:3" x14ac:dyDescent="0.25">
      <c r="A12033">
        <v>12031</v>
      </c>
      <c r="B12033">
        <v>6.47546</v>
      </c>
      <c r="C12033">
        <f t="shared" si="363"/>
        <v>3.6092999999999997</v>
      </c>
    </row>
    <row r="12034" spans="1:3" x14ac:dyDescent="0.25">
      <c r="A12034">
        <v>12032</v>
      </c>
      <c r="B12034">
        <v>6.3782300000000003</v>
      </c>
      <c r="C12034">
        <f t="shared" si="363"/>
        <v>3.6095999999999995</v>
      </c>
    </row>
    <row r="12035" spans="1:3" x14ac:dyDescent="0.25">
      <c r="A12035">
        <v>12033</v>
      </c>
      <c r="B12035">
        <v>6.45059</v>
      </c>
      <c r="C12035">
        <f t="shared" ref="C12035:C12098" si="364">A12035*0.0003</f>
        <v>3.6098999999999997</v>
      </c>
    </row>
    <row r="12036" spans="1:3" x14ac:dyDescent="0.25">
      <c r="A12036">
        <v>12034</v>
      </c>
      <c r="B12036">
        <v>6.40341</v>
      </c>
      <c r="C12036">
        <f t="shared" si="364"/>
        <v>3.6101999999999999</v>
      </c>
    </row>
    <row r="12037" spans="1:3" x14ac:dyDescent="0.25">
      <c r="A12037">
        <v>12035</v>
      </c>
      <c r="B12037">
        <v>6.2672999999999996</v>
      </c>
      <c r="C12037">
        <f t="shared" si="364"/>
        <v>3.6104999999999996</v>
      </c>
    </row>
    <row r="12038" spans="1:3" x14ac:dyDescent="0.25">
      <c r="A12038">
        <v>12036</v>
      </c>
      <c r="B12038">
        <v>6.2035200000000001</v>
      </c>
      <c r="C12038">
        <f t="shared" si="364"/>
        <v>3.6107999999999998</v>
      </c>
    </row>
    <row r="12039" spans="1:3" x14ac:dyDescent="0.25">
      <c r="A12039">
        <v>12037</v>
      </c>
      <c r="B12039">
        <v>6.2417899999999999</v>
      </c>
      <c r="C12039">
        <f t="shared" si="364"/>
        <v>3.6110999999999995</v>
      </c>
    </row>
    <row r="12040" spans="1:3" x14ac:dyDescent="0.25">
      <c r="A12040">
        <v>12038</v>
      </c>
      <c r="B12040">
        <v>6.1400800000000002</v>
      </c>
      <c r="C12040">
        <f t="shared" si="364"/>
        <v>3.6113999999999997</v>
      </c>
    </row>
    <row r="12041" spans="1:3" x14ac:dyDescent="0.25">
      <c r="A12041">
        <v>12039</v>
      </c>
      <c r="B12041">
        <v>5.9768699999999999</v>
      </c>
      <c r="C12041">
        <f t="shared" si="364"/>
        <v>3.6116999999999995</v>
      </c>
    </row>
    <row r="12042" spans="1:3" x14ac:dyDescent="0.25">
      <c r="A12042">
        <v>12040</v>
      </c>
      <c r="B12042">
        <v>6.0243500000000001</v>
      </c>
      <c r="C12042">
        <f t="shared" si="364"/>
        <v>3.6119999999999997</v>
      </c>
    </row>
    <row r="12043" spans="1:3" x14ac:dyDescent="0.25">
      <c r="A12043">
        <v>12041</v>
      </c>
      <c r="B12043">
        <v>5.9918500000000003</v>
      </c>
      <c r="C12043">
        <f t="shared" si="364"/>
        <v>3.6122999999999998</v>
      </c>
    </row>
    <row r="12044" spans="1:3" x14ac:dyDescent="0.25">
      <c r="A12044">
        <v>12042</v>
      </c>
      <c r="B12044">
        <v>5.8710300000000002</v>
      </c>
      <c r="C12044">
        <f t="shared" si="364"/>
        <v>3.6125999999999996</v>
      </c>
    </row>
    <row r="12045" spans="1:3" x14ac:dyDescent="0.25">
      <c r="A12045">
        <v>12043</v>
      </c>
      <c r="B12045">
        <v>5.5965299999999996</v>
      </c>
      <c r="C12045">
        <f t="shared" si="364"/>
        <v>3.6128999999999998</v>
      </c>
    </row>
    <row r="12046" spans="1:3" x14ac:dyDescent="0.25">
      <c r="A12046">
        <v>12044</v>
      </c>
      <c r="B12046">
        <v>5.6169399999999996</v>
      </c>
      <c r="C12046">
        <f t="shared" si="364"/>
        <v>3.6131999999999995</v>
      </c>
    </row>
    <row r="12047" spans="1:3" x14ac:dyDescent="0.25">
      <c r="A12047">
        <v>12045</v>
      </c>
      <c r="B12047">
        <v>5.5343600000000004</v>
      </c>
      <c r="C12047">
        <f t="shared" si="364"/>
        <v>3.6134999999999997</v>
      </c>
    </row>
    <row r="12048" spans="1:3" x14ac:dyDescent="0.25">
      <c r="A12048">
        <v>12046</v>
      </c>
      <c r="B12048">
        <v>5.4208699999999999</v>
      </c>
      <c r="C12048">
        <f t="shared" si="364"/>
        <v>3.6137999999999999</v>
      </c>
    </row>
    <row r="12049" spans="1:3" x14ac:dyDescent="0.25">
      <c r="A12049">
        <v>12047</v>
      </c>
      <c r="B12049">
        <v>5.2630600000000003</v>
      </c>
      <c r="C12049">
        <f t="shared" si="364"/>
        <v>3.6140999999999996</v>
      </c>
    </row>
    <row r="12050" spans="1:3" x14ac:dyDescent="0.25">
      <c r="A12050">
        <v>12048</v>
      </c>
      <c r="B12050">
        <v>5.3115199999999998</v>
      </c>
      <c r="C12050">
        <f t="shared" si="364"/>
        <v>3.6143999999999998</v>
      </c>
    </row>
    <row r="12051" spans="1:3" x14ac:dyDescent="0.25">
      <c r="A12051">
        <v>12049</v>
      </c>
      <c r="B12051">
        <v>5.2292800000000002</v>
      </c>
      <c r="C12051">
        <f t="shared" si="364"/>
        <v>3.6146999999999996</v>
      </c>
    </row>
    <row r="12052" spans="1:3" x14ac:dyDescent="0.25">
      <c r="A12052">
        <v>12050</v>
      </c>
      <c r="B12052">
        <v>5.1173700000000002</v>
      </c>
      <c r="C12052">
        <f t="shared" si="364"/>
        <v>3.6149999999999998</v>
      </c>
    </row>
    <row r="12053" spans="1:3" x14ac:dyDescent="0.25">
      <c r="A12053">
        <v>12051</v>
      </c>
      <c r="B12053">
        <v>5.0357700000000003</v>
      </c>
      <c r="C12053">
        <f t="shared" si="364"/>
        <v>3.6152999999999995</v>
      </c>
    </row>
    <row r="12054" spans="1:3" x14ac:dyDescent="0.25">
      <c r="A12054">
        <v>12052</v>
      </c>
      <c r="B12054">
        <v>5.0488299999999997</v>
      </c>
      <c r="C12054">
        <f t="shared" si="364"/>
        <v>3.6155999999999997</v>
      </c>
    </row>
    <row r="12055" spans="1:3" x14ac:dyDescent="0.25">
      <c r="A12055">
        <v>12053</v>
      </c>
      <c r="B12055">
        <v>5.0246000000000004</v>
      </c>
      <c r="C12055">
        <f t="shared" si="364"/>
        <v>3.6158999999999999</v>
      </c>
    </row>
    <row r="12056" spans="1:3" x14ac:dyDescent="0.25">
      <c r="A12056">
        <v>12054</v>
      </c>
      <c r="B12056">
        <v>4.9104599999999996</v>
      </c>
      <c r="C12056">
        <f t="shared" si="364"/>
        <v>3.6161999999999996</v>
      </c>
    </row>
    <row r="12057" spans="1:3" x14ac:dyDescent="0.25">
      <c r="A12057">
        <v>12055</v>
      </c>
      <c r="B12057">
        <v>4.7746599999999999</v>
      </c>
      <c r="C12057">
        <f t="shared" si="364"/>
        <v>3.6164999999999998</v>
      </c>
    </row>
    <row r="12058" spans="1:3" x14ac:dyDescent="0.25">
      <c r="A12058">
        <v>12056</v>
      </c>
      <c r="B12058">
        <v>4.7864399999999998</v>
      </c>
      <c r="C12058">
        <f t="shared" si="364"/>
        <v>3.6167999999999996</v>
      </c>
    </row>
    <row r="12059" spans="1:3" x14ac:dyDescent="0.25">
      <c r="A12059">
        <v>12057</v>
      </c>
      <c r="B12059">
        <v>4.7883599999999999</v>
      </c>
      <c r="C12059">
        <f t="shared" si="364"/>
        <v>3.6170999999999998</v>
      </c>
    </row>
    <row r="12060" spans="1:3" x14ac:dyDescent="0.25">
      <c r="A12060">
        <v>12058</v>
      </c>
      <c r="B12060">
        <v>4.7290599999999996</v>
      </c>
      <c r="C12060">
        <f t="shared" si="364"/>
        <v>3.6173999999999995</v>
      </c>
    </row>
    <row r="12061" spans="1:3" x14ac:dyDescent="0.25">
      <c r="A12061">
        <v>12059</v>
      </c>
      <c r="B12061">
        <v>4.6190800000000003</v>
      </c>
      <c r="C12061">
        <f t="shared" si="364"/>
        <v>3.6176999999999997</v>
      </c>
    </row>
    <row r="12062" spans="1:3" x14ac:dyDescent="0.25">
      <c r="A12062">
        <v>12060</v>
      </c>
      <c r="B12062">
        <v>4.6499899999999998</v>
      </c>
      <c r="C12062">
        <f t="shared" si="364"/>
        <v>3.6179999999999999</v>
      </c>
    </row>
    <row r="12063" spans="1:3" x14ac:dyDescent="0.25">
      <c r="A12063">
        <v>12061</v>
      </c>
      <c r="B12063">
        <v>4.6382099999999999</v>
      </c>
      <c r="C12063">
        <f t="shared" si="364"/>
        <v>3.6182999999999996</v>
      </c>
    </row>
    <row r="12064" spans="1:3" x14ac:dyDescent="0.25">
      <c r="A12064">
        <v>12062</v>
      </c>
      <c r="B12064">
        <v>4.6152600000000001</v>
      </c>
      <c r="C12064">
        <f t="shared" si="364"/>
        <v>3.6185999999999998</v>
      </c>
    </row>
    <row r="12065" spans="1:3" x14ac:dyDescent="0.25">
      <c r="A12065">
        <v>12063</v>
      </c>
      <c r="B12065">
        <v>4.5355499999999997</v>
      </c>
      <c r="C12065">
        <f t="shared" si="364"/>
        <v>3.6188999999999996</v>
      </c>
    </row>
    <row r="12066" spans="1:3" x14ac:dyDescent="0.25">
      <c r="A12066">
        <v>12064</v>
      </c>
      <c r="B12066">
        <v>4.4143999999999997</v>
      </c>
      <c r="C12066">
        <f t="shared" si="364"/>
        <v>3.6191999999999998</v>
      </c>
    </row>
    <row r="12067" spans="1:3" x14ac:dyDescent="0.25">
      <c r="A12067">
        <v>12065</v>
      </c>
      <c r="B12067">
        <v>4.4153700000000002</v>
      </c>
      <c r="C12067">
        <f t="shared" si="364"/>
        <v>3.6194999999999995</v>
      </c>
    </row>
    <row r="12068" spans="1:3" x14ac:dyDescent="0.25">
      <c r="A12068">
        <v>12066</v>
      </c>
      <c r="B12068">
        <v>4.4086600000000002</v>
      </c>
      <c r="C12068">
        <f t="shared" si="364"/>
        <v>3.6197999999999997</v>
      </c>
    </row>
    <row r="12069" spans="1:3" x14ac:dyDescent="0.25">
      <c r="A12069">
        <v>12067</v>
      </c>
      <c r="B12069">
        <v>4.3869899999999999</v>
      </c>
      <c r="C12069">
        <f t="shared" si="364"/>
        <v>3.6200999999999999</v>
      </c>
    </row>
    <row r="12070" spans="1:3" x14ac:dyDescent="0.25">
      <c r="A12070">
        <v>12068</v>
      </c>
      <c r="B12070">
        <v>4.3041099999999997</v>
      </c>
      <c r="C12070">
        <f t="shared" si="364"/>
        <v>3.6203999999999996</v>
      </c>
    </row>
    <row r="12071" spans="1:3" x14ac:dyDescent="0.25">
      <c r="A12071">
        <v>12069</v>
      </c>
      <c r="B12071">
        <v>4.1622300000000001</v>
      </c>
      <c r="C12071">
        <f t="shared" si="364"/>
        <v>3.6206999999999998</v>
      </c>
    </row>
    <row r="12072" spans="1:3" x14ac:dyDescent="0.25">
      <c r="A12072">
        <v>12070</v>
      </c>
      <c r="B12072">
        <v>4.1832900000000004</v>
      </c>
      <c r="C12072">
        <f t="shared" si="364"/>
        <v>3.6209999999999996</v>
      </c>
    </row>
    <row r="12073" spans="1:3" x14ac:dyDescent="0.25">
      <c r="A12073">
        <v>12071</v>
      </c>
      <c r="B12073">
        <v>4.1899699999999998</v>
      </c>
      <c r="C12073">
        <f t="shared" si="364"/>
        <v>3.6212999999999997</v>
      </c>
    </row>
    <row r="12074" spans="1:3" x14ac:dyDescent="0.25">
      <c r="A12074">
        <v>12072</v>
      </c>
      <c r="B12074">
        <v>4.1475799999999996</v>
      </c>
      <c r="C12074">
        <f t="shared" si="364"/>
        <v>3.6215999999999995</v>
      </c>
    </row>
    <row r="12075" spans="1:3" x14ac:dyDescent="0.25">
      <c r="A12075">
        <v>12073</v>
      </c>
      <c r="B12075">
        <v>4.0914599999999997</v>
      </c>
      <c r="C12075">
        <f t="shared" si="364"/>
        <v>3.6218999999999997</v>
      </c>
    </row>
    <row r="12076" spans="1:3" x14ac:dyDescent="0.25">
      <c r="A12076">
        <v>12074</v>
      </c>
      <c r="B12076">
        <v>3.9996299999999998</v>
      </c>
      <c r="C12076">
        <f t="shared" si="364"/>
        <v>3.6221999999999999</v>
      </c>
    </row>
    <row r="12077" spans="1:3" x14ac:dyDescent="0.25">
      <c r="A12077">
        <v>12075</v>
      </c>
      <c r="B12077">
        <v>3.8131400000000002</v>
      </c>
      <c r="C12077">
        <f t="shared" si="364"/>
        <v>3.6224999999999996</v>
      </c>
    </row>
    <row r="12078" spans="1:3" x14ac:dyDescent="0.25">
      <c r="A12078">
        <v>12076</v>
      </c>
      <c r="B12078">
        <v>3.8217500000000002</v>
      </c>
      <c r="C12078">
        <f t="shared" si="364"/>
        <v>3.6227999999999998</v>
      </c>
    </row>
    <row r="12079" spans="1:3" x14ac:dyDescent="0.25">
      <c r="A12079">
        <v>12077</v>
      </c>
      <c r="B12079">
        <v>3.7857400000000001</v>
      </c>
      <c r="C12079">
        <f t="shared" si="364"/>
        <v>3.6230999999999995</v>
      </c>
    </row>
    <row r="12080" spans="1:3" x14ac:dyDescent="0.25">
      <c r="A12080">
        <v>12078</v>
      </c>
      <c r="B12080">
        <v>3.75543</v>
      </c>
      <c r="C12080">
        <f t="shared" si="364"/>
        <v>3.6233999999999997</v>
      </c>
    </row>
    <row r="12081" spans="1:3" x14ac:dyDescent="0.25">
      <c r="A12081">
        <v>12079</v>
      </c>
      <c r="B12081">
        <v>3.6639400000000002</v>
      </c>
      <c r="C12081">
        <f t="shared" si="364"/>
        <v>3.6236999999999995</v>
      </c>
    </row>
    <row r="12082" spans="1:3" x14ac:dyDescent="0.25">
      <c r="A12082">
        <v>12080</v>
      </c>
      <c r="B12082">
        <v>3.5504500000000001</v>
      </c>
      <c r="C12082">
        <f t="shared" si="364"/>
        <v>3.6239999999999997</v>
      </c>
    </row>
    <row r="12083" spans="1:3" x14ac:dyDescent="0.25">
      <c r="A12083">
        <v>12081</v>
      </c>
      <c r="B12083">
        <v>3.5109300000000001</v>
      </c>
      <c r="C12083">
        <f t="shared" si="364"/>
        <v>3.6242999999999999</v>
      </c>
    </row>
    <row r="12084" spans="1:3" x14ac:dyDescent="0.25">
      <c r="A12084">
        <v>12082</v>
      </c>
      <c r="B12084">
        <v>3.5192000000000001</v>
      </c>
      <c r="C12084">
        <f t="shared" si="364"/>
        <v>3.6245999999999996</v>
      </c>
    </row>
    <row r="12085" spans="1:3" x14ac:dyDescent="0.25">
      <c r="A12085">
        <v>12083</v>
      </c>
      <c r="B12085">
        <v>3.4902000000000002</v>
      </c>
      <c r="C12085">
        <f t="shared" si="364"/>
        <v>3.6248999999999998</v>
      </c>
    </row>
    <row r="12086" spans="1:3" x14ac:dyDescent="0.25">
      <c r="A12086">
        <v>12084</v>
      </c>
      <c r="B12086">
        <v>3.4458899999999999</v>
      </c>
      <c r="C12086">
        <f t="shared" si="364"/>
        <v>3.6251999999999995</v>
      </c>
    </row>
    <row r="12087" spans="1:3" x14ac:dyDescent="0.25">
      <c r="A12087">
        <v>12085</v>
      </c>
      <c r="B12087">
        <v>3.39297</v>
      </c>
      <c r="C12087">
        <f t="shared" si="364"/>
        <v>3.6254999999999997</v>
      </c>
    </row>
    <row r="12088" spans="1:3" x14ac:dyDescent="0.25">
      <c r="A12088">
        <v>12086</v>
      </c>
      <c r="B12088">
        <v>3.31134</v>
      </c>
      <c r="C12088">
        <f t="shared" si="364"/>
        <v>3.6257999999999995</v>
      </c>
    </row>
    <row r="12089" spans="1:3" x14ac:dyDescent="0.25">
      <c r="A12089">
        <v>12087</v>
      </c>
      <c r="B12089">
        <v>3.2740499999999999</v>
      </c>
      <c r="C12089">
        <f t="shared" si="364"/>
        <v>3.6260999999999997</v>
      </c>
    </row>
    <row r="12090" spans="1:3" x14ac:dyDescent="0.25">
      <c r="A12090">
        <v>12088</v>
      </c>
      <c r="B12090">
        <v>3.26831</v>
      </c>
      <c r="C12090">
        <f t="shared" si="364"/>
        <v>3.6263999999999998</v>
      </c>
    </row>
    <row r="12091" spans="1:3" x14ac:dyDescent="0.25">
      <c r="A12091">
        <v>12089</v>
      </c>
      <c r="B12091">
        <v>3.2517399999999999</v>
      </c>
      <c r="C12091">
        <f t="shared" si="364"/>
        <v>3.6266999999999996</v>
      </c>
    </row>
    <row r="12092" spans="1:3" x14ac:dyDescent="0.25">
      <c r="A12092">
        <v>12090</v>
      </c>
      <c r="B12092">
        <v>3.22079</v>
      </c>
      <c r="C12092">
        <f t="shared" si="364"/>
        <v>3.6269999999999998</v>
      </c>
    </row>
    <row r="12093" spans="1:3" x14ac:dyDescent="0.25">
      <c r="A12093">
        <v>12091</v>
      </c>
      <c r="B12093">
        <v>3.1682100000000002</v>
      </c>
      <c r="C12093">
        <f t="shared" si="364"/>
        <v>3.6272999999999995</v>
      </c>
    </row>
    <row r="12094" spans="1:3" x14ac:dyDescent="0.25">
      <c r="A12094">
        <v>12092</v>
      </c>
      <c r="B12094">
        <v>3.1095600000000001</v>
      </c>
      <c r="C12094">
        <f t="shared" si="364"/>
        <v>3.6275999999999997</v>
      </c>
    </row>
    <row r="12095" spans="1:3" x14ac:dyDescent="0.25">
      <c r="A12095">
        <v>12093</v>
      </c>
      <c r="B12095">
        <v>3.0097700000000001</v>
      </c>
      <c r="C12095">
        <f t="shared" si="364"/>
        <v>3.6278999999999999</v>
      </c>
    </row>
    <row r="12096" spans="1:3" x14ac:dyDescent="0.25">
      <c r="A12096">
        <v>12094</v>
      </c>
      <c r="B12096">
        <v>2.9998800000000001</v>
      </c>
      <c r="C12096">
        <f t="shared" si="364"/>
        <v>3.6281999999999996</v>
      </c>
    </row>
    <row r="12097" spans="1:3" x14ac:dyDescent="0.25">
      <c r="A12097">
        <v>12095</v>
      </c>
      <c r="B12097">
        <v>2.99701</v>
      </c>
      <c r="C12097">
        <f t="shared" si="364"/>
        <v>3.6284999999999998</v>
      </c>
    </row>
    <row r="12098" spans="1:3" x14ac:dyDescent="0.25">
      <c r="A12098">
        <v>12096</v>
      </c>
      <c r="B12098">
        <v>2.9727800000000002</v>
      </c>
      <c r="C12098">
        <f t="shared" si="364"/>
        <v>3.6287999999999996</v>
      </c>
    </row>
    <row r="12099" spans="1:3" x14ac:dyDescent="0.25">
      <c r="A12099">
        <v>12097</v>
      </c>
      <c r="B12099">
        <v>2.9593799999999999</v>
      </c>
      <c r="C12099">
        <f t="shared" ref="C12099:C12162" si="365">A12099*0.0003</f>
        <v>3.6290999999999998</v>
      </c>
    </row>
    <row r="12100" spans="1:3" x14ac:dyDescent="0.25">
      <c r="A12100">
        <v>12098</v>
      </c>
      <c r="B12100">
        <v>2.9119000000000002</v>
      </c>
      <c r="C12100">
        <f t="shared" si="365"/>
        <v>3.6293999999999995</v>
      </c>
    </row>
    <row r="12101" spans="1:3" x14ac:dyDescent="0.25">
      <c r="A12101">
        <v>12099</v>
      </c>
      <c r="B12101">
        <v>2.8726799999999999</v>
      </c>
      <c r="C12101">
        <f t="shared" si="365"/>
        <v>3.6296999999999997</v>
      </c>
    </row>
    <row r="12102" spans="1:3" x14ac:dyDescent="0.25">
      <c r="A12102">
        <v>12100</v>
      </c>
      <c r="B12102">
        <v>2.8121</v>
      </c>
      <c r="C12102">
        <f t="shared" si="365"/>
        <v>3.63</v>
      </c>
    </row>
    <row r="12103" spans="1:3" x14ac:dyDescent="0.25">
      <c r="A12103">
        <v>12101</v>
      </c>
      <c r="B12103">
        <v>2.8054199999999998</v>
      </c>
      <c r="C12103">
        <f t="shared" si="365"/>
        <v>3.6302999999999996</v>
      </c>
    </row>
    <row r="12104" spans="1:3" x14ac:dyDescent="0.25">
      <c r="A12104">
        <v>12102</v>
      </c>
      <c r="B12104">
        <v>2.8031899999999998</v>
      </c>
      <c r="C12104">
        <f t="shared" si="365"/>
        <v>3.6305999999999998</v>
      </c>
    </row>
    <row r="12105" spans="1:3" x14ac:dyDescent="0.25">
      <c r="A12105">
        <v>12103</v>
      </c>
      <c r="B12105">
        <v>2.7888199999999999</v>
      </c>
      <c r="C12105">
        <f t="shared" si="365"/>
        <v>3.6308999999999996</v>
      </c>
    </row>
    <row r="12106" spans="1:3" x14ac:dyDescent="0.25">
      <c r="A12106">
        <v>12104</v>
      </c>
      <c r="B12106">
        <v>2.7706599999999999</v>
      </c>
      <c r="C12106">
        <f t="shared" si="365"/>
        <v>3.6311999999999998</v>
      </c>
    </row>
    <row r="12107" spans="1:3" x14ac:dyDescent="0.25">
      <c r="A12107">
        <v>12105</v>
      </c>
      <c r="B12107">
        <v>2.7378200000000001</v>
      </c>
      <c r="C12107">
        <f t="shared" si="365"/>
        <v>3.6314999999999995</v>
      </c>
    </row>
    <row r="12108" spans="1:3" x14ac:dyDescent="0.25">
      <c r="A12108">
        <v>12106</v>
      </c>
      <c r="B12108">
        <v>2.6995499999999999</v>
      </c>
      <c r="C12108">
        <f t="shared" si="365"/>
        <v>3.6317999999999997</v>
      </c>
    </row>
    <row r="12109" spans="1:3" x14ac:dyDescent="0.25">
      <c r="A12109">
        <v>12107</v>
      </c>
      <c r="B12109">
        <v>2.6517300000000001</v>
      </c>
      <c r="C12109">
        <f t="shared" si="365"/>
        <v>3.6320999999999999</v>
      </c>
    </row>
    <row r="12110" spans="1:3" x14ac:dyDescent="0.25">
      <c r="A12110">
        <v>12108</v>
      </c>
      <c r="B12110">
        <v>2.60297</v>
      </c>
      <c r="C12110">
        <f t="shared" si="365"/>
        <v>3.6323999999999996</v>
      </c>
    </row>
    <row r="12111" spans="1:3" x14ac:dyDescent="0.25">
      <c r="A12111">
        <v>12109</v>
      </c>
      <c r="B12111">
        <v>2.5538599999999998</v>
      </c>
      <c r="C12111">
        <f t="shared" si="365"/>
        <v>3.6326999999999998</v>
      </c>
    </row>
    <row r="12112" spans="1:3" x14ac:dyDescent="0.25">
      <c r="A12112">
        <v>12110</v>
      </c>
      <c r="B12112">
        <v>2.5615199999999998</v>
      </c>
      <c r="C12112">
        <f t="shared" si="365"/>
        <v>3.6329999999999996</v>
      </c>
    </row>
    <row r="12113" spans="1:3" x14ac:dyDescent="0.25">
      <c r="A12113">
        <v>12111</v>
      </c>
      <c r="B12113">
        <v>2.5439799999999999</v>
      </c>
      <c r="C12113">
        <f t="shared" si="365"/>
        <v>3.6332999999999998</v>
      </c>
    </row>
    <row r="12114" spans="1:3" x14ac:dyDescent="0.25">
      <c r="A12114">
        <v>12112</v>
      </c>
      <c r="B12114">
        <v>2.5337800000000001</v>
      </c>
      <c r="C12114">
        <f t="shared" si="365"/>
        <v>3.6335999999999995</v>
      </c>
    </row>
    <row r="12115" spans="1:3" x14ac:dyDescent="0.25">
      <c r="A12115">
        <v>12113</v>
      </c>
      <c r="B12115">
        <v>2.5047899999999998</v>
      </c>
      <c r="C12115">
        <f t="shared" si="365"/>
        <v>3.6338999999999997</v>
      </c>
    </row>
    <row r="12116" spans="1:3" x14ac:dyDescent="0.25">
      <c r="A12116">
        <v>12114</v>
      </c>
      <c r="B12116">
        <v>2.47607</v>
      </c>
      <c r="C12116">
        <f t="shared" si="365"/>
        <v>3.6341999999999999</v>
      </c>
    </row>
    <row r="12117" spans="1:3" x14ac:dyDescent="0.25">
      <c r="A12117">
        <v>12115</v>
      </c>
      <c r="B12117">
        <v>2.4413499999999999</v>
      </c>
      <c r="C12117">
        <f t="shared" si="365"/>
        <v>3.6344999999999996</v>
      </c>
    </row>
    <row r="12118" spans="1:3" x14ac:dyDescent="0.25">
      <c r="A12118">
        <v>12116</v>
      </c>
      <c r="B12118">
        <v>2.3951099999999999</v>
      </c>
      <c r="C12118">
        <f t="shared" si="365"/>
        <v>3.6347999999999998</v>
      </c>
    </row>
    <row r="12119" spans="1:3" x14ac:dyDescent="0.25">
      <c r="A12119">
        <v>12117</v>
      </c>
      <c r="B12119">
        <v>2.3163800000000001</v>
      </c>
      <c r="C12119">
        <f t="shared" si="365"/>
        <v>3.6350999999999996</v>
      </c>
    </row>
    <row r="12120" spans="1:3" x14ac:dyDescent="0.25">
      <c r="A12120">
        <v>12118</v>
      </c>
      <c r="B12120">
        <v>2.31732</v>
      </c>
      <c r="C12120">
        <f t="shared" si="365"/>
        <v>3.6353999999999997</v>
      </c>
    </row>
    <row r="12121" spans="1:3" x14ac:dyDescent="0.25">
      <c r="A12121">
        <v>12119</v>
      </c>
      <c r="B12121">
        <v>2.3090199999999999</v>
      </c>
      <c r="C12121">
        <f t="shared" si="365"/>
        <v>3.6356999999999995</v>
      </c>
    </row>
    <row r="12122" spans="1:3" x14ac:dyDescent="0.25">
      <c r="A12122">
        <v>12120</v>
      </c>
      <c r="B12122">
        <v>2.2997700000000001</v>
      </c>
      <c r="C12122">
        <f t="shared" si="365"/>
        <v>3.6359999999999997</v>
      </c>
    </row>
    <row r="12123" spans="1:3" x14ac:dyDescent="0.25">
      <c r="A12123">
        <v>12121</v>
      </c>
      <c r="B12123">
        <v>2.2784399999999998</v>
      </c>
      <c r="C12123">
        <f t="shared" si="365"/>
        <v>3.6362999999999999</v>
      </c>
    </row>
    <row r="12124" spans="1:3" x14ac:dyDescent="0.25">
      <c r="A12124">
        <v>12122</v>
      </c>
      <c r="B12124">
        <v>2.2605900000000001</v>
      </c>
      <c r="C12124">
        <f t="shared" si="365"/>
        <v>3.6365999999999996</v>
      </c>
    </row>
    <row r="12125" spans="1:3" x14ac:dyDescent="0.25">
      <c r="A12125">
        <v>12123</v>
      </c>
      <c r="B12125">
        <v>2.2302900000000001</v>
      </c>
      <c r="C12125">
        <f t="shared" si="365"/>
        <v>3.6368999999999998</v>
      </c>
    </row>
    <row r="12126" spans="1:3" x14ac:dyDescent="0.25">
      <c r="A12126">
        <v>12124</v>
      </c>
      <c r="B12126">
        <v>2.19937</v>
      </c>
      <c r="C12126">
        <f t="shared" si="365"/>
        <v>3.6371999999999995</v>
      </c>
    </row>
    <row r="12127" spans="1:3" x14ac:dyDescent="0.25">
      <c r="A12127">
        <v>12125</v>
      </c>
      <c r="B12127">
        <v>2.1687599999999998</v>
      </c>
      <c r="C12127">
        <f t="shared" si="365"/>
        <v>3.6374999999999997</v>
      </c>
    </row>
    <row r="12128" spans="1:3" x14ac:dyDescent="0.25">
      <c r="A12128">
        <v>12126</v>
      </c>
      <c r="B12128">
        <v>2.1241099999999999</v>
      </c>
      <c r="C12128">
        <f t="shared" si="365"/>
        <v>3.6377999999999995</v>
      </c>
    </row>
    <row r="12129" spans="1:3" x14ac:dyDescent="0.25">
      <c r="A12129">
        <v>12127</v>
      </c>
      <c r="B12129">
        <v>2.0476100000000002</v>
      </c>
      <c r="C12129">
        <f t="shared" si="365"/>
        <v>3.6380999999999997</v>
      </c>
    </row>
    <row r="12130" spans="1:3" x14ac:dyDescent="0.25">
      <c r="A12130">
        <v>12128</v>
      </c>
      <c r="B12130">
        <v>2.0010699999999999</v>
      </c>
      <c r="C12130">
        <f t="shared" si="365"/>
        <v>3.6383999999999999</v>
      </c>
    </row>
    <row r="12131" spans="1:3" x14ac:dyDescent="0.25">
      <c r="A12131">
        <v>12129</v>
      </c>
      <c r="B12131">
        <v>1.98895</v>
      </c>
      <c r="C12131">
        <f t="shared" si="365"/>
        <v>3.6386999999999996</v>
      </c>
    </row>
    <row r="12132" spans="1:3" x14ac:dyDescent="0.25">
      <c r="A12132">
        <v>12130</v>
      </c>
      <c r="B12132">
        <v>1.98065</v>
      </c>
      <c r="C12132">
        <f t="shared" si="365"/>
        <v>3.6389999999999998</v>
      </c>
    </row>
    <row r="12133" spans="1:3" x14ac:dyDescent="0.25">
      <c r="A12133">
        <v>12131</v>
      </c>
      <c r="B12133">
        <v>1.9551700000000001</v>
      </c>
      <c r="C12133">
        <f t="shared" si="365"/>
        <v>3.6392999999999995</v>
      </c>
    </row>
    <row r="12134" spans="1:3" x14ac:dyDescent="0.25">
      <c r="A12134">
        <v>12132</v>
      </c>
      <c r="B12134">
        <v>1.94177</v>
      </c>
      <c r="C12134">
        <f t="shared" si="365"/>
        <v>3.6395999999999997</v>
      </c>
    </row>
    <row r="12135" spans="1:3" x14ac:dyDescent="0.25">
      <c r="A12135">
        <v>12133</v>
      </c>
      <c r="B12135">
        <v>1.91309</v>
      </c>
      <c r="C12135">
        <f t="shared" si="365"/>
        <v>3.6398999999999995</v>
      </c>
    </row>
    <row r="12136" spans="1:3" x14ac:dyDescent="0.25">
      <c r="A12136">
        <v>12134</v>
      </c>
      <c r="B12136">
        <v>1.88663</v>
      </c>
      <c r="C12136">
        <f t="shared" si="365"/>
        <v>3.6401999999999997</v>
      </c>
    </row>
    <row r="12137" spans="1:3" x14ac:dyDescent="0.25">
      <c r="A12137">
        <v>12135</v>
      </c>
      <c r="B12137">
        <v>1.86334</v>
      </c>
      <c r="C12137">
        <f t="shared" si="365"/>
        <v>3.6404999999999998</v>
      </c>
    </row>
    <row r="12138" spans="1:3" x14ac:dyDescent="0.25">
      <c r="A12138">
        <v>12136</v>
      </c>
      <c r="B12138">
        <v>1.8250999999999999</v>
      </c>
      <c r="C12138">
        <f t="shared" si="365"/>
        <v>3.6407999999999996</v>
      </c>
    </row>
    <row r="12139" spans="1:3" x14ac:dyDescent="0.25">
      <c r="A12139">
        <v>12137</v>
      </c>
      <c r="B12139">
        <v>1.8027599999999999</v>
      </c>
      <c r="C12139">
        <f t="shared" si="365"/>
        <v>3.6410999999999998</v>
      </c>
    </row>
    <row r="12140" spans="1:3" x14ac:dyDescent="0.25">
      <c r="A12140">
        <v>12138</v>
      </c>
      <c r="B12140">
        <v>1.7390099999999999</v>
      </c>
      <c r="C12140">
        <f t="shared" si="365"/>
        <v>3.6413999999999995</v>
      </c>
    </row>
    <row r="12141" spans="1:3" x14ac:dyDescent="0.25">
      <c r="A12141">
        <v>12139</v>
      </c>
      <c r="B12141">
        <v>1.72211</v>
      </c>
      <c r="C12141">
        <f t="shared" si="365"/>
        <v>3.6416999999999997</v>
      </c>
    </row>
    <row r="12142" spans="1:3" x14ac:dyDescent="0.25">
      <c r="A12142">
        <v>12140</v>
      </c>
      <c r="B12142">
        <v>1.7087399999999999</v>
      </c>
      <c r="C12142">
        <f t="shared" si="365"/>
        <v>3.6419999999999995</v>
      </c>
    </row>
    <row r="12143" spans="1:3" x14ac:dyDescent="0.25">
      <c r="A12143">
        <v>12141</v>
      </c>
      <c r="B12143">
        <v>1.6994899999999999</v>
      </c>
      <c r="C12143">
        <f t="shared" si="365"/>
        <v>3.6422999999999996</v>
      </c>
    </row>
    <row r="12144" spans="1:3" x14ac:dyDescent="0.25">
      <c r="A12144">
        <v>12142</v>
      </c>
      <c r="B12144">
        <v>1.6857599999999999</v>
      </c>
      <c r="C12144">
        <f t="shared" si="365"/>
        <v>3.6425999999999998</v>
      </c>
    </row>
    <row r="12145" spans="1:3" x14ac:dyDescent="0.25">
      <c r="A12145">
        <v>12143</v>
      </c>
      <c r="B12145">
        <v>1.6717500000000001</v>
      </c>
      <c r="C12145">
        <f t="shared" si="365"/>
        <v>3.6428999999999996</v>
      </c>
    </row>
    <row r="12146" spans="1:3" x14ac:dyDescent="0.25">
      <c r="A12146">
        <v>12144</v>
      </c>
      <c r="B12146">
        <v>1.64975</v>
      </c>
      <c r="C12146">
        <f t="shared" si="365"/>
        <v>3.6431999999999998</v>
      </c>
    </row>
    <row r="12147" spans="1:3" x14ac:dyDescent="0.25">
      <c r="A12147">
        <v>12145</v>
      </c>
      <c r="B12147">
        <v>1.6312599999999999</v>
      </c>
      <c r="C12147">
        <f t="shared" si="365"/>
        <v>3.6434999999999995</v>
      </c>
    </row>
    <row r="12148" spans="1:3" x14ac:dyDescent="0.25">
      <c r="A12148">
        <v>12146</v>
      </c>
      <c r="B12148">
        <v>1.60385</v>
      </c>
      <c r="C12148">
        <f t="shared" si="365"/>
        <v>3.6437999999999997</v>
      </c>
    </row>
    <row r="12149" spans="1:3" x14ac:dyDescent="0.25">
      <c r="A12149">
        <v>12147</v>
      </c>
      <c r="B12149">
        <v>1.5866400000000001</v>
      </c>
      <c r="C12149">
        <f t="shared" si="365"/>
        <v>3.6440999999999999</v>
      </c>
    </row>
    <row r="12150" spans="1:3" x14ac:dyDescent="0.25">
      <c r="A12150">
        <v>12148</v>
      </c>
      <c r="B12150">
        <v>1.5544100000000001</v>
      </c>
      <c r="C12150">
        <f t="shared" si="365"/>
        <v>3.6443999999999996</v>
      </c>
    </row>
    <row r="12151" spans="1:3" x14ac:dyDescent="0.25">
      <c r="A12151">
        <v>12149</v>
      </c>
      <c r="B12151">
        <v>1.53244</v>
      </c>
      <c r="C12151">
        <f t="shared" si="365"/>
        <v>3.6446999999999998</v>
      </c>
    </row>
    <row r="12152" spans="1:3" x14ac:dyDescent="0.25">
      <c r="A12152">
        <v>12150</v>
      </c>
      <c r="B12152">
        <v>1.5072300000000001</v>
      </c>
      <c r="C12152">
        <f t="shared" si="365"/>
        <v>3.6449999999999996</v>
      </c>
    </row>
    <row r="12153" spans="1:3" x14ac:dyDescent="0.25">
      <c r="A12153">
        <v>12151</v>
      </c>
      <c r="B12153">
        <v>1.4734499999999999</v>
      </c>
      <c r="C12153">
        <f t="shared" si="365"/>
        <v>3.6452999999999998</v>
      </c>
    </row>
    <row r="12154" spans="1:3" x14ac:dyDescent="0.25">
      <c r="A12154">
        <v>12152</v>
      </c>
      <c r="B12154">
        <v>1.45496</v>
      </c>
      <c r="C12154">
        <f t="shared" si="365"/>
        <v>3.6455999999999995</v>
      </c>
    </row>
    <row r="12155" spans="1:3" x14ac:dyDescent="0.25">
      <c r="A12155">
        <v>12153</v>
      </c>
      <c r="B12155">
        <v>1.43967</v>
      </c>
      <c r="C12155">
        <f t="shared" si="365"/>
        <v>3.6458999999999997</v>
      </c>
    </row>
    <row r="12156" spans="1:3" x14ac:dyDescent="0.25">
      <c r="A12156">
        <v>12154</v>
      </c>
      <c r="B12156">
        <v>1.4374400000000001</v>
      </c>
      <c r="C12156">
        <f t="shared" si="365"/>
        <v>3.6461999999999999</v>
      </c>
    </row>
    <row r="12157" spans="1:3" x14ac:dyDescent="0.25">
      <c r="A12157">
        <v>12155</v>
      </c>
      <c r="B12157">
        <v>1.41733</v>
      </c>
      <c r="C12157">
        <f t="shared" si="365"/>
        <v>3.6464999999999996</v>
      </c>
    </row>
    <row r="12158" spans="1:3" x14ac:dyDescent="0.25">
      <c r="A12158">
        <v>12156</v>
      </c>
      <c r="B12158">
        <v>1.4093599999999999</v>
      </c>
      <c r="C12158">
        <f t="shared" si="365"/>
        <v>3.6467999999999998</v>
      </c>
    </row>
    <row r="12159" spans="1:3" x14ac:dyDescent="0.25">
      <c r="A12159">
        <v>12157</v>
      </c>
      <c r="B12159">
        <v>1.3892800000000001</v>
      </c>
      <c r="C12159">
        <f t="shared" si="365"/>
        <v>3.6470999999999996</v>
      </c>
    </row>
    <row r="12160" spans="1:3" x14ac:dyDescent="0.25">
      <c r="A12160">
        <v>12158</v>
      </c>
      <c r="B12160">
        <v>1.37686</v>
      </c>
      <c r="C12160">
        <f t="shared" si="365"/>
        <v>3.6473999999999998</v>
      </c>
    </row>
    <row r="12161" spans="1:3" x14ac:dyDescent="0.25">
      <c r="A12161">
        <v>12159</v>
      </c>
      <c r="B12161">
        <v>1.35486</v>
      </c>
      <c r="C12161">
        <f t="shared" si="365"/>
        <v>3.6476999999999995</v>
      </c>
    </row>
    <row r="12162" spans="1:3" x14ac:dyDescent="0.25">
      <c r="A12162">
        <v>12160</v>
      </c>
      <c r="B12162">
        <v>1.34497</v>
      </c>
      <c r="C12162">
        <f t="shared" si="365"/>
        <v>3.6479999999999997</v>
      </c>
    </row>
    <row r="12163" spans="1:3" x14ac:dyDescent="0.25">
      <c r="A12163">
        <v>12161</v>
      </c>
      <c r="B12163">
        <v>1.3178700000000001</v>
      </c>
      <c r="C12163">
        <f t="shared" ref="C12163:C12226" si="366">A12163*0.0003</f>
        <v>3.6482999999999999</v>
      </c>
    </row>
    <row r="12164" spans="1:3" x14ac:dyDescent="0.25">
      <c r="A12164">
        <v>12162</v>
      </c>
      <c r="B12164">
        <v>1.30768</v>
      </c>
      <c r="C12164">
        <f t="shared" si="366"/>
        <v>3.6485999999999996</v>
      </c>
    </row>
    <row r="12165" spans="1:3" x14ac:dyDescent="0.25">
      <c r="A12165">
        <v>12163</v>
      </c>
      <c r="B12165">
        <v>1.28122</v>
      </c>
      <c r="C12165">
        <f t="shared" si="366"/>
        <v>3.6488999999999998</v>
      </c>
    </row>
    <row r="12166" spans="1:3" x14ac:dyDescent="0.25">
      <c r="A12166">
        <v>12164</v>
      </c>
      <c r="B12166">
        <v>1.2659</v>
      </c>
      <c r="C12166">
        <f t="shared" si="366"/>
        <v>3.6491999999999996</v>
      </c>
    </row>
    <row r="12167" spans="1:3" x14ac:dyDescent="0.25">
      <c r="A12167">
        <v>12165</v>
      </c>
      <c r="B12167">
        <v>1.24518</v>
      </c>
      <c r="C12167">
        <f t="shared" si="366"/>
        <v>3.6494999999999997</v>
      </c>
    </row>
    <row r="12168" spans="1:3" x14ac:dyDescent="0.25">
      <c r="A12168">
        <v>12166</v>
      </c>
      <c r="B12168">
        <v>1.21777</v>
      </c>
      <c r="C12168">
        <f t="shared" si="366"/>
        <v>3.6497999999999995</v>
      </c>
    </row>
    <row r="12169" spans="1:3" x14ac:dyDescent="0.25">
      <c r="A12169">
        <v>12167</v>
      </c>
      <c r="B12169">
        <v>1.2088300000000001</v>
      </c>
      <c r="C12169">
        <f t="shared" si="366"/>
        <v>3.6500999999999997</v>
      </c>
    </row>
    <row r="12170" spans="1:3" x14ac:dyDescent="0.25">
      <c r="A12170">
        <v>12168</v>
      </c>
      <c r="B12170">
        <v>1.1673899999999999</v>
      </c>
      <c r="C12170">
        <f t="shared" si="366"/>
        <v>3.6503999999999999</v>
      </c>
    </row>
    <row r="12171" spans="1:3" x14ac:dyDescent="0.25">
      <c r="A12171">
        <v>12169</v>
      </c>
      <c r="B12171">
        <v>1.16327</v>
      </c>
      <c r="C12171">
        <f t="shared" si="366"/>
        <v>3.6506999999999996</v>
      </c>
    </row>
    <row r="12172" spans="1:3" x14ac:dyDescent="0.25">
      <c r="A12172">
        <v>12170</v>
      </c>
      <c r="B12172">
        <v>1.1434899999999999</v>
      </c>
      <c r="C12172">
        <f t="shared" si="366"/>
        <v>3.6509999999999998</v>
      </c>
    </row>
    <row r="12173" spans="1:3" x14ac:dyDescent="0.25">
      <c r="A12173">
        <v>12171</v>
      </c>
      <c r="B12173">
        <v>1.14093</v>
      </c>
      <c r="C12173">
        <f t="shared" si="366"/>
        <v>3.6512999999999995</v>
      </c>
    </row>
    <row r="12174" spans="1:3" x14ac:dyDescent="0.25">
      <c r="A12174">
        <v>12172</v>
      </c>
      <c r="B12174">
        <v>1.1288100000000001</v>
      </c>
      <c r="C12174">
        <f t="shared" si="366"/>
        <v>3.6515999999999997</v>
      </c>
    </row>
    <row r="12175" spans="1:3" x14ac:dyDescent="0.25">
      <c r="A12175">
        <v>12173</v>
      </c>
      <c r="B12175">
        <v>1.11734</v>
      </c>
      <c r="C12175">
        <f t="shared" si="366"/>
        <v>3.6518999999999995</v>
      </c>
    </row>
    <row r="12176" spans="1:3" x14ac:dyDescent="0.25">
      <c r="A12176">
        <v>12174</v>
      </c>
      <c r="B12176">
        <v>1.1055600000000001</v>
      </c>
      <c r="C12176">
        <f t="shared" si="366"/>
        <v>3.6521999999999997</v>
      </c>
    </row>
    <row r="12177" spans="1:3" x14ac:dyDescent="0.25">
      <c r="A12177">
        <v>12175</v>
      </c>
      <c r="B12177">
        <v>1.0956699999999999</v>
      </c>
      <c r="C12177">
        <f t="shared" si="366"/>
        <v>3.6524999999999999</v>
      </c>
    </row>
    <row r="12178" spans="1:3" x14ac:dyDescent="0.25">
      <c r="A12178">
        <v>12176</v>
      </c>
      <c r="B12178">
        <v>1.0790999999999999</v>
      </c>
      <c r="C12178">
        <f t="shared" si="366"/>
        <v>3.6527999999999996</v>
      </c>
    </row>
    <row r="12179" spans="1:3" x14ac:dyDescent="0.25">
      <c r="A12179">
        <v>12177</v>
      </c>
      <c r="B12179">
        <v>1.0746199999999999</v>
      </c>
      <c r="C12179">
        <f t="shared" si="366"/>
        <v>3.6530999999999998</v>
      </c>
    </row>
    <row r="12180" spans="1:3" x14ac:dyDescent="0.25">
      <c r="A12180">
        <v>12178</v>
      </c>
      <c r="B12180">
        <v>1.05423</v>
      </c>
      <c r="C12180">
        <f t="shared" si="366"/>
        <v>3.6533999999999995</v>
      </c>
    </row>
    <row r="12181" spans="1:3" x14ac:dyDescent="0.25">
      <c r="A12181">
        <v>12179</v>
      </c>
      <c r="B12181">
        <v>1.04657</v>
      </c>
      <c r="C12181">
        <f t="shared" si="366"/>
        <v>3.6536999999999997</v>
      </c>
    </row>
    <row r="12182" spans="1:3" x14ac:dyDescent="0.25">
      <c r="A12182">
        <v>12180</v>
      </c>
      <c r="B12182">
        <v>1.02905</v>
      </c>
      <c r="C12182">
        <f t="shared" si="366"/>
        <v>3.6539999999999995</v>
      </c>
    </row>
    <row r="12183" spans="1:3" x14ac:dyDescent="0.25">
      <c r="A12183">
        <v>12181</v>
      </c>
      <c r="B12183">
        <v>1.01501</v>
      </c>
      <c r="C12183">
        <f t="shared" si="366"/>
        <v>3.6542999999999997</v>
      </c>
    </row>
    <row r="12184" spans="1:3" x14ac:dyDescent="0.25">
      <c r="A12184">
        <v>12182</v>
      </c>
      <c r="B12184">
        <v>1.00546</v>
      </c>
      <c r="C12184">
        <f t="shared" si="366"/>
        <v>3.6545999999999998</v>
      </c>
    </row>
    <row r="12185" spans="1:3" x14ac:dyDescent="0.25">
      <c r="A12185">
        <v>12183</v>
      </c>
      <c r="B12185">
        <v>0.982178</v>
      </c>
      <c r="C12185">
        <f t="shared" si="366"/>
        <v>3.6548999999999996</v>
      </c>
    </row>
    <row r="12186" spans="1:3" x14ac:dyDescent="0.25">
      <c r="A12186">
        <v>12184</v>
      </c>
      <c r="B12186">
        <v>0.97549399999999997</v>
      </c>
      <c r="C12186">
        <f t="shared" si="366"/>
        <v>3.6551999999999998</v>
      </c>
    </row>
    <row r="12187" spans="1:3" x14ac:dyDescent="0.25">
      <c r="A12187">
        <v>12185</v>
      </c>
      <c r="B12187">
        <v>0.94900499999999999</v>
      </c>
      <c r="C12187">
        <f t="shared" si="366"/>
        <v>3.6554999999999995</v>
      </c>
    </row>
    <row r="12188" spans="1:3" x14ac:dyDescent="0.25">
      <c r="A12188">
        <v>12186</v>
      </c>
      <c r="B12188">
        <v>0.94073499999999999</v>
      </c>
      <c r="C12188">
        <f t="shared" si="366"/>
        <v>3.6557999999999997</v>
      </c>
    </row>
    <row r="12189" spans="1:3" x14ac:dyDescent="0.25">
      <c r="A12189">
        <v>12187</v>
      </c>
      <c r="B12189">
        <v>0.92095899999999997</v>
      </c>
      <c r="C12189">
        <f t="shared" si="366"/>
        <v>3.6560999999999995</v>
      </c>
    </row>
    <row r="12190" spans="1:3" x14ac:dyDescent="0.25">
      <c r="A12190">
        <v>12188</v>
      </c>
      <c r="B12190">
        <v>0.91363499999999997</v>
      </c>
      <c r="C12190">
        <f t="shared" si="366"/>
        <v>3.6563999999999997</v>
      </c>
    </row>
    <row r="12191" spans="1:3" x14ac:dyDescent="0.25">
      <c r="A12191">
        <v>12189</v>
      </c>
      <c r="B12191">
        <v>0.90566999999999998</v>
      </c>
      <c r="C12191">
        <f t="shared" si="366"/>
        <v>3.6566999999999998</v>
      </c>
    </row>
    <row r="12192" spans="1:3" x14ac:dyDescent="0.25">
      <c r="A12192">
        <v>12190</v>
      </c>
      <c r="B12192">
        <v>0.89895599999999998</v>
      </c>
      <c r="C12192">
        <f t="shared" si="366"/>
        <v>3.6569999999999996</v>
      </c>
    </row>
    <row r="12193" spans="1:3" x14ac:dyDescent="0.25">
      <c r="A12193">
        <v>12191</v>
      </c>
      <c r="B12193">
        <v>0.89099099999999998</v>
      </c>
      <c r="C12193">
        <f t="shared" si="366"/>
        <v>3.6572999999999998</v>
      </c>
    </row>
    <row r="12194" spans="1:3" x14ac:dyDescent="0.25">
      <c r="A12194">
        <v>12192</v>
      </c>
      <c r="B12194">
        <v>0.88525399999999999</v>
      </c>
      <c r="C12194">
        <f t="shared" si="366"/>
        <v>3.6575999999999995</v>
      </c>
    </row>
    <row r="12195" spans="1:3" x14ac:dyDescent="0.25">
      <c r="A12195">
        <v>12193</v>
      </c>
      <c r="B12195">
        <v>0.87472499999999997</v>
      </c>
      <c r="C12195">
        <f t="shared" si="366"/>
        <v>3.6578999999999997</v>
      </c>
    </row>
    <row r="12196" spans="1:3" x14ac:dyDescent="0.25">
      <c r="A12196">
        <v>12194</v>
      </c>
      <c r="B12196">
        <v>0.86581399999999997</v>
      </c>
      <c r="C12196">
        <f t="shared" si="366"/>
        <v>3.6581999999999999</v>
      </c>
    </row>
    <row r="12197" spans="1:3" x14ac:dyDescent="0.25">
      <c r="A12197">
        <v>12195</v>
      </c>
      <c r="B12197">
        <v>0.85815399999999997</v>
      </c>
      <c r="C12197">
        <f t="shared" si="366"/>
        <v>3.6584999999999996</v>
      </c>
    </row>
    <row r="12198" spans="1:3" x14ac:dyDescent="0.25">
      <c r="A12198">
        <v>12196</v>
      </c>
      <c r="B12198">
        <v>0.84445199999999998</v>
      </c>
      <c r="C12198">
        <f t="shared" si="366"/>
        <v>3.6587999999999998</v>
      </c>
    </row>
    <row r="12199" spans="1:3" x14ac:dyDescent="0.25">
      <c r="A12199">
        <v>12197</v>
      </c>
      <c r="B12199">
        <v>0.83966099999999999</v>
      </c>
      <c r="C12199">
        <f t="shared" si="366"/>
        <v>3.6590999999999996</v>
      </c>
    </row>
    <row r="12200" spans="1:3" x14ac:dyDescent="0.25">
      <c r="A12200">
        <v>12198</v>
      </c>
      <c r="B12200">
        <v>0.82214399999999999</v>
      </c>
      <c r="C12200">
        <f t="shared" si="366"/>
        <v>3.6593999999999998</v>
      </c>
    </row>
    <row r="12201" spans="1:3" x14ac:dyDescent="0.25">
      <c r="A12201">
        <v>12199</v>
      </c>
      <c r="B12201">
        <v>0.81671099999999996</v>
      </c>
      <c r="C12201">
        <f t="shared" si="366"/>
        <v>3.6596999999999995</v>
      </c>
    </row>
    <row r="12202" spans="1:3" x14ac:dyDescent="0.25">
      <c r="A12202">
        <v>12200</v>
      </c>
      <c r="B12202">
        <v>0.80364999999999998</v>
      </c>
      <c r="C12202">
        <f t="shared" si="366"/>
        <v>3.6599999999999997</v>
      </c>
    </row>
    <row r="12203" spans="1:3" x14ac:dyDescent="0.25">
      <c r="A12203">
        <v>12201</v>
      </c>
      <c r="B12203">
        <v>0.79089399999999999</v>
      </c>
      <c r="C12203">
        <f t="shared" si="366"/>
        <v>3.6602999999999999</v>
      </c>
    </row>
    <row r="12204" spans="1:3" x14ac:dyDescent="0.25">
      <c r="A12204">
        <v>12202</v>
      </c>
      <c r="B12204">
        <v>0.78738399999999997</v>
      </c>
      <c r="C12204">
        <f t="shared" si="366"/>
        <v>3.6605999999999996</v>
      </c>
    </row>
    <row r="12205" spans="1:3" x14ac:dyDescent="0.25">
      <c r="A12205">
        <v>12203</v>
      </c>
      <c r="B12205">
        <v>0.76794399999999996</v>
      </c>
      <c r="C12205">
        <f t="shared" si="366"/>
        <v>3.6608999999999998</v>
      </c>
    </row>
    <row r="12206" spans="1:3" x14ac:dyDescent="0.25">
      <c r="A12206">
        <v>12204</v>
      </c>
      <c r="B12206">
        <v>0.76824999999999999</v>
      </c>
      <c r="C12206">
        <f t="shared" si="366"/>
        <v>3.6611999999999996</v>
      </c>
    </row>
    <row r="12207" spans="1:3" x14ac:dyDescent="0.25">
      <c r="A12207">
        <v>12205</v>
      </c>
      <c r="B12207">
        <v>0.75137299999999996</v>
      </c>
      <c r="C12207">
        <f t="shared" si="366"/>
        <v>3.6614999999999998</v>
      </c>
    </row>
    <row r="12208" spans="1:3" x14ac:dyDescent="0.25">
      <c r="A12208">
        <v>12206</v>
      </c>
      <c r="B12208">
        <v>0.74371299999999996</v>
      </c>
      <c r="C12208">
        <f t="shared" si="366"/>
        <v>3.6617999999999995</v>
      </c>
    </row>
    <row r="12209" spans="1:3" x14ac:dyDescent="0.25">
      <c r="A12209">
        <v>12207</v>
      </c>
      <c r="B12209">
        <v>0.73638899999999996</v>
      </c>
      <c r="C12209">
        <f t="shared" si="366"/>
        <v>3.6620999999999997</v>
      </c>
    </row>
    <row r="12210" spans="1:3" x14ac:dyDescent="0.25">
      <c r="A12210">
        <v>12208</v>
      </c>
      <c r="B12210">
        <v>0.71755999999999998</v>
      </c>
      <c r="C12210">
        <f t="shared" si="366"/>
        <v>3.6623999999999999</v>
      </c>
    </row>
    <row r="12211" spans="1:3" x14ac:dyDescent="0.25">
      <c r="A12211">
        <v>12209</v>
      </c>
      <c r="B12211">
        <v>0.71597299999999997</v>
      </c>
      <c r="C12211">
        <f t="shared" si="366"/>
        <v>3.6626999999999996</v>
      </c>
    </row>
    <row r="12212" spans="1:3" x14ac:dyDescent="0.25">
      <c r="A12212">
        <v>12210</v>
      </c>
      <c r="B12212">
        <v>0.69494599999999995</v>
      </c>
      <c r="C12212">
        <f t="shared" si="366"/>
        <v>3.6629999999999998</v>
      </c>
    </row>
    <row r="12213" spans="1:3" x14ac:dyDescent="0.25">
      <c r="A12213">
        <v>12211</v>
      </c>
      <c r="B12213">
        <v>0.68981899999999996</v>
      </c>
      <c r="C12213">
        <f t="shared" si="366"/>
        <v>3.6632999999999996</v>
      </c>
    </row>
    <row r="12214" spans="1:3" x14ac:dyDescent="0.25">
      <c r="A12214">
        <v>12212</v>
      </c>
      <c r="B12214">
        <v>0.67611699999999997</v>
      </c>
      <c r="C12214">
        <f t="shared" si="366"/>
        <v>3.6635999999999997</v>
      </c>
    </row>
    <row r="12215" spans="1:3" x14ac:dyDescent="0.25">
      <c r="A12215">
        <v>12213</v>
      </c>
      <c r="B12215">
        <v>0.66241499999999998</v>
      </c>
      <c r="C12215">
        <f t="shared" si="366"/>
        <v>3.6638999999999995</v>
      </c>
    </row>
    <row r="12216" spans="1:3" x14ac:dyDescent="0.25">
      <c r="A12216">
        <v>12214</v>
      </c>
      <c r="B12216">
        <v>0.65603599999999995</v>
      </c>
      <c r="C12216">
        <f t="shared" si="366"/>
        <v>3.6641999999999997</v>
      </c>
    </row>
    <row r="12217" spans="1:3" x14ac:dyDescent="0.25">
      <c r="A12217">
        <v>12215</v>
      </c>
      <c r="B12217">
        <v>0.63787799999999995</v>
      </c>
      <c r="C12217">
        <f t="shared" si="366"/>
        <v>3.6644999999999999</v>
      </c>
    </row>
    <row r="12218" spans="1:3" x14ac:dyDescent="0.25">
      <c r="A12218">
        <v>12216</v>
      </c>
      <c r="B12218">
        <v>0.63278199999999996</v>
      </c>
      <c r="C12218">
        <f t="shared" si="366"/>
        <v>3.6647999999999996</v>
      </c>
    </row>
    <row r="12219" spans="1:3" x14ac:dyDescent="0.25">
      <c r="A12219">
        <v>12217</v>
      </c>
      <c r="B12219">
        <v>0.62576299999999996</v>
      </c>
      <c r="C12219">
        <f t="shared" si="366"/>
        <v>3.6650999999999998</v>
      </c>
    </row>
    <row r="12220" spans="1:3" x14ac:dyDescent="0.25">
      <c r="A12220">
        <v>12218</v>
      </c>
      <c r="B12220">
        <v>0.61428799999999995</v>
      </c>
      <c r="C12220">
        <f t="shared" si="366"/>
        <v>3.6653999999999995</v>
      </c>
    </row>
    <row r="12221" spans="1:3" x14ac:dyDescent="0.25">
      <c r="A12221">
        <v>12219</v>
      </c>
      <c r="B12221">
        <v>0.61715699999999996</v>
      </c>
      <c r="C12221">
        <f t="shared" si="366"/>
        <v>3.6656999999999997</v>
      </c>
    </row>
    <row r="12222" spans="1:3" x14ac:dyDescent="0.25">
      <c r="A12222">
        <v>12220</v>
      </c>
      <c r="B12222">
        <v>0.60183699999999996</v>
      </c>
      <c r="C12222">
        <f t="shared" si="366"/>
        <v>3.6659999999999995</v>
      </c>
    </row>
    <row r="12223" spans="1:3" x14ac:dyDescent="0.25">
      <c r="A12223">
        <v>12221</v>
      </c>
      <c r="B12223">
        <v>0.60183699999999996</v>
      </c>
      <c r="C12223">
        <f t="shared" si="366"/>
        <v>3.6662999999999997</v>
      </c>
    </row>
    <row r="12224" spans="1:3" x14ac:dyDescent="0.25">
      <c r="A12224">
        <v>12222</v>
      </c>
      <c r="B12224">
        <v>0.59069799999999995</v>
      </c>
      <c r="C12224">
        <f t="shared" si="366"/>
        <v>3.6665999999999999</v>
      </c>
    </row>
    <row r="12225" spans="1:3" x14ac:dyDescent="0.25">
      <c r="A12225">
        <v>12223</v>
      </c>
      <c r="B12225">
        <v>0.58303799999999995</v>
      </c>
      <c r="C12225">
        <f t="shared" si="366"/>
        <v>3.6668999999999996</v>
      </c>
    </row>
    <row r="12226" spans="1:3" x14ac:dyDescent="0.25">
      <c r="A12226">
        <v>12224</v>
      </c>
      <c r="B12226">
        <v>0.57888799999999996</v>
      </c>
      <c r="C12226">
        <f t="shared" si="366"/>
        <v>3.6671999999999998</v>
      </c>
    </row>
    <row r="12227" spans="1:3" x14ac:dyDescent="0.25">
      <c r="A12227">
        <v>12225</v>
      </c>
      <c r="B12227">
        <v>0.56549099999999997</v>
      </c>
      <c r="C12227">
        <f t="shared" ref="C12227:C12290" si="367">A12227*0.0003</f>
        <v>3.6674999999999995</v>
      </c>
    </row>
    <row r="12228" spans="1:3" x14ac:dyDescent="0.25">
      <c r="A12228">
        <v>12226</v>
      </c>
      <c r="B12228">
        <v>0.56710799999999995</v>
      </c>
      <c r="C12228">
        <f t="shared" si="367"/>
        <v>3.6677999999999997</v>
      </c>
    </row>
    <row r="12229" spans="1:3" x14ac:dyDescent="0.25">
      <c r="A12229">
        <v>12227</v>
      </c>
      <c r="B12229">
        <v>0.55178799999999995</v>
      </c>
      <c r="C12229">
        <f t="shared" si="367"/>
        <v>3.6680999999999995</v>
      </c>
    </row>
    <row r="12230" spans="1:3" x14ac:dyDescent="0.25">
      <c r="A12230">
        <v>12228</v>
      </c>
      <c r="B12230">
        <v>0.55148299999999995</v>
      </c>
      <c r="C12230">
        <f t="shared" si="367"/>
        <v>3.6683999999999997</v>
      </c>
    </row>
    <row r="12231" spans="1:3" x14ac:dyDescent="0.25">
      <c r="A12231">
        <v>12229</v>
      </c>
      <c r="B12231">
        <v>0.53774999999999995</v>
      </c>
      <c r="C12231">
        <f t="shared" si="367"/>
        <v>3.6686999999999999</v>
      </c>
    </row>
    <row r="12232" spans="1:3" x14ac:dyDescent="0.25">
      <c r="A12232">
        <v>12230</v>
      </c>
      <c r="B12232">
        <v>0.53808599999999995</v>
      </c>
      <c r="C12232">
        <f t="shared" si="367"/>
        <v>3.6689999999999996</v>
      </c>
    </row>
    <row r="12233" spans="1:3" x14ac:dyDescent="0.25">
      <c r="A12233">
        <v>12231</v>
      </c>
      <c r="B12233">
        <v>0.52563499999999996</v>
      </c>
      <c r="C12233">
        <f t="shared" si="367"/>
        <v>3.6692999999999998</v>
      </c>
    </row>
    <row r="12234" spans="1:3" x14ac:dyDescent="0.25">
      <c r="A12234">
        <v>12232</v>
      </c>
      <c r="B12234">
        <v>0.52597000000000005</v>
      </c>
      <c r="C12234">
        <f t="shared" si="367"/>
        <v>3.6695999999999995</v>
      </c>
    </row>
    <row r="12235" spans="1:3" x14ac:dyDescent="0.25">
      <c r="A12235">
        <v>12233</v>
      </c>
      <c r="B12235">
        <v>0.50970499999999996</v>
      </c>
      <c r="C12235">
        <f t="shared" si="367"/>
        <v>3.6698999999999997</v>
      </c>
    </row>
    <row r="12236" spans="1:3" x14ac:dyDescent="0.25">
      <c r="A12236">
        <v>12234</v>
      </c>
      <c r="B12236">
        <v>0.51321399999999995</v>
      </c>
      <c r="C12236">
        <f t="shared" si="367"/>
        <v>3.6701999999999995</v>
      </c>
    </row>
    <row r="12237" spans="1:3" x14ac:dyDescent="0.25">
      <c r="A12237">
        <v>12235</v>
      </c>
      <c r="B12237">
        <v>0.497284</v>
      </c>
      <c r="C12237">
        <f t="shared" si="367"/>
        <v>3.6704999999999997</v>
      </c>
    </row>
    <row r="12238" spans="1:3" x14ac:dyDescent="0.25">
      <c r="A12238">
        <v>12236</v>
      </c>
      <c r="B12238">
        <v>0.496002</v>
      </c>
      <c r="C12238">
        <f t="shared" si="367"/>
        <v>3.6707999999999998</v>
      </c>
    </row>
    <row r="12239" spans="1:3" x14ac:dyDescent="0.25">
      <c r="A12239">
        <v>12237</v>
      </c>
      <c r="B12239">
        <v>0.48580899999999999</v>
      </c>
      <c r="C12239">
        <f t="shared" si="367"/>
        <v>3.6710999999999996</v>
      </c>
    </row>
    <row r="12240" spans="1:3" x14ac:dyDescent="0.25">
      <c r="A12240">
        <v>12238</v>
      </c>
      <c r="B12240">
        <v>0.47464000000000001</v>
      </c>
      <c r="C12240">
        <f t="shared" si="367"/>
        <v>3.6713999999999998</v>
      </c>
    </row>
    <row r="12241" spans="1:3" x14ac:dyDescent="0.25">
      <c r="A12241">
        <v>12239</v>
      </c>
      <c r="B12241">
        <v>0.473999</v>
      </c>
      <c r="C12241">
        <f t="shared" si="367"/>
        <v>3.6716999999999995</v>
      </c>
    </row>
    <row r="12242" spans="1:3" x14ac:dyDescent="0.25">
      <c r="A12242">
        <v>12240</v>
      </c>
      <c r="B12242">
        <v>0.458069</v>
      </c>
      <c r="C12242">
        <f t="shared" si="367"/>
        <v>3.6719999999999997</v>
      </c>
    </row>
    <row r="12243" spans="1:3" x14ac:dyDescent="0.25">
      <c r="A12243">
        <v>12241</v>
      </c>
      <c r="B12243">
        <v>0.45935100000000001</v>
      </c>
      <c r="C12243">
        <f t="shared" si="367"/>
        <v>3.6722999999999999</v>
      </c>
    </row>
    <row r="12244" spans="1:3" x14ac:dyDescent="0.25">
      <c r="A12244">
        <v>12242</v>
      </c>
      <c r="B12244">
        <v>0.44436599999999998</v>
      </c>
      <c r="C12244">
        <f t="shared" si="367"/>
        <v>3.6725999999999996</v>
      </c>
    </row>
    <row r="12245" spans="1:3" x14ac:dyDescent="0.25">
      <c r="A12245">
        <v>12243</v>
      </c>
      <c r="B12245">
        <v>0.44372600000000001</v>
      </c>
      <c r="C12245">
        <f t="shared" si="367"/>
        <v>3.6728999999999998</v>
      </c>
    </row>
    <row r="12246" spans="1:3" x14ac:dyDescent="0.25">
      <c r="A12246">
        <v>12244</v>
      </c>
      <c r="B12246">
        <v>0.434143</v>
      </c>
      <c r="C12246">
        <f t="shared" si="367"/>
        <v>3.6731999999999996</v>
      </c>
    </row>
    <row r="12247" spans="1:3" x14ac:dyDescent="0.25">
      <c r="A12247">
        <v>12245</v>
      </c>
      <c r="B12247">
        <v>0.43063400000000002</v>
      </c>
      <c r="C12247">
        <f t="shared" si="367"/>
        <v>3.6734999999999998</v>
      </c>
    </row>
    <row r="12248" spans="1:3" x14ac:dyDescent="0.25">
      <c r="A12248">
        <v>12246</v>
      </c>
      <c r="B12248">
        <v>0.42044100000000001</v>
      </c>
      <c r="C12248">
        <f t="shared" si="367"/>
        <v>3.6737999999999995</v>
      </c>
    </row>
    <row r="12249" spans="1:3" x14ac:dyDescent="0.25">
      <c r="A12249">
        <v>12247</v>
      </c>
      <c r="B12249">
        <v>0.42108200000000001</v>
      </c>
      <c r="C12249">
        <f t="shared" si="367"/>
        <v>3.6740999999999997</v>
      </c>
    </row>
    <row r="12250" spans="1:3" x14ac:dyDescent="0.25">
      <c r="A12250">
        <v>12248</v>
      </c>
      <c r="B12250">
        <v>0.40704299999999999</v>
      </c>
      <c r="C12250">
        <f t="shared" si="367"/>
        <v>3.6743999999999999</v>
      </c>
    </row>
    <row r="12251" spans="1:3" x14ac:dyDescent="0.25">
      <c r="A12251">
        <v>12249</v>
      </c>
      <c r="B12251">
        <v>0.41247600000000001</v>
      </c>
      <c r="C12251">
        <f t="shared" si="367"/>
        <v>3.6746999999999996</v>
      </c>
    </row>
    <row r="12252" spans="1:3" x14ac:dyDescent="0.25">
      <c r="A12252">
        <v>12250</v>
      </c>
      <c r="B12252">
        <v>0.39239499999999999</v>
      </c>
      <c r="C12252">
        <f t="shared" si="367"/>
        <v>3.6749999999999998</v>
      </c>
    </row>
    <row r="12253" spans="1:3" x14ac:dyDescent="0.25">
      <c r="A12253">
        <v>12251</v>
      </c>
      <c r="B12253">
        <v>0.394928</v>
      </c>
      <c r="C12253">
        <f t="shared" si="367"/>
        <v>3.6752999999999996</v>
      </c>
    </row>
    <row r="12254" spans="1:3" x14ac:dyDescent="0.25">
      <c r="A12254">
        <v>12252</v>
      </c>
      <c r="B12254">
        <v>0.38091999999999998</v>
      </c>
      <c r="C12254">
        <f t="shared" si="367"/>
        <v>3.6755999999999998</v>
      </c>
    </row>
    <row r="12255" spans="1:3" x14ac:dyDescent="0.25">
      <c r="A12255">
        <v>12253</v>
      </c>
      <c r="B12255">
        <v>0.37548799999999999</v>
      </c>
      <c r="C12255">
        <f t="shared" si="367"/>
        <v>3.6758999999999995</v>
      </c>
    </row>
    <row r="12256" spans="1:3" x14ac:dyDescent="0.25">
      <c r="A12256">
        <v>12254</v>
      </c>
      <c r="B12256">
        <v>0.37582399999999999</v>
      </c>
      <c r="C12256">
        <f t="shared" si="367"/>
        <v>3.6761999999999997</v>
      </c>
    </row>
    <row r="12257" spans="1:3" x14ac:dyDescent="0.25">
      <c r="A12257">
        <v>12255</v>
      </c>
      <c r="B12257">
        <v>0.35891699999999999</v>
      </c>
      <c r="C12257">
        <f t="shared" si="367"/>
        <v>3.6764999999999999</v>
      </c>
    </row>
    <row r="12258" spans="1:3" x14ac:dyDescent="0.25">
      <c r="A12258">
        <v>12256</v>
      </c>
      <c r="B12258">
        <v>0.36083999999999999</v>
      </c>
      <c r="C12258">
        <f t="shared" si="367"/>
        <v>3.6767999999999996</v>
      </c>
    </row>
    <row r="12259" spans="1:3" x14ac:dyDescent="0.25">
      <c r="A12259">
        <v>12257</v>
      </c>
      <c r="B12259">
        <v>0.34362799999999999</v>
      </c>
      <c r="C12259">
        <f t="shared" si="367"/>
        <v>3.6770999999999998</v>
      </c>
    </row>
    <row r="12260" spans="1:3" x14ac:dyDescent="0.25">
      <c r="A12260">
        <v>12258</v>
      </c>
      <c r="B12260">
        <v>0.35061599999999998</v>
      </c>
      <c r="C12260">
        <f t="shared" si="367"/>
        <v>3.6773999999999996</v>
      </c>
    </row>
    <row r="12261" spans="1:3" x14ac:dyDescent="0.25">
      <c r="A12261">
        <v>12259</v>
      </c>
      <c r="B12261">
        <v>0.339142</v>
      </c>
      <c r="C12261">
        <f t="shared" si="367"/>
        <v>3.6776999999999997</v>
      </c>
    </row>
    <row r="12262" spans="1:3" x14ac:dyDescent="0.25">
      <c r="A12262">
        <v>12260</v>
      </c>
      <c r="B12262">
        <v>0.338837</v>
      </c>
      <c r="C12262">
        <f t="shared" si="367"/>
        <v>3.6779999999999995</v>
      </c>
    </row>
    <row r="12263" spans="1:3" x14ac:dyDescent="0.25">
      <c r="A12263">
        <v>12261</v>
      </c>
      <c r="B12263">
        <v>0.32989499999999999</v>
      </c>
      <c r="C12263">
        <f t="shared" si="367"/>
        <v>3.6782999999999997</v>
      </c>
    </row>
    <row r="12264" spans="1:3" x14ac:dyDescent="0.25">
      <c r="A12264">
        <v>12262</v>
      </c>
      <c r="B12264">
        <v>0.32702599999999998</v>
      </c>
      <c r="C12264">
        <f t="shared" si="367"/>
        <v>3.6785999999999999</v>
      </c>
    </row>
    <row r="12265" spans="1:3" x14ac:dyDescent="0.25">
      <c r="A12265">
        <v>12263</v>
      </c>
      <c r="B12265">
        <v>0.32000699999999999</v>
      </c>
      <c r="C12265">
        <f t="shared" si="367"/>
        <v>3.6788999999999996</v>
      </c>
    </row>
    <row r="12266" spans="1:3" x14ac:dyDescent="0.25">
      <c r="A12266">
        <v>12264</v>
      </c>
      <c r="B12266">
        <v>0.31811499999999998</v>
      </c>
      <c r="C12266">
        <f t="shared" si="367"/>
        <v>3.6791999999999998</v>
      </c>
    </row>
    <row r="12267" spans="1:3" x14ac:dyDescent="0.25">
      <c r="A12267">
        <v>12265</v>
      </c>
      <c r="B12267">
        <v>0.306641</v>
      </c>
      <c r="C12267">
        <f t="shared" si="367"/>
        <v>3.6794999999999995</v>
      </c>
    </row>
    <row r="12268" spans="1:3" x14ac:dyDescent="0.25">
      <c r="A12268">
        <v>12266</v>
      </c>
      <c r="B12268">
        <v>0.30792199999999997</v>
      </c>
      <c r="C12268">
        <f t="shared" si="367"/>
        <v>3.6797999999999997</v>
      </c>
    </row>
    <row r="12269" spans="1:3" x14ac:dyDescent="0.25">
      <c r="A12269">
        <v>12267</v>
      </c>
      <c r="B12269">
        <v>0.300568</v>
      </c>
      <c r="C12269">
        <f t="shared" si="367"/>
        <v>3.6800999999999995</v>
      </c>
    </row>
    <row r="12270" spans="1:3" x14ac:dyDescent="0.25">
      <c r="A12270">
        <v>12268</v>
      </c>
      <c r="B12270">
        <v>0.29611199999999999</v>
      </c>
      <c r="C12270">
        <f t="shared" si="367"/>
        <v>3.6803999999999997</v>
      </c>
    </row>
    <row r="12271" spans="1:3" x14ac:dyDescent="0.25">
      <c r="A12271">
        <v>12269</v>
      </c>
      <c r="B12271">
        <v>0.29580699999999999</v>
      </c>
      <c r="C12271">
        <f t="shared" si="367"/>
        <v>3.6806999999999999</v>
      </c>
    </row>
    <row r="12272" spans="1:3" x14ac:dyDescent="0.25">
      <c r="A12272">
        <v>12270</v>
      </c>
      <c r="B12272">
        <v>0.28622399999999998</v>
      </c>
      <c r="C12272">
        <f t="shared" si="367"/>
        <v>3.6809999999999996</v>
      </c>
    </row>
    <row r="12273" spans="1:3" x14ac:dyDescent="0.25">
      <c r="A12273">
        <v>12271</v>
      </c>
      <c r="B12273">
        <v>0.291962</v>
      </c>
      <c r="C12273">
        <f t="shared" si="367"/>
        <v>3.6812999999999998</v>
      </c>
    </row>
    <row r="12274" spans="1:3" x14ac:dyDescent="0.25">
      <c r="A12274">
        <v>12272</v>
      </c>
      <c r="B12274">
        <v>0.27920499999999998</v>
      </c>
      <c r="C12274">
        <f t="shared" si="367"/>
        <v>3.6815999999999995</v>
      </c>
    </row>
    <row r="12275" spans="1:3" x14ac:dyDescent="0.25">
      <c r="A12275">
        <v>12273</v>
      </c>
      <c r="B12275">
        <v>0.283997</v>
      </c>
      <c r="C12275">
        <f t="shared" si="367"/>
        <v>3.6818999999999997</v>
      </c>
    </row>
    <row r="12276" spans="1:3" x14ac:dyDescent="0.25">
      <c r="A12276">
        <v>12274</v>
      </c>
      <c r="B12276">
        <v>0.27316299999999999</v>
      </c>
      <c r="C12276">
        <f t="shared" si="367"/>
        <v>3.6821999999999995</v>
      </c>
    </row>
    <row r="12277" spans="1:3" x14ac:dyDescent="0.25">
      <c r="A12277">
        <v>12275</v>
      </c>
      <c r="B12277">
        <v>0.27316299999999999</v>
      </c>
      <c r="C12277">
        <f t="shared" si="367"/>
        <v>3.6824999999999997</v>
      </c>
    </row>
    <row r="12278" spans="1:3" x14ac:dyDescent="0.25">
      <c r="A12278">
        <v>12276</v>
      </c>
      <c r="B12278">
        <v>0.26519799999999999</v>
      </c>
      <c r="C12278">
        <f t="shared" si="367"/>
        <v>3.6827999999999999</v>
      </c>
    </row>
    <row r="12279" spans="1:3" x14ac:dyDescent="0.25">
      <c r="A12279">
        <v>12277</v>
      </c>
      <c r="B12279">
        <v>0.26422099999999998</v>
      </c>
      <c r="C12279">
        <f t="shared" si="367"/>
        <v>3.6830999999999996</v>
      </c>
    </row>
    <row r="12280" spans="1:3" x14ac:dyDescent="0.25">
      <c r="A12280">
        <v>12278</v>
      </c>
      <c r="B12280">
        <v>0.25433299999999998</v>
      </c>
      <c r="C12280">
        <f t="shared" si="367"/>
        <v>3.6833999999999998</v>
      </c>
    </row>
    <row r="12281" spans="1:3" x14ac:dyDescent="0.25">
      <c r="A12281">
        <v>12279</v>
      </c>
      <c r="B12281">
        <v>0.25338699999999997</v>
      </c>
      <c r="C12281">
        <f t="shared" si="367"/>
        <v>3.6836999999999995</v>
      </c>
    </row>
    <row r="12282" spans="1:3" x14ac:dyDescent="0.25">
      <c r="A12282">
        <v>12280</v>
      </c>
      <c r="B12282">
        <v>0.244476</v>
      </c>
      <c r="C12282">
        <f t="shared" si="367"/>
        <v>3.6839999999999997</v>
      </c>
    </row>
    <row r="12283" spans="1:3" x14ac:dyDescent="0.25">
      <c r="A12283">
        <v>12281</v>
      </c>
      <c r="B12283">
        <v>0.244476</v>
      </c>
      <c r="C12283">
        <f t="shared" si="367"/>
        <v>3.6842999999999995</v>
      </c>
    </row>
    <row r="12284" spans="1:3" x14ac:dyDescent="0.25">
      <c r="A12284">
        <v>12282</v>
      </c>
      <c r="B12284">
        <v>0.238098</v>
      </c>
      <c r="C12284">
        <f t="shared" si="367"/>
        <v>3.6845999999999997</v>
      </c>
    </row>
    <row r="12285" spans="1:3" x14ac:dyDescent="0.25">
      <c r="A12285">
        <v>12283</v>
      </c>
      <c r="B12285">
        <v>0.23300199999999999</v>
      </c>
      <c r="C12285">
        <f t="shared" si="367"/>
        <v>3.6848999999999998</v>
      </c>
    </row>
    <row r="12286" spans="1:3" x14ac:dyDescent="0.25">
      <c r="A12286">
        <v>12284</v>
      </c>
      <c r="B12286">
        <v>0.23394799999999999</v>
      </c>
      <c r="C12286">
        <f t="shared" si="367"/>
        <v>3.6851999999999996</v>
      </c>
    </row>
    <row r="12287" spans="1:3" x14ac:dyDescent="0.25">
      <c r="A12287">
        <v>12285</v>
      </c>
      <c r="B12287">
        <v>0.222137</v>
      </c>
      <c r="C12287">
        <f t="shared" si="367"/>
        <v>3.6854999999999998</v>
      </c>
    </row>
    <row r="12288" spans="1:3" x14ac:dyDescent="0.25">
      <c r="A12288">
        <v>12286</v>
      </c>
      <c r="B12288">
        <v>0.23138400000000001</v>
      </c>
      <c r="C12288">
        <f t="shared" si="367"/>
        <v>3.6857999999999995</v>
      </c>
    </row>
    <row r="12289" spans="1:3" x14ac:dyDescent="0.25">
      <c r="A12289">
        <v>12287</v>
      </c>
      <c r="B12289">
        <v>0.21575900000000001</v>
      </c>
      <c r="C12289">
        <f t="shared" si="367"/>
        <v>3.6860999999999997</v>
      </c>
    </row>
    <row r="12290" spans="1:3" x14ac:dyDescent="0.25">
      <c r="A12290">
        <v>12288</v>
      </c>
      <c r="B12290">
        <v>0.222137</v>
      </c>
      <c r="C12290">
        <f t="shared" si="367"/>
        <v>3.6863999999999999</v>
      </c>
    </row>
    <row r="12291" spans="1:3" x14ac:dyDescent="0.25">
      <c r="A12291">
        <v>12289</v>
      </c>
      <c r="B12291">
        <v>0.21130399999999999</v>
      </c>
      <c r="C12291">
        <f t="shared" ref="C12291:C12354" si="368">A12291*0.0003</f>
        <v>3.6866999999999996</v>
      </c>
    </row>
    <row r="12292" spans="1:3" x14ac:dyDescent="0.25">
      <c r="A12292">
        <v>12290</v>
      </c>
      <c r="B12292">
        <v>0.21002199999999999</v>
      </c>
      <c r="C12292">
        <f t="shared" si="368"/>
        <v>3.6869999999999998</v>
      </c>
    </row>
    <row r="12293" spans="1:3" x14ac:dyDescent="0.25">
      <c r="A12293">
        <v>12291</v>
      </c>
      <c r="B12293">
        <v>0.207153</v>
      </c>
      <c r="C12293">
        <f t="shared" si="368"/>
        <v>3.6872999999999996</v>
      </c>
    </row>
    <row r="12294" spans="1:3" x14ac:dyDescent="0.25">
      <c r="A12294">
        <v>12292</v>
      </c>
      <c r="B12294">
        <v>0.197906</v>
      </c>
      <c r="C12294">
        <f t="shared" si="368"/>
        <v>3.6875999999999998</v>
      </c>
    </row>
    <row r="12295" spans="1:3" x14ac:dyDescent="0.25">
      <c r="A12295">
        <v>12293</v>
      </c>
      <c r="B12295">
        <v>0.198242</v>
      </c>
      <c r="C12295">
        <f t="shared" si="368"/>
        <v>3.6878999999999995</v>
      </c>
    </row>
    <row r="12296" spans="1:3" x14ac:dyDescent="0.25">
      <c r="A12296">
        <v>12294</v>
      </c>
      <c r="B12296">
        <v>0.19186400000000001</v>
      </c>
      <c r="C12296">
        <f t="shared" si="368"/>
        <v>3.6881999999999997</v>
      </c>
    </row>
    <row r="12297" spans="1:3" x14ac:dyDescent="0.25">
      <c r="A12297">
        <v>12295</v>
      </c>
      <c r="B12297">
        <v>0.18740799999999999</v>
      </c>
      <c r="C12297">
        <f t="shared" si="368"/>
        <v>3.6884999999999999</v>
      </c>
    </row>
    <row r="12298" spans="1:3" x14ac:dyDescent="0.25">
      <c r="A12298">
        <v>12296</v>
      </c>
      <c r="B12298">
        <v>0.18740799999999999</v>
      </c>
      <c r="C12298">
        <f t="shared" si="368"/>
        <v>3.6887999999999996</v>
      </c>
    </row>
    <row r="12299" spans="1:3" x14ac:dyDescent="0.25">
      <c r="A12299">
        <v>12297</v>
      </c>
      <c r="B12299">
        <v>0.17974899999999999</v>
      </c>
      <c r="C12299">
        <f t="shared" si="368"/>
        <v>3.6890999999999998</v>
      </c>
    </row>
    <row r="12300" spans="1:3" x14ac:dyDescent="0.25">
      <c r="A12300">
        <v>12298</v>
      </c>
      <c r="B12300">
        <v>0.18038899999999999</v>
      </c>
      <c r="C12300">
        <f t="shared" si="368"/>
        <v>3.6893999999999996</v>
      </c>
    </row>
    <row r="12301" spans="1:3" x14ac:dyDescent="0.25">
      <c r="A12301">
        <v>12299</v>
      </c>
      <c r="B12301">
        <v>0.17623900000000001</v>
      </c>
      <c r="C12301">
        <f t="shared" si="368"/>
        <v>3.6896999999999998</v>
      </c>
    </row>
    <row r="12302" spans="1:3" x14ac:dyDescent="0.25">
      <c r="A12302">
        <v>12300</v>
      </c>
      <c r="B12302">
        <v>0.17050199999999999</v>
      </c>
      <c r="C12302">
        <f t="shared" si="368"/>
        <v>3.6899999999999995</v>
      </c>
    </row>
    <row r="12303" spans="1:3" x14ac:dyDescent="0.25">
      <c r="A12303">
        <v>12301</v>
      </c>
      <c r="B12303">
        <v>0.175598</v>
      </c>
      <c r="C12303">
        <f t="shared" si="368"/>
        <v>3.6902999999999997</v>
      </c>
    </row>
    <row r="12304" spans="1:3" x14ac:dyDescent="0.25">
      <c r="A12304">
        <v>12302</v>
      </c>
      <c r="B12304">
        <v>0.16284199999999999</v>
      </c>
      <c r="C12304">
        <f t="shared" si="368"/>
        <v>3.6905999999999999</v>
      </c>
    </row>
    <row r="12305" spans="1:3" x14ac:dyDescent="0.25">
      <c r="A12305">
        <v>12303</v>
      </c>
      <c r="B12305">
        <v>0.16891500000000001</v>
      </c>
      <c r="C12305">
        <f t="shared" si="368"/>
        <v>3.6908999999999996</v>
      </c>
    </row>
    <row r="12306" spans="1:3" x14ac:dyDescent="0.25">
      <c r="A12306">
        <v>12304</v>
      </c>
      <c r="B12306">
        <v>0.15679899999999999</v>
      </c>
      <c r="C12306">
        <f t="shared" si="368"/>
        <v>3.6911999999999998</v>
      </c>
    </row>
    <row r="12307" spans="1:3" x14ac:dyDescent="0.25">
      <c r="A12307">
        <v>12305</v>
      </c>
      <c r="B12307">
        <v>0.159332</v>
      </c>
      <c r="C12307">
        <f t="shared" si="368"/>
        <v>3.6914999999999996</v>
      </c>
    </row>
    <row r="12308" spans="1:3" x14ac:dyDescent="0.25">
      <c r="A12308">
        <v>12306</v>
      </c>
      <c r="B12308">
        <v>0.15457199999999999</v>
      </c>
      <c r="C12308">
        <f t="shared" si="368"/>
        <v>3.6917999999999997</v>
      </c>
    </row>
    <row r="12309" spans="1:3" x14ac:dyDescent="0.25">
      <c r="A12309">
        <v>12307</v>
      </c>
      <c r="B12309">
        <v>0.14660599999999999</v>
      </c>
      <c r="C12309">
        <f t="shared" si="368"/>
        <v>3.6920999999999995</v>
      </c>
    </row>
    <row r="12310" spans="1:3" x14ac:dyDescent="0.25">
      <c r="A12310">
        <v>12308</v>
      </c>
      <c r="B12310">
        <v>0.14755199999999999</v>
      </c>
      <c r="C12310">
        <f t="shared" si="368"/>
        <v>3.6923999999999997</v>
      </c>
    </row>
    <row r="12311" spans="1:3" x14ac:dyDescent="0.25">
      <c r="A12311">
        <v>12309</v>
      </c>
      <c r="B12311">
        <v>0.13989299999999999</v>
      </c>
      <c r="C12311">
        <f t="shared" si="368"/>
        <v>3.6926999999999999</v>
      </c>
    </row>
    <row r="12312" spans="1:3" x14ac:dyDescent="0.25">
      <c r="A12312">
        <v>12310</v>
      </c>
      <c r="B12312">
        <v>0.13925199999999999</v>
      </c>
      <c r="C12312">
        <f t="shared" si="368"/>
        <v>3.6929999999999996</v>
      </c>
    </row>
    <row r="12313" spans="1:3" x14ac:dyDescent="0.25">
      <c r="A12313">
        <v>12311</v>
      </c>
      <c r="B12313">
        <v>0.135742</v>
      </c>
      <c r="C12313">
        <f t="shared" si="368"/>
        <v>3.6932999999999998</v>
      </c>
    </row>
    <row r="12314" spans="1:3" x14ac:dyDescent="0.25">
      <c r="A12314">
        <v>12312</v>
      </c>
      <c r="B12314">
        <v>0.13320899999999999</v>
      </c>
      <c r="C12314">
        <f t="shared" si="368"/>
        <v>3.6935999999999996</v>
      </c>
    </row>
    <row r="12315" spans="1:3" x14ac:dyDescent="0.25">
      <c r="A12315">
        <v>12313</v>
      </c>
      <c r="B12315">
        <v>0.12970000000000001</v>
      </c>
      <c r="C12315">
        <f t="shared" si="368"/>
        <v>3.6938999999999997</v>
      </c>
    </row>
    <row r="12316" spans="1:3" x14ac:dyDescent="0.25">
      <c r="A12316">
        <v>12314</v>
      </c>
      <c r="B12316">
        <v>0.13000500000000001</v>
      </c>
      <c r="C12316">
        <f t="shared" si="368"/>
        <v>3.6941999999999995</v>
      </c>
    </row>
    <row r="12317" spans="1:3" x14ac:dyDescent="0.25">
      <c r="A12317">
        <v>12315</v>
      </c>
      <c r="B12317">
        <v>0.123962</v>
      </c>
      <c r="C12317">
        <f t="shared" si="368"/>
        <v>3.6944999999999997</v>
      </c>
    </row>
    <row r="12318" spans="1:3" x14ac:dyDescent="0.25">
      <c r="A12318">
        <v>12316</v>
      </c>
      <c r="B12318">
        <v>0.128418</v>
      </c>
      <c r="C12318">
        <f t="shared" si="368"/>
        <v>3.6947999999999999</v>
      </c>
    </row>
    <row r="12319" spans="1:3" x14ac:dyDescent="0.25">
      <c r="A12319">
        <v>12317</v>
      </c>
      <c r="B12319">
        <v>0.119171</v>
      </c>
      <c r="C12319">
        <f t="shared" si="368"/>
        <v>3.6950999999999996</v>
      </c>
    </row>
    <row r="12320" spans="1:3" x14ac:dyDescent="0.25">
      <c r="A12320">
        <v>12318</v>
      </c>
      <c r="B12320">
        <v>0.120758</v>
      </c>
      <c r="C12320">
        <f t="shared" si="368"/>
        <v>3.6953999999999998</v>
      </c>
    </row>
    <row r="12321" spans="1:3" x14ac:dyDescent="0.25">
      <c r="A12321">
        <v>12319</v>
      </c>
      <c r="B12321">
        <v>0.115021</v>
      </c>
      <c r="C12321">
        <f t="shared" si="368"/>
        <v>3.6956999999999995</v>
      </c>
    </row>
    <row r="12322" spans="1:3" x14ac:dyDescent="0.25">
      <c r="A12322">
        <v>12320</v>
      </c>
      <c r="B12322">
        <v>0.112793</v>
      </c>
      <c r="C12322">
        <f t="shared" si="368"/>
        <v>3.6959999999999997</v>
      </c>
    </row>
    <row r="12323" spans="1:3" x14ac:dyDescent="0.25">
      <c r="A12323">
        <v>12321</v>
      </c>
      <c r="B12323">
        <v>0.114716</v>
      </c>
      <c r="C12323">
        <f t="shared" si="368"/>
        <v>3.6962999999999995</v>
      </c>
    </row>
    <row r="12324" spans="1:3" x14ac:dyDescent="0.25">
      <c r="A12324">
        <v>12322</v>
      </c>
      <c r="B12324">
        <v>0.10546899999999999</v>
      </c>
      <c r="C12324">
        <f t="shared" si="368"/>
        <v>3.6965999999999997</v>
      </c>
    </row>
    <row r="12325" spans="1:3" x14ac:dyDescent="0.25">
      <c r="A12325">
        <v>12323</v>
      </c>
      <c r="B12325">
        <v>0.10897800000000001</v>
      </c>
      <c r="C12325">
        <f t="shared" si="368"/>
        <v>3.6968999999999999</v>
      </c>
    </row>
    <row r="12326" spans="1:3" x14ac:dyDescent="0.25">
      <c r="A12326">
        <v>12324</v>
      </c>
      <c r="B12326">
        <v>0.100037</v>
      </c>
      <c r="C12326">
        <f t="shared" si="368"/>
        <v>3.6971999999999996</v>
      </c>
    </row>
    <row r="12327" spans="1:3" x14ac:dyDescent="0.25">
      <c r="A12327">
        <v>12325</v>
      </c>
      <c r="B12327">
        <v>0.100037</v>
      </c>
      <c r="C12327">
        <f t="shared" si="368"/>
        <v>3.6974999999999998</v>
      </c>
    </row>
    <row r="12328" spans="1:3" x14ac:dyDescent="0.25">
      <c r="A12328">
        <v>12326</v>
      </c>
      <c r="B12328">
        <v>9.8785399999999995E-2</v>
      </c>
      <c r="C12328">
        <f t="shared" si="368"/>
        <v>3.6977999999999995</v>
      </c>
    </row>
    <row r="12329" spans="1:3" x14ac:dyDescent="0.25">
      <c r="A12329">
        <v>12327</v>
      </c>
      <c r="B12329">
        <v>9.27124E-2</v>
      </c>
      <c r="C12329">
        <f t="shared" si="368"/>
        <v>3.6980999999999997</v>
      </c>
    </row>
    <row r="12330" spans="1:3" x14ac:dyDescent="0.25">
      <c r="A12330">
        <v>12328</v>
      </c>
      <c r="B12330">
        <v>9.3048099999999995E-2</v>
      </c>
      <c r="C12330">
        <f t="shared" si="368"/>
        <v>3.6983999999999995</v>
      </c>
    </row>
    <row r="12331" spans="1:3" x14ac:dyDescent="0.25">
      <c r="A12331">
        <v>12329</v>
      </c>
      <c r="B12331">
        <v>8.7615999999999999E-2</v>
      </c>
      <c r="C12331">
        <f t="shared" si="368"/>
        <v>3.6986999999999997</v>
      </c>
    </row>
    <row r="12332" spans="1:3" x14ac:dyDescent="0.25">
      <c r="A12332">
        <v>12330</v>
      </c>
      <c r="B12332">
        <v>8.5052500000000003E-2</v>
      </c>
      <c r="C12332">
        <f t="shared" si="368"/>
        <v>3.6989999999999998</v>
      </c>
    </row>
    <row r="12333" spans="1:3" x14ac:dyDescent="0.25">
      <c r="A12333">
        <v>12331</v>
      </c>
      <c r="B12333">
        <v>8.5693400000000003E-2</v>
      </c>
      <c r="C12333">
        <f t="shared" si="368"/>
        <v>3.6992999999999996</v>
      </c>
    </row>
    <row r="12334" spans="1:3" x14ac:dyDescent="0.25">
      <c r="A12334">
        <v>12332</v>
      </c>
      <c r="B12334">
        <v>7.6782199999999995E-2</v>
      </c>
      <c r="C12334">
        <f t="shared" si="368"/>
        <v>3.6995999999999998</v>
      </c>
    </row>
    <row r="12335" spans="1:3" x14ac:dyDescent="0.25">
      <c r="A12335">
        <v>12333</v>
      </c>
      <c r="B12335">
        <v>8.1878699999999999E-2</v>
      </c>
      <c r="C12335">
        <f t="shared" si="368"/>
        <v>3.6998999999999995</v>
      </c>
    </row>
    <row r="12336" spans="1:3" x14ac:dyDescent="0.25">
      <c r="A12336">
        <v>12334</v>
      </c>
      <c r="B12336">
        <v>7.1990999999999999E-2</v>
      </c>
      <c r="C12336">
        <f t="shared" si="368"/>
        <v>3.7001999999999997</v>
      </c>
    </row>
    <row r="12337" spans="1:3" x14ac:dyDescent="0.25">
      <c r="A12337">
        <v>12335</v>
      </c>
      <c r="B12337">
        <v>7.3577900000000002E-2</v>
      </c>
      <c r="C12337">
        <f t="shared" si="368"/>
        <v>3.7004999999999995</v>
      </c>
    </row>
    <row r="12338" spans="1:3" x14ac:dyDescent="0.25">
      <c r="A12338">
        <v>12336</v>
      </c>
      <c r="B12338">
        <v>7.2631799999999996E-2</v>
      </c>
      <c r="C12338">
        <f t="shared" si="368"/>
        <v>3.7007999999999996</v>
      </c>
    </row>
    <row r="12339" spans="1:3" x14ac:dyDescent="0.25">
      <c r="A12339">
        <v>12337</v>
      </c>
      <c r="B12339">
        <v>6.3384999999999997E-2</v>
      </c>
      <c r="C12339">
        <f t="shared" si="368"/>
        <v>3.7010999999999998</v>
      </c>
    </row>
    <row r="12340" spans="1:3" x14ac:dyDescent="0.25">
      <c r="A12340">
        <v>12338</v>
      </c>
      <c r="B12340">
        <v>6.9763199999999997E-2</v>
      </c>
      <c r="C12340">
        <f t="shared" si="368"/>
        <v>3.7013999999999996</v>
      </c>
    </row>
    <row r="12341" spans="1:3" x14ac:dyDescent="0.25">
      <c r="A12341">
        <v>12339</v>
      </c>
      <c r="B12341">
        <v>5.8593699999999999E-2</v>
      </c>
      <c r="C12341">
        <f t="shared" si="368"/>
        <v>3.7016999999999998</v>
      </c>
    </row>
    <row r="12342" spans="1:3" x14ac:dyDescent="0.25">
      <c r="A12342">
        <v>12340</v>
      </c>
      <c r="B12342">
        <v>6.3384999999999997E-2</v>
      </c>
      <c r="C12342">
        <f t="shared" si="368"/>
        <v>3.7019999999999995</v>
      </c>
    </row>
    <row r="12343" spans="1:3" x14ac:dyDescent="0.25">
      <c r="A12343">
        <v>12341</v>
      </c>
      <c r="B12343">
        <v>5.8288600000000003E-2</v>
      </c>
      <c r="C12343">
        <f t="shared" si="368"/>
        <v>3.7022999999999997</v>
      </c>
    </row>
    <row r="12344" spans="1:3" x14ac:dyDescent="0.25">
      <c r="A12344">
        <v>12342</v>
      </c>
      <c r="B12344">
        <v>5.5419900000000001E-2</v>
      </c>
      <c r="C12344">
        <f t="shared" si="368"/>
        <v>3.7025999999999999</v>
      </c>
    </row>
    <row r="12345" spans="1:3" x14ac:dyDescent="0.25">
      <c r="A12345">
        <v>12343</v>
      </c>
      <c r="B12345">
        <v>5.5419900000000001E-2</v>
      </c>
      <c r="C12345">
        <f t="shared" si="368"/>
        <v>3.7028999999999996</v>
      </c>
    </row>
    <row r="12346" spans="1:3" x14ac:dyDescent="0.25">
      <c r="A12346">
        <v>12344</v>
      </c>
      <c r="B12346">
        <v>5.03235E-2</v>
      </c>
      <c r="C12346">
        <f t="shared" si="368"/>
        <v>3.7031999999999998</v>
      </c>
    </row>
    <row r="12347" spans="1:3" x14ac:dyDescent="0.25">
      <c r="A12347">
        <v>12345</v>
      </c>
      <c r="B12347">
        <v>5.1910400000000002E-2</v>
      </c>
      <c r="C12347">
        <f t="shared" si="368"/>
        <v>3.7034999999999996</v>
      </c>
    </row>
    <row r="12348" spans="1:3" x14ac:dyDescent="0.25">
      <c r="A12348">
        <v>12346</v>
      </c>
      <c r="B12348">
        <v>4.7119099999999997E-2</v>
      </c>
      <c r="C12348">
        <f t="shared" si="368"/>
        <v>3.7037999999999998</v>
      </c>
    </row>
    <row r="12349" spans="1:3" x14ac:dyDescent="0.25">
      <c r="A12349">
        <v>12347</v>
      </c>
      <c r="B12349">
        <v>4.5532200000000002E-2</v>
      </c>
      <c r="C12349">
        <f t="shared" si="368"/>
        <v>3.7040999999999995</v>
      </c>
    </row>
    <row r="12350" spans="1:3" x14ac:dyDescent="0.25">
      <c r="A12350">
        <v>12348</v>
      </c>
      <c r="B12350">
        <v>4.5532200000000002E-2</v>
      </c>
      <c r="C12350">
        <f t="shared" si="368"/>
        <v>3.7043999999999997</v>
      </c>
    </row>
    <row r="12351" spans="1:3" x14ac:dyDescent="0.25">
      <c r="A12351">
        <v>12349</v>
      </c>
      <c r="B12351">
        <v>4.0435800000000001E-2</v>
      </c>
      <c r="C12351">
        <f t="shared" si="368"/>
        <v>3.7046999999999999</v>
      </c>
    </row>
    <row r="12352" spans="1:3" x14ac:dyDescent="0.25">
      <c r="A12352">
        <v>12350</v>
      </c>
      <c r="B12352">
        <v>4.01001E-2</v>
      </c>
      <c r="C12352">
        <f t="shared" si="368"/>
        <v>3.7049999999999996</v>
      </c>
    </row>
    <row r="12353" spans="1:3" x14ac:dyDescent="0.25">
      <c r="A12353">
        <v>12351</v>
      </c>
      <c r="B12353">
        <v>3.8513199999999997E-2</v>
      </c>
      <c r="C12353">
        <f t="shared" si="368"/>
        <v>3.7052999999999998</v>
      </c>
    </row>
    <row r="12354" spans="1:3" x14ac:dyDescent="0.25">
      <c r="A12354">
        <v>12352</v>
      </c>
      <c r="B12354">
        <v>3.3721899999999999E-2</v>
      </c>
      <c r="C12354">
        <f t="shared" si="368"/>
        <v>3.7055999999999996</v>
      </c>
    </row>
    <row r="12355" spans="1:3" x14ac:dyDescent="0.25">
      <c r="A12355">
        <v>12353</v>
      </c>
      <c r="B12355">
        <v>3.5980199999999997E-2</v>
      </c>
      <c r="C12355">
        <f t="shared" ref="C12355:C12418" si="369">A12355*0.0003</f>
        <v>3.7058999999999997</v>
      </c>
    </row>
    <row r="12356" spans="1:3" x14ac:dyDescent="0.25">
      <c r="A12356">
        <v>12354</v>
      </c>
      <c r="B12356">
        <v>3.08533E-2</v>
      </c>
      <c r="C12356">
        <f t="shared" si="369"/>
        <v>3.7061999999999995</v>
      </c>
    </row>
    <row r="12357" spans="1:3" x14ac:dyDescent="0.25">
      <c r="A12357">
        <v>12355</v>
      </c>
      <c r="B12357">
        <v>2.9907199999999998E-2</v>
      </c>
      <c r="C12357">
        <f t="shared" si="369"/>
        <v>3.7064999999999997</v>
      </c>
    </row>
    <row r="12358" spans="1:3" x14ac:dyDescent="0.25">
      <c r="A12358">
        <v>12356</v>
      </c>
      <c r="B12358">
        <v>2.8961199999999999E-2</v>
      </c>
      <c r="C12358">
        <f t="shared" si="369"/>
        <v>3.7067999999999999</v>
      </c>
    </row>
    <row r="12359" spans="1:3" x14ac:dyDescent="0.25">
      <c r="A12359">
        <v>12357</v>
      </c>
      <c r="B12359">
        <v>2.4810800000000001E-2</v>
      </c>
      <c r="C12359">
        <f t="shared" si="369"/>
        <v>3.7070999999999996</v>
      </c>
    </row>
    <row r="12360" spans="1:3" x14ac:dyDescent="0.25">
      <c r="A12360">
        <v>12358</v>
      </c>
      <c r="B12360">
        <v>2.63977E-2</v>
      </c>
      <c r="C12360">
        <f t="shared" si="369"/>
        <v>3.7073999999999998</v>
      </c>
    </row>
    <row r="12361" spans="1:3" x14ac:dyDescent="0.25">
      <c r="A12361">
        <v>12359</v>
      </c>
      <c r="B12361">
        <v>2.2247300000000001E-2</v>
      </c>
      <c r="C12361">
        <f t="shared" si="369"/>
        <v>3.7076999999999996</v>
      </c>
    </row>
    <row r="12362" spans="1:3" x14ac:dyDescent="0.25">
      <c r="A12362">
        <v>12360</v>
      </c>
      <c r="B12362">
        <v>2.1637E-2</v>
      </c>
      <c r="C12362">
        <f t="shared" si="369"/>
        <v>3.7079999999999997</v>
      </c>
    </row>
    <row r="12363" spans="1:3" x14ac:dyDescent="0.25">
      <c r="A12363">
        <v>12361</v>
      </c>
      <c r="B12363">
        <v>2.0660399999999999E-2</v>
      </c>
      <c r="C12363">
        <f t="shared" si="369"/>
        <v>3.7082999999999995</v>
      </c>
    </row>
    <row r="12364" spans="1:3" x14ac:dyDescent="0.25">
      <c r="A12364">
        <v>12362</v>
      </c>
      <c r="B12364">
        <v>1.5869100000000001E-2</v>
      </c>
      <c r="C12364">
        <f t="shared" si="369"/>
        <v>3.7085999999999997</v>
      </c>
    </row>
    <row r="12365" spans="1:3" x14ac:dyDescent="0.25">
      <c r="A12365">
        <v>12363</v>
      </c>
      <c r="B12365">
        <v>1.84326E-2</v>
      </c>
      <c r="C12365">
        <f t="shared" si="369"/>
        <v>3.7088999999999999</v>
      </c>
    </row>
    <row r="12366" spans="1:3" x14ac:dyDescent="0.25">
      <c r="A12366">
        <v>12364</v>
      </c>
      <c r="B12366">
        <v>1.20544E-2</v>
      </c>
      <c r="C12366">
        <f t="shared" si="369"/>
        <v>3.7091999999999996</v>
      </c>
    </row>
    <row r="12367" spans="1:3" x14ac:dyDescent="0.25">
      <c r="A12367">
        <v>12365</v>
      </c>
      <c r="B12367">
        <v>1.36414E-2</v>
      </c>
      <c r="C12367">
        <f t="shared" si="369"/>
        <v>3.7094999999999998</v>
      </c>
    </row>
    <row r="12368" spans="1:3" x14ac:dyDescent="0.25">
      <c r="A12368">
        <v>12366</v>
      </c>
      <c r="B12368">
        <v>1.1413599999999999E-2</v>
      </c>
      <c r="C12368">
        <f t="shared" si="369"/>
        <v>3.7097999999999995</v>
      </c>
    </row>
    <row r="12369" spans="1:3" x14ac:dyDescent="0.25">
      <c r="A12369">
        <v>12367</v>
      </c>
      <c r="B12369">
        <v>6.9580099999999997E-3</v>
      </c>
      <c r="C12369">
        <f t="shared" si="369"/>
        <v>3.7100999999999997</v>
      </c>
    </row>
    <row r="12370" spans="1:3" x14ac:dyDescent="0.25">
      <c r="A12370">
        <v>12368</v>
      </c>
      <c r="B12370">
        <v>1.1749300000000001E-2</v>
      </c>
      <c r="C12370">
        <f t="shared" si="369"/>
        <v>3.7103999999999995</v>
      </c>
    </row>
    <row r="12371" spans="1:3" x14ac:dyDescent="0.25">
      <c r="A12371">
        <v>12369</v>
      </c>
      <c r="B12371">
        <v>2.5024399999999999E-3</v>
      </c>
      <c r="C12371">
        <f t="shared" si="369"/>
        <v>3.7106999999999997</v>
      </c>
    </row>
    <row r="12372" spans="1:3" x14ac:dyDescent="0.25">
      <c r="A12372">
        <v>12370</v>
      </c>
      <c r="B12372">
        <v>6.6528300000000002E-3</v>
      </c>
      <c r="C12372">
        <f t="shared" si="369"/>
        <v>3.7109999999999999</v>
      </c>
    </row>
    <row r="12373" spans="1:3" x14ac:dyDescent="0.25">
      <c r="A12373">
        <v>12371</v>
      </c>
      <c r="B12373">
        <v>2.1667499999999998E-3</v>
      </c>
      <c r="C12373">
        <f t="shared" si="369"/>
        <v>3.7112999999999996</v>
      </c>
    </row>
    <row r="12374" spans="1:3" x14ac:dyDescent="0.25">
      <c r="A12374">
        <v>12372</v>
      </c>
      <c r="B12374">
        <v>2.74658E-4</v>
      </c>
      <c r="C12374">
        <f t="shared" si="369"/>
        <v>3.7115999999999998</v>
      </c>
    </row>
    <row r="12375" spans="1:3" x14ac:dyDescent="0.25">
      <c r="A12375">
        <v>12373</v>
      </c>
      <c r="B12375">
        <v>4.3945299999999998E-3</v>
      </c>
      <c r="C12375">
        <f t="shared" si="369"/>
        <v>3.7118999999999995</v>
      </c>
    </row>
    <row r="12376" spans="1:3" x14ac:dyDescent="0.25">
      <c r="A12376">
        <v>12374</v>
      </c>
      <c r="B12376">
        <v>-5.4626500000000003E-3</v>
      </c>
      <c r="C12376">
        <f t="shared" si="369"/>
        <v>3.7121999999999997</v>
      </c>
    </row>
    <row r="12377" spans="1:3" x14ac:dyDescent="0.25">
      <c r="A12377">
        <v>12375</v>
      </c>
      <c r="B12377">
        <v>5.7983399999999999E-4</v>
      </c>
      <c r="C12377">
        <f t="shared" si="369"/>
        <v>3.7124999999999995</v>
      </c>
    </row>
    <row r="12378" spans="1:3" x14ac:dyDescent="0.25">
      <c r="A12378">
        <v>12376</v>
      </c>
      <c r="B12378">
        <v>-5.4626500000000003E-3</v>
      </c>
      <c r="C12378">
        <f t="shared" si="369"/>
        <v>3.7127999999999997</v>
      </c>
    </row>
    <row r="12379" spans="1:3" x14ac:dyDescent="0.25">
      <c r="A12379">
        <v>12377</v>
      </c>
      <c r="B12379">
        <v>-4.5166E-3</v>
      </c>
      <c r="C12379">
        <f t="shared" si="369"/>
        <v>3.7130999999999998</v>
      </c>
    </row>
    <row r="12380" spans="1:3" x14ac:dyDescent="0.25">
      <c r="A12380">
        <v>12378</v>
      </c>
      <c r="B12380">
        <v>-2.92969E-3</v>
      </c>
      <c r="C12380">
        <f t="shared" si="369"/>
        <v>3.7133999999999996</v>
      </c>
    </row>
    <row r="12381" spans="1:3" x14ac:dyDescent="0.25">
      <c r="A12381">
        <v>12379</v>
      </c>
      <c r="B12381">
        <v>-9.6130399999999998E-3</v>
      </c>
      <c r="C12381">
        <f t="shared" si="369"/>
        <v>3.7136999999999998</v>
      </c>
    </row>
    <row r="12382" spans="1:3" x14ac:dyDescent="0.25">
      <c r="A12382">
        <v>12380</v>
      </c>
      <c r="B12382">
        <v>-3.23486E-3</v>
      </c>
      <c r="C12382">
        <f t="shared" si="369"/>
        <v>3.7139999999999995</v>
      </c>
    </row>
    <row r="12383" spans="1:3" x14ac:dyDescent="0.25">
      <c r="A12383">
        <v>12381</v>
      </c>
      <c r="B12383">
        <v>-9.9487299999999994E-3</v>
      </c>
      <c r="C12383">
        <f t="shared" si="369"/>
        <v>3.7142999999999997</v>
      </c>
    </row>
    <row r="12384" spans="1:3" x14ac:dyDescent="0.25">
      <c r="A12384">
        <v>12382</v>
      </c>
      <c r="B12384">
        <v>-5.7983399999999999E-3</v>
      </c>
      <c r="C12384">
        <f t="shared" si="369"/>
        <v>3.7145999999999995</v>
      </c>
    </row>
    <row r="12385" spans="1:3" x14ac:dyDescent="0.25">
      <c r="A12385">
        <v>12383</v>
      </c>
      <c r="B12385">
        <v>-5.7983399999999999E-3</v>
      </c>
      <c r="C12385">
        <f t="shared" si="369"/>
        <v>3.7148999999999996</v>
      </c>
    </row>
    <row r="12386" spans="1:3" x14ac:dyDescent="0.25">
      <c r="A12386">
        <v>12384</v>
      </c>
      <c r="B12386">
        <v>-8.6669899999999994E-3</v>
      </c>
      <c r="C12386">
        <f t="shared" si="369"/>
        <v>3.7151999999999998</v>
      </c>
    </row>
    <row r="12387" spans="1:3" x14ac:dyDescent="0.25">
      <c r="A12387">
        <v>12385</v>
      </c>
      <c r="B12387">
        <v>-3.57056E-3</v>
      </c>
      <c r="C12387">
        <f t="shared" si="369"/>
        <v>3.7154999999999996</v>
      </c>
    </row>
    <row r="12388" spans="1:3" x14ac:dyDescent="0.25">
      <c r="A12388">
        <v>12386</v>
      </c>
      <c r="B12388">
        <v>-7.0800799999999999E-3</v>
      </c>
      <c r="C12388">
        <f t="shared" si="369"/>
        <v>3.7157999999999998</v>
      </c>
    </row>
    <row r="12389" spans="1:3" x14ac:dyDescent="0.25">
      <c r="A12389">
        <v>12387</v>
      </c>
      <c r="B12389">
        <v>-4.2114300000000004E-3</v>
      </c>
      <c r="C12389">
        <f t="shared" si="369"/>
        <v>3.7160999999999995</v>
      </c>
    </row>
    <row r="12390" spans="1:3" x14ac:dyDescent="0.25">
      <c r="A12390">
        <v>12388</v>
      </c>
      <c r="B12390">
        <v>-3.57056E-3</v>
      </c>
      <c r="C12390">
        <f t="shared" si="369"/>
        <v>3.7163999999999997</v>
      </c>
    </row>
    <row r="12391" spans="1:3" x14ac:dyDescent="0.25">
      <c r="A12391">
        <v>12389</v>
      </c>
      <c r="B12391">
        <v>-5.1574699999999999E-3</v>
      </c>
      <c r="C12391">
        <f t="shared" si="369"/>
        <v>3.7166999999999999</v>
      </c>
    </row>
    <row r="12392" spans="1:3" x14ac:dyDescent="0.25">
      <c r="A12392">
        <v>12390</v>
      </c>
      <c r="B12392">
        <v>-1.3427700000000001E-3</v>
      </c>
      <c r="C12392">
        <f t="shared" si="369"/>
        <v>3.7169999999999996</v>
      </c>
    </row>
    <row r="12393" spans="1:3" x14ac:dyDescent="0.25">
      <c r="A12393">
        <v>12391</v>
      </c>
      <c r="B12393">
        <v>-2.59399E-3</v>
      </c>
      <c r="C12393">
        <f t="shared" si="369"/>
        <v>3.7172999999999998</v>
      </c>
    </row>
    <row r="12394" spans="1:3" x14ac:dyDescent="0.25">
      <c r="A12394">
        <v>12392</v>
      </c>
      <c r="B12394">
        <v>-1.9836400000000001E-3</v>
      </c>
      <c r="C12394">
        <f t="shared" si="369"/>
        <v>3.7175999999999996</v>
      </c>
    </row>
    <row r="12395" spans="1:3" x14ac:dyDescent="0.25">
      <c r="A12395">
        <v>12393</v>
      </c>
      <c r="B12395">
        <v>2.8076199999999998E-3</v>
      </c>
      <c r="C12395">
        <f t="shared" si="369"/>
        <v>3.7178999999999998</v>
      </c>
    </row>
    <row r="12396" spans="1:3" x14ac:dyDescent="0.25">
      <c r="A12396">
        <v>12394</v>
      </c>
      <c r="B12396">
        <v>-2.28882E-3</v>
      </c>
      <c r="C12396">
        <f t="shared" si="369"/>
        <v>3.7181999999999995</v>
      </c>
    </row>
    <row r="12397" spans="1:3" x14ac:dyDescent="0.25">
      <c r="A12397">
        <v>12395</v>
      </c>
      <c r="B12397">
        <v>4.3945299999999998E-3</v>
      </c>
      <c r="C12397">
        <f t="shared" si="369"/>
        <v>3.7184999999999997</v>
      </c>
    </row>
    <row r="12398" spans="1:3" x14ac:dyDescent="0.25">
      <c r="A12398">
        <v>12396</v>
      </c>
      <c r="B12398">
        <v>8.8500999999999999E-4</v>
      </c>
      <c r="C12398">
        <f t="shared" si="369"/>
        <v>3.7187999999999999</v>
      </c>
    </row>
    <row r="12399" spans="1:3" x14ac:dyDescent="0.25">
      <c r="A12399">
        <v>12397</v>
      </c>
      <c r="B12399">
        <v>2.5024399999999999E-3</v>
      </c>
      <c r="C12399">
        <f t="shared" si="369"/>
        <v>3.7190999999999996</v>
      </c>
    </row>
    <row r="12400" spans="1:3" x14ac:dyDescent="0.25">
      <c r="A12400">
        <v>12398</v>
      </c>
      <c r="B12400">
        <v>6.3171399999999997E-3</v>
      </c>
      <c r="C12400">
        <f t="shared" si="369"/>
        <v>3.7193999999999998</v>
      </c>
    </row>
    <row r="12401" spans="1:3" x14ac:dyDescent="0.25">
      <c r="A12401">
        <v>12399</v>
      </c>
      <c r="B12401">
        <v>8.8500999999999999E-4</v>
      </c>
      <c r="C12401">
        <f t="shared" si="369"/>
        <v>3.7196999999999996</v>
      </c>
    </row>
    <row r="12402" spans="1:3" x14ac:dyDescent="0.25">
      <c r="A12402">
        <v>12400</v>
      </c>
      <c r="B12402">
        <v>6.9580099999999997E-3</v>
      </c>
      <c r="C12402">
        <f t="shared" si="369"/>
        <v>3.7199999999999998</v>
      </c>
    </row>
    <row r="12403" spans="1:3" x14ac:dyDescent="0.25">
      <c r="A12403">
        <v>12401</v>
      </c>
      <c r="B12403">
        <v>3.1433099999999999E-3</v>
      </c>
      <c r="C12403">
        <f t="shared" si="369"/>
        <v>3.7202999999999995</v>
      </c>
    </row>
    <row r="12404" spans="1:3" x14ac:dyDescent="0.25">
      <c r="A12404">
        <v>12402</v>
      </c>
      <c r="B12404">
        <v>4.0893600000000002E-3</v>
      </c>
      <c r="C12404">
        <f t="shared" si="369"/>
        <v>3.7205999999999997</v>
      </c>
    </row>
    <row r="12405" spans="1:3" x14ac:dyDescent="0.25">
      <c r="A12405">
        <v>12403</v>
      </c>
      <c r="B12405">
        <v>6.3171399999999997E-3</v>
      </c>
      <c r="C12405">
        <f t="shared" si="369"/>
        <v>3.7208999999999999</v>
      </c>
    </row>
    <row r="12406" spans="1:3" x14ac:dyDescent="0.25">
      <c r="A12406">
        <v>12404</v>
      </c>
      <c r="B12406">
        <v>1.8615700000000001E-3</v>
      </c>
      <c r="C12406">
        <f t="shared" si="369"/>
        <v>3.7211999999999996</v>
      </c>
    </row>
    <row r="12407" spans="1:3" x14ac:dyDescent="0.25">
      <c r="A12407">
        <v>12405</v>
      </c>
      <c r="B12407">
        <v>6.3171399999999997E-3</v>
      </c>
      <c r="C12407">
        <f t="shared" si="369"/>
        <v>3.7214999999999998</v>
      </c>
    </row>
    <row r="12408" spans="1:3" x14ac:dyDescent="0.25">
      <c r="A12408">
        <v>12406</v>
      </c>
      <c r="B12408">
        <v>3.1433099999999999E-3</v>
      </c>
      <c r="C12408">
        <f t="shared" si="369"/>
        <v>3.7217999999999996</v>
      </c>
    </row>
    <row r="12409" spans="1:3" x14ac:dyDescent="0.25">
      <c r="A12409">
        <v>12407</v>
      </c>
      <c r="B12409">
        <v>2.8076199999999998E-3</v>
      </c>
      <c r="C12409">
        <f t="shared" si="369"/>
        <v>3.7220999999999997</v>
      </c>
    </row>
    <row r="12410" spans="1:3" x14ac:dyDescent="0.25">
      <c r="A12410">
        <v>12408</v>
      </c>
      <c r="B12410">
        <v>8.5449199999999993E-3</v>
      </c>
      <c r="C12410">
        <f t="shared" si="369"/>
        <v>3.7223999999999995</v>
      </c>
    </row>
    <row r="12411" spans="1:3" x14ac:dyDescent="0.25">
      <c r="A12411">
        <v>12409</v>
      </c>
      <c r="B12411">
        <v>-1.64795E-3</v>
      </c>
      <c r="C12411">
        <f t="shared" si="369"/>
        <v>3.7226999999999997</v>
      </c>
    </row>
    <row r="12412" spans="1:3" x14ac:dyDescent="0.25">
      <c r="A12412">
        <v>12410</v>
      </c>
      <c r="B12412">
        <v>7.9040499999999993E-3</v>
      </c>
      <c r="C12412">
        <f t="shared" si="369"/>
        <v>3.7229999999999999</v>
      </c>
    </row>
    <row r="12413" spans="1:3" x14ac:dyDescent="0.25">
      <c r="A12413">
        <v>12411</v>
      </c>
      <c r="B12413">
        <v>2.74658E-4</v>
      </c>
      <c r="C12413">
        <f t="shared" si="369"/>
        <v>3.7232999999999996</v>
      </c>
    </row>
    <row r="12414" spans="1:3" x14ac:dyDescent="0.25">
      <c r="A12414">
        <v>12412</v>
      </c>
      <c r="B12414">
        <v>3.4484899999999998E-3</v>
      </c>
      <c r="C12414">
        <f t="shared" si="369"/>
        <v>3.7235999999999998</v>
      </c>
    </row>
    <row r="12415" spans="1:3" x14ac:dyDescent="0.25">
      <c r="A12415">
        <v>12413</v>
      </c>
      <c r="B12415">
        <v>4.0893600000000002E-3</v>
      </c>
      <c r="C12415">
        <f t="shared" si="369"/>
        <v>3.7238999999999995</v>
      </c>
    </row>
    <row r="12416" spans="1:3" x14ac:dyDescent="0.25">
      <c r="A12416">
        <v>12414</v>
      </c>
      <c r="B12416">
        <v>-2.28882E-3</v>
      </c>
      <c r="C12416">
        <f t="shared" si="369"/>
        <v>3.7241999999999997</v>
      </c>
    </row>
    <row r="12417" spans="1:3" x14ac:dyDescent="0.25">
      <c r="A12417">
        <v>12415</v>
      </c>
      <c r="B12417">
        <v>5.3710900000000002E-3</v>
      </c>
      <c r="C12417">
        <f t="shared" si="369"/>
        <v>3.7244999999999995</v>
      </c>
    </row>
    <row r="12418" spans="1:3" x14ac:dyDescent="0.25">
      <c r="A12418">
        <v>12416</v>
      </c>
      <c r="B12418">
        <v>-2.28882E-3</v>
      </c>
      <c r="C12418">
        <f t="shared" si="369"/>
        <v>3.7247999999999997</v>
      </c>
    </row>
    <row r="12419" spans="1:3" x14ac:dyDescent="0.25">
      <c r="A12419">
        <v>12417</v>
      </c>
      <c r="B12419">
        <v>4.3945299999999998E-3</v>
      </c>
      <c r="C12419">
        <f t="shared" ref="C12419:C12482" si="370">A12419*0.0003</f>
        <v>3.7250999999999999</v>
      </c>
    </row>
    <row r="12420" spans="1:3" x14ac:dyDescent="0.25">
      <c r="A12420">
        <v>12418</v>
      </c>
      <c r="B12420">
        <v>2.74658E-4</v>
      </c>
      <c r="C12420">
        <f t="shared" si="370"/>
        <v>3.7253999999999996</v>
      </c>
    </row>
    <row r="12421" spans="1:3" x14ac:dyDescent="0.25">
      <c r="A12421">
        <v>12419</v>
      </c>
      <c r="B12421">
        <v>8.8500999999999999E-4</v>
      </c>
      <c r="C12421">
        <f t="shared" si="370"/>
        <v>3.7256999999999998</v>
      </c>
    </row>
    <row r="12422" spans="1:3" x14ac:dyDescent="0.25">
      <c r="A12422">
        <v>12420</v>
      </c>
      <c r="B12422">
        <v>2.1667499999999998E-3</v>
      </c>
      <c r="C12422">
        <f t="shared" si="370"/>
        <v>3.7259999999999995</v>
      </c>
    </row>
    <row r="12423" spans="1:3" x14ac:dyDescent="0.25">
      <c r="A12423">
        <v>12421</v>
      </c>
      <c r="B12423">
        <v>2.74658E-4</v>
      </c>
      <c r="C12423">
        <f t="shared" si="370"/>
        <v>3.7262999999999997</v>
      </c>
    </row>
    <row r="12424" spans="1:3" x14ac:dyDescent="0.25">
      <c r="A12424">
        <v>12422</v>
      </c>
      <c r="B12424">
        <v>2.8076199999999998E-3</v>
      </c>
      <c r="C12424">
        <f t="shared" si="370"/>
        <v>3.7265999999999995</v>
      </c>
    </row>
    <row r="12425" spans="1:3" x14ac:dyDescent="0.25">
      <c r="A12425">
        <v>12423</v>
      </c>
      <c r="B12425">
        <v>2.1667499999999998E-3</v>
      </c>
      <c r="C12425">
        <f t="shared" si="370"/>
        <v>3.7268999999999997</v>
      </c>
    </row>
    <row r="12426" spans="1:3" x14ac:dyDescent="0.25">
      <c r="A12426">
        <v>12424</v>
      </c>
      <c r="B12426">
        <v>8.8500999999999999E-4</v>
      </c>
      <c r="C12426">
        <f t="shared" si="370"/>
        <v>3.7271999999999998</v>
      </c>
    </row>
    <row r="12427" spans="1:3" x14ac:dyDescent="0.25">
      <c r="A12427">
        <v>12425</v>
      </c>
      <c r="B12427">
        <v>3.4484899999999998E-3</v>
      </c>
      <c r="C12427">
        <f t="shared" si="370"/>
        <v>3.7274999999999996</v>
      </c>
    </row>
    <row r="12428" spans="1:3" x14ac:dyDescent="0.25">
      <c r="A12428">
        <v>12426</v>
      </c>
      <c r="B12428" s="1">
        <v>-6.1035200000000001E-5</v>
      </c>
      <c r="C12428">
        <f t="shared" si="370"/>
        <v>3.7277999999999998</v>
      </c>
    </row>
    <row r="12429" spans="1:3" x14ac:dyDescent="0.25">
      <c r="A12429">
        <v>12427</v>
      </c>
      <c r="B12429">
        <v>2.5024399999999999E-3</v>
      </c>
      <c r="C12429">
        <f t="shared" si="370"/>
        <v>3.7280999999999995</v>
      </c>
    </row>
    <row r="12430" spans="1:3" x14ac:dyDescent="0.25">
      <c r="A12430">
        <v>12428</v>
      </c>
      <c r="B12430">
        <v>1.5258800000000001E-3</v>
      </c>
      <c r="C12430">
        <f t="shared" si="370"/>
        <v>3.7283999999999997</v>
      </c>
    </row>
    <row r="12431" spans="1:3" x14ac:dyDescent="0.25">
      <c r="A12431">
        <v>12429</v>
      </c>
      <c r="B12431" s="1">
        <v>-6.1035200000000001E-5</v>
      </c>
      <c r="C12431">
        <f t="shared" si="370"/>
        <v>3.7286999999999995</v>
      </c>
    </row>
    <row r="12432" spans="1:3" x14ac:dyDescent="0.25">
      <c r="A12432">
        <v>12430</v>
      </c>
      <c r="B12432">
        <v>3.7841799999999998E-3</v>
      </c>
      <c r="C12432">
        <f t="shared" si="370"/>
        <v>3.7289999999999996</v>
      </c>
    </row>
    <row r="12433" spans="1:3" x14ac:dyDescent="0.25">
      <c r="A12433">
        <v>12431</v>
      </c>
      <c r="B12433">
        <v>-1.64795E-3</v>
      </c>
      <c r="C12433">
        <f t="shared" si="370"/>
        <v>3.7292999999999998</v>
      </c>
    </row>
    <row r="12434" spans="1:3" x14ac:dyDescent="0.25">
      <c r="A12434">
        <v>12432</v>
      </c>
      <c r="B12434">
        <v>3.7841799999999998E-3</v>
      </c>
      <c r="C12434">
        <f t="shared" si="370"/>
        <v>3.7295999999999996</v>
      </c>
    </row>
    <row r="12435" spans="1:3" x14ac:dyDescent="0.25">
      <c r="A12435">
        <v>12433</v>
      </c>
      <c r="B12435">
        <v>-1.64795E-3</v>
      </c>
      <c r="C12435">
        <f t="shared" si="370"/>
        <v>3.7298999999999998</v>
      </c>
    </row>
    <row r="12436" spans="1:3" x14ac:dyDescent="0.25">
      <c r="A12436">
        <v>12434</v>
      </c>
      <c r="B12436">
        <v>8.8500999999999999E-4</v>
      </c>
      <c r="C12436">
        <f t="shared" si="370"/>
        <v>3.7301999999999995</v>
      </c>
    </row>
    <row r="12437" spans="1:3" x14ac:dyDescent="0.25">
      <c r="A12437">
        <v>12435</v>
      </c>
      <c r="B12437">
        <v>2.74658E-4</v>
      </c>
      <c r="C12437">
        <f t="shared" si="370"/>
        <v>3.7304999999999997</v>
      </c>
    </row>
    <row r="12438" spans="1:3" x14ac:dyDescent="0.25">
      <c r="A12438">
        <v>12436</v>
      </c>
      <c r="B12438">
        <v>8.8500999999999999E-4</v>
      </c>
      <c r="C12438">
        <f t="shared" si="370"/>
        <v>3.7307999999999999</v>
      </c>
    </row>
    <row r="12439" spans="1:3" x14ac:dyDescent="0.25">
      <c r="A12439">
        <v>12437</v>
      </c>
      <c r="B12439">
        <v>2.74658E-4</v>
      </c>
      <c r="C12439">
        <f t="shared" si="370"/>
        <v>3.7310999999999996</v>
      </c>
    </row>
    <row r="12440" spans="1:3" x14ac:dyDescent="0.25">
      <c r="A12440">
        <v>12438</v>
      </c>
      <c r="B12440">
        <v>5.7983399999999999E-4</v>
      </c>
      <c r="C12440">
        <f t="shared" si="370"/>
        <v>3.7313999999999998</v>
      </c>
    </row>
    <row r="12441" spans="1:3" x14ac:dyDescent="0.25">
      <c r="A12441">
        <v>12439</v>
      </c>
      <c r="B12441">
        <v>-1.64795E-3</v>
      </c>
      <c r="C12441">
        <f t="shared" si="370"/>
        <v>3.7316999999999996</v>
      </c>
    </row>
    <row r="12442" spans="1:3" x14ac:dyDescent="0.25">
      <c r="A12442">
        <v>12440</v>
      </c>
      <c r="B12442">
        <v>1.8615700000000001E-3</v>
      </c>
      <c r="C12442">
        <f t="shared" si="370"/>
        <v>3.7319999999999998</v>
      </c>
    </row>
    <row r="12443" spans="1:3" x14ac:dyDescent="0.25">
      <c r="A12443">
        <v>12441</v>
      </c>
      <c r="B12443">
        <v>-7.0190400000000005E-4</v>
      </c>
      <c r="C12443">
        <f t="shared" si="370"/>
        <v>3.7322999999999995</v>
      </c>
    </row>
    <row r="12444" spans="1:3" x14ac:dyDescent="0.25">
      <c r="A12444">
        <v>12442</v>
      </c>
      <c r="B12444">
        <v>-7.0190400000000005E-4</v>
      </c>
      <c r="C12444">
        <f t="shared" si="370"/>
        <v>3.7325999999999997</v>
      </c>
    </row>
    <row r="12445" spans="1:3" x14ac:dyDescent="0.25">
      <c r="A12445">
        <v>12443</v>
      </c>
      <c r="B12445">
        <v>5.7983399999999999E-4</v>
      </c>
      <c r="C12445">
        <f t="shared" si="370"/>
        <v>3.7328999999999999</v>
      </c>
    </row>
    <row r="12446" spans="1:3" x14ac:dyDescent="0.25">
      <c r="A12446">
        <v>12444</v>
      </c>
      <c r="B12446">
        <v>-4.5166E-3</v>
      </c>
      <c r="C12446">
        <f t="shared" si="370"/>
        <v>3.7331999999999996</v>
      </c>
    </row>
    <row r="12447" spans="1:3" x14ac:dyDescent="0.25">
      <c r="A12447">
        <v>12445</v>
      </c>
      <c r="B12447">
        <v>4.3945299999999998E-3</v>
      </c>
      <c r="C12447">
        <f t="shared" si="370"/>
        <v>3.7334999999999998</v>
      </c>
    </row>
    <row r="12448" spans="1:3" x14ac:dyDescent="0.25">
      <c r="A12448">
        <v>12446</v>
      </c>
      <c r="B12448">
        <v>-7.0800799999999999E-3</v>
      </c>
      <c r="C12448">
        <f t="shared" si="370"/>
        <v>3.7337999999999996</v>
      </c>
    </row>
    <row r="12449" spans="1:3" x14ac:dyDescent="0.25">
      <c r="A12449">
        <v>12447</v>
      </c>
      <c r="B12449">
        <v>3.4484899999999998E-3</v>
      </c>
      <c r="C12449">
        <f t="shared" si="370"/>
        <v>3.7340999999999998</v>
      </c>
    </row>
    <row r="12450" spans="1:3" x14ac:dyDescent="0.25">
      <c r="A12450">
        <v>12448</v>
      </c>
      <c r="B12450">
        <v>-4.5166E-3</v>
      </c>
      <c r="C12450">
        <f t="shared" si="370"/>
        <v>3.7343999999999995</v>
      </c>
    </row>
    <row r="12451" spans="1:3" x14ac:dyDescent="0.25">
      <c r="A12451">
        <v>12449</v>
      </c>
      <c r="B12451">
        <v>-7.0190400000000005E-4</v>
      </c>
      <c r="C12451">
        <f t="shared" si="370"/>
        <v>3.7346999999999997</v>
      </c>
    </row>
    <row r="12452" spans="1:3" x14ac:dyDescent="0.25">
      <c r="A12452">
        <v>12450</v>
      </c>
      <c r="B12452" s="1">
        <v>-6.1035200000000001E-5</v>
      </c>
      <c r="C12452">
        <f t="shared" si="370"/>
        <v>3.7349999999999999</v>
      </c>
    </row>
    <row r="12453" spans="1:3" x14ac:dyDescent="0.25">
      <c r="A12453">
        <v>12451</v>
      </c>
      <c r="B12453">
        <v>-4.8522900000000004E-3</v>
      </c>
      <c r="C12453">
        <f t="shared" si="370"/>
        <v>3.7352999999999996</v>
      </c>
    </row>
    <row r="12454" spans="1:3" x14ac:dyDescent="0.25">
      <c r="A12454">
        <v>12452</v>
      </c>
      <c r="B12454">
        <v>1.2206999999999999E-3</v>
      </c>
      <c r="C12454">
        <f t="shared" si="370"/>
        <v>3.7355999999999998</v>
      </c>
    </row>
    <row r="12455" spans="1:3" x14ac:dyDescent="0.25">
      <c r="A12455">
        <v>12453</v>
      </c>
      <c r="B12455">
        <v>-4.2114300000000004E-3</v>
      </c>
      <c r="C12455">
        <f t="shared" si="370"/>
        <v>3.7358999999999996</v>
      </c>
    </row>
    <row r="12456" spans="1:3" x14ac:dyDescent="0.25">
      <c r="A12456">
        <v>12454</v>
      </c>
      <c r="B12456">
        <v>-1.00708E-3</v>
      </c>
      <c r="C12456">
        <f t="shared" si="370"/>
        <v>3.7361999999999997</v>
      </c>
    </row>
    <row r="12457" spans="1:3" x14ac:dyDescent="0.25">
      <c r="A12457">
        <v>12455</v>
      </c>
      <c r="B12457">
        <v>-3.6621100000000002E-4</v>
      </c>
      <c r="C12457">
        <f t="shared" si="370"/>
        <v>3.7364999999999995</v>
      </c>
    </row>
    <row r="12458" spans="1:3" x14ac:dyDescent="0.25">
      <c r="A12458">
        <v>12456</v>
      </c>
      <c r="B12458">
        <v>-2.28882E-3</v>
      </c>
      <c r="C12458">
        <f t="shared" si="370"/>
        <v>3.7367999999999997</v>
      </c>
    </row>
    <row r="12459" spans="1:3" x14ac:dyDescent="0.25">
      <c r="A12459">
        <v>12457</v>
      </c>
      <c r="B12459">
        <v>-7.0190400000000005E-4</v>
      </c>
      <c r="C12459">
        <f t="shared" si="370"/>
        <v>3.7370999999999999</v>
      </c>
    </row>
    <row r="12460" spans="1:3" x14ac:dyDescent="0.25">
      <c r="A12460">
        <v>12458</v>
      </c>
      <c r="B12460">
        <v>-2.28882E-3</v>
      </c>
      <c r="C12460">
        <f t="shared" si="370"/>
        <v>3.7373999999999996</v>
      </c>
    </row>
    <row r="12461" spans="1:3" x14ac:dyDescent="0.25">
      <c r="A12461">
        <v>12459</v>
      </c>
      <c r="B12461">
        <v>-3.87573E-3</v>
      </c>
      <c r="C12461">
        <f t="shared" si="370"/>
        <v>3.7376999999999998</v>
      </c>
    </row>
    <row r="12462" spans="1:3" x14ac:dyDescent="0.25">
      <c r="A12462">
        <v>12460</v>
      </c>
      <c r="B12462">
        <v>2.1667499999999998E-3</v>
      </c>
      <c r="C12462">
        <f t="shared" si="370"/>
        <v>3.7379999999999995</v>
      </c>
    </row>
    <row r="12463" spans="1:3" x14ac:dyDescent="0.25">
      <c r="A12463">
        <v>12461</v>
      </c>
      <c r="B12463">
        <v>-6.7443800000000003E-3</v>
      </c>
      <c r="C12463">
        <f t="shared" si="370"/>
        <v>3.7382999999999997</v>
      </c>
    </row>
    <row r="12464" spans="1:3" x14ac:dyDescent="0.25">
      <c r="A12464">
        <v>12462</v>
      </c>
      <c r="B12464">
        <v>1.8615700000000001E-3</v>
      </c>
      <c r="C12464">
        <f t="shared" si="370"/>
        <v>3.7385999999999995</v>
      </c>
    </row>
    <row r="12465" spans="1:3" x14ac:dyDescent="0.25">
      <c r="A12465">
        <v>12463</v>
      </c>
      <c r="B12465">
        <v>-6.4392099999999999E-3</v>
      </c>
      <c r="C12465">
        <f t="shared" si="370"/>
        <v>3.7388999999999997</v>
      </c>
    </row>
    <row r="12466" spans="1:3" x14ac:dyDescent="0.25">
      <c r="A12466">
        <v>12464</v>
      </c>
      <c r="B12466">
        <v>1.5258800000000001E-3</v>
      </c>
      <c r="C12466">
        <f t="shared" si="370"/>
        <v>3.7391999999999999</v>
      </c>
    </row>
    <row r="12467" spans="1:3" x14ac:dyDescent="0.25">
      <c r="A12467">
        <v>12465</v>
      </c>
      <c r="B12467">
        <v>-2.28882E-3</v>
      </c>
      <c r="C12467">
        <f t="shared" si="370"/>
        <v>3.7394999999999996</v>
      </c>
    </row>
    <row r="12468" spans="1:3" x14ac:dyDescent="0.25">
      <c r="A12468">
        <v>12466</v>
      </c>
      <c r="B12468">
        <v>-3.57056E-3</v>
      </c>
      <c r="C12468">
        <f t="shared" si="370"/>
        <v>3.7397999999999998</v>
      </c>
    </row>
    <row r="12469" spans="1:3" x14ac:dyDescent="0.25">
      <c r="A12469">
        <v>12467</v>
      </c>
      <c r="B12469">
        <v>5.7983399999999999E-4</v>
      </c>
      <c r="C12469">
        <f t="shared" si="370"/>
        <v>3.7400999999999995</v>
      </c>
    </row>
    <row r="12470" spans="1:3" x14ac:dyDescent="0.25">
      <c r="A12470">
        <v>12468</v>
      </c>
      <c r="B12470">
        <v>-4.8522900000000004E-3</v>
      </c>
      <c r="C12470">
        <f t="shared" si="370"/>
        <v>3.7403999999999997</v>
      </c>
    </row>
    <row r="12471" spans="1:3" x14ac:dyDescent="0.25">
      <c r="A12471">
        <v>12469</v>
      </c>
      <c r="B12471">
        <v>1.8615700000000001E-3</v>
      </c>
      <c r="C12471">
        <f t="shared" si="370"/>
        <v>3.7406999999999995</v>
      </c>
    </row>
    <row r="12472" spans="1:3" x14ac:dyDescent="0.25">
      <c r="A12472">
        <v>12470</v>
      </c>
      <c r="B12472">
        <v>-4.2114300000000004E-3</v>
      </c>
      <c r="C12472">
        <f t="shared" si="370"/>
        <v>3.7409999999999997</v>
      </c>
    </row>
    <row r="12473" spans="1:3" x14ac:dyDescent="0.25">
      <c r="A12473">
        <v>12471</v>
      </c>
      <c r="B12473">
        <v>-3.6621100000000002E-4</v>
      </c>
      <c r="C12473">
        <f t="shared" si="370"/>
        <v>3.7412999999999998</v>
      </c>
    </row>
    <row r="12474" spans="1:3" x14ac:dyDescent="0.25">
      <c r="A12474">
        <v>12472</v>
      </c>
      <c r="B12474">
        <v>-3.57056E-3</v>
      </c>
      <c r="C12474">
        <f t="shared" si="370"/>
        <v>3.7415999999999996</v>
      </c>
    </row>
    <row r="12475" spans="1:3" x14ac:dyDescent="0.25">
      <c r="A12475">
        <v>12473</v>
      </c>
      <c r="B12475">
        <v>5.7983399999999999E-4</v>
      </c>
      <c r="C12475">
        <f t="shared" si="370"/>
        <v>3.7418999999999998</v>
      </c>
    </row>
    <row r="12476" spans="1:3" x14ac:dyDescent="0.25">
      <c r="A12476">
        <v>12474</v>
      </c>
      <c r="B12476">
        <v>-4.2114300000000004E-3</v>
      </c>
      <c r="C12476">
        <f t="shared" si="370"/>
        <v>3.7421999999999995</v>
      </c>
    </row>
    <row r="12477" spans="1:3" x14ac:dyDescent="0.25">
      <c r="A12477">
        <v>12475</v>
      </c>
      <c r="B12477">
        <v>2.5024399999999999E-3</v>
      </c>
      <c r="C12477">
        <f t="shared" si="370"/>
        <v>3.7424999999999997</v>
      </c>
    </row>
    <row r="12478" spans="1:3" x14ac:dyDescent="0.25">
      <c r="A12478">
        <v>12476</v>
      </c>
      <c r="B12478">
        <v>-6.1035200000000003E-3</v>
      </c>
      <c r="C12478">
        <f t="shared" si="370"/>
        <v>3.7427999999999995</v>
      </c>
    </row>
    <row r="12479" spans="1:3" x14ac:dyDescent="0.25">
      <c r="A12479">
        <v>12477</v>
      </c>
      <c r="B12479">
        <v>2.1667499999999998E-3</v>
      </c>
      <c r="C12479">
        <f t="shared" si="370"/>
        <v>3.7430999999999996</v>
      </c>
    </row>
    <row r="12480" spans="1:3" x14ac:dyDescent="0.25">
      <c r="A12480">
        <v>12478</v>
      </c>
      <c r="B12480">
        <v>-2.92969E-3</v>
      </c>
      <c r="C12480">
        <f t="shared" si="370"/>
        <v>3.7433999999999998</v>
      </c>
    </row>
    <row r="12481" spans="1:3" x14ac:dyDescent="0.25">
      <c r="A12481">
        <v>12479</v>
      </c>
      <c r="B12481">
        <v>-1.00708E-3</v>
      </c>
      <c r="C12481">
        <f t="shared" si="370"/>
        <v>3.7436999999999996</v>
      </c>
    </row>
    <row r="12482" spans="1:3" x14ac:dyDescent="0.25">
      <c r="A12482">
        <v>12480</v>
      </c>
      <c r="B12482">
        <v>1.5258800000000001E-3</v>
      </c>
      <c r="C12482">
        <f t="shared" si="370"/>
        <v>3.7439999999999998</v>
      </c>
    </row>
    <row r="12483" spans="1:3" x14ac:dyDescent="0.25">
      <c r="A12483">
        <v>12481</v>
      </c>
      <c r="B12483">
        <v>-5.7983399999999999E-3</v>
      </c>
      <c r="C12483">
        <f t="shared" ref="C12483:C12546" si="371">A12483*0.0003</f>
        <v>3.7442999999999995</v>
      </c>
    </row>
    <row r="12484" spans="1:3" x14ac:dyDescent="0.25">
      <c r="A12484">
        <v>12482</v>
      </c>
      <c r="B12484">
        <v>4.0893600000000002E-3</v>
      </c>
      <c r="C12484">
        <f t="shared" si="371"/>
        <v>3.7445999999999997</v>
      </c>
    </row>
    <row r="12485" spans="1:3" x14ac:dyDescent="0.25">
      <c r="A12485">
        <v>12483</v>
      </c>
      <c r="B12485">
        <v>-5.7983399999999999E-3</v>
      </c>
      <c r="C12485">
        <f t="shared" si="371"/>
        <v>3.7448999999999995</v>
      </c>
    </row>
    <row r="12486" spans="1:3" x14ac:dyDescent="0.25">
      <c r="A12486">
        <v>12484</v>
      </c>
      <c r="B12486">
        <v>4.0893600000000002E-3</v>
      </c>
      <c r="C12486">
        <f t="shared" si="371"/>
        <v>3.7451999999999996</v>
      </c>
    </row>
    <row r="12487" spans="1:3" x14ac:dyDescent="0.25">
      <c r="A12487">
        <v>12485</v>
      </c>
      <c r="B12487">
        <v>-2.59399E-3</v>
      </c>
      <c r="C12487">
        <f t="shared" si="371"/>
        <v>3.7454999999999998</v>
      </c>
    </row>
    <row r="12488" spans="1:3" x14ac:dyDescent="0.25">
      <c r="A12488">
        <v>12486</v>
      </c>
      <c r="B12488">
        <v>-1.00708E-3</v>
      </c>
      <c r="C12488">
        <f t="shared" si="371"/>
        <v>3.7457999999999996</v>
      </c>
    </row>
    <row r="12489" spans="1:3" x14ac:dyDescent="0.25">
      <c r="A12489">
        <v>12487</v>
      </c>
      <c r="B12489">
        <v>2.74658E-4</v>
      </c>
      <c r="C12489">
        <f t="shared" si="371"/>
        <v>3.7460999999999998</v>
      </c>
    </row>
    <row r="12490" spans="1:3" x14ac:dyDescent="0.25">
      <c r="A12490">
        <v>12488</v>
      </c>
      <c r="B12490" s="1">
        <v>-6.1035200000000001E-5</v>
      </c>
      <c r="C12490">
        <f t="shared" si="371"/>
        <v>3.7463999999999995</v>
      </c>
    </row>
    <row r="12491" spans="1:3" x14ac:dyDescent="0.25">
      <c r="A12491">
        <v>12489</v>
      </c>
      <c r="B12491">
        <v>-3.6621100000000002E-4</v>
      </c>
      <c r="C12491">
        <f t="shared" si="371"/>
        <v>3.7466999999999997</v>
      </c>
    </row>
    <row r="12492" spans="1:3" x14ac:dyDescent="0.25">
      <c r="A12492">
        <v>12490</v>
      </c>
      <c r="B12492">
        <v>2.1667499999999998E-3</v>
      </c>
      <c r="C12492">
        <f t="shared" si="371"/>
        <v>3.7469999999999999</v>
      </c>
    </row>
    <row r="12493" spans="1:3" x14ac:dyDescent="0.25">
      <c r="A12493">
        <v>12491</v>
      </c>
      <c r="B12493">
        <v>-3.23486E-3</v>
      </c>
      <c r="C12493">
        <f t="shared" si="371"/>
        <v>3.7472999999999996</v>
      </c>
    </row>
    <row r="12494" spans="1:3" x14ac:dyDescent="0.25">
      <c r="A12494">
        <v>12492</v>
      </c>
      <c r="B12494">
        <v>4.0893600000000002E-3</v>
      </c>
      <c r="C12494">
        <f t="shared" si="371"/>
        <v>3.7475999999999998</v>
      </c>
    </row>
    <row r="12495" spans="1:3" x14ac:dyDescent="0.25">
      <c r="A12495">
        <v>12493</v>
      </c>
      <c r="B12495">
        <v>-2.28882E-3</v>
      </c>
      <c r="C12495">
        <f t="shared" si="371"/>
        <v>3.7478999999999996</v>
      </c>
    </row>
    <row r="12496" spans="1:3" x14ac:dyDescent="0.25">
      <c r="A12496">
        <v>12494</v>
      </c>
      <c r="B12496">
        <v>1.2206999999999999E-3</v>
      </c>
      <c r="C12496">
        <f t="shared" si="371"/>
        <v>3.7481999999999998</v>
      </c>
    </row>
    <row r="12497" spans="1:3" x14ac:dyDescent="0.25">
      <c r="A12497">
        <v>12495</v>
      </c>
      <c r="B12497">
        <v>2.1667499999999998E-3</v>
      </c>
      <c r="C12497">
        <f t="shared" si="371"/>
        <v>3.7484999999999995</v>
      </c>
    </row>
    <row r="12498" spans="1:3" x14ac:dyDescent="0.25">
      <c r="A12498">
        <v>12496</v>
      </c>
      <c r="B12498">
        <v>-3.23486E-3</v>
      </c>
      <c r="C12498">
        <f t="shared" si="371"/>
        <v>3.7487999999999997</v>
      </c>
    </row>
    <row r="12499" spans="1:3" x14ac:dyDescent="0.25">
      <c r="A12499">
        <v>12497</v>
      </c>
      <c r="B12499">
        <v>7.5988799999999997E-3</v>
      </c>
      <c r="C12499">
        <f t="shared" si="371"/>
        <v>3.7490999999999999</v>
      </c>
    </row>
    <row r="12500" spans="1:3" x14ac:dyDescent="0.25">
      <c r="A12500">
        <v>12498</v>
      </c>
      <c r="B12500">
        <v>-5.7983399999999999E-3</v>
      </c>
      <c r="C12500">
        <f t="shared" si="371"/>
        <v>3.7493999999999996</v>
      </c>
    </row>
    <row r="12501" spans="1:3" x14ac:dyDescent="0.25">
      <c r="A12501">
        <v>12499</v>
      </c>
      <c r="B12501">
        <v>7.2631800000000002E-3</v>
      </c>
      <c r="C12501">
        <f t="shared" si="371"/>
        <v>3.7496999999999998</v>
      </c>
    </row>
    <row r="12502" spans="1:3" x14ac:dyDescent="0.25">
      <c r="A12502">
        <v>12500</v>
      </c>
      <c r="B12502">
        <v>-3.23486E-3</v>
      </c>
      <c r="C12502">
        <f t="shared" si="371"/>
        <v>3.7499999999999996</v>
      </c>
    </row>
    <row r="12503" spans="1:3" x14ac:dyDescent="0.25">
      <c r="A12503">
        <v>12501</v>
      </c>
      <c r="B12503">
        <v>3.7841799999999998E-3</v>
      </c>
      <c r="C12503">
        <f t="shared" si="371"/>
        <v>3.7502999999999997</v>
      </c>
    </row>
    <row r="12504" spans="1:3" x14ac:dyDescent="0.25">
      <c r="A12504">
        <v>12502</v>
      </c>
      <c r="B12504">
        <v>1.5258800000000001E-3</v>
      </c>
      <c r="C12504">
        <f t="shared" si="371"/>
        <v>3.7505999999999995</v>
      </c>
    </row>
    <row r="12505" spans="1:3" x14ac:dyDescent="0.25">
      <c r="A12505">
        <v>12503</v>
      </c>
      <c r="B12505">
        <v>1.2206999999999999E-3</v>
      </c>
      <c r="C12505">
        <f t="shared" si="371"/>
        <v>3.7508999999999997</v>
      </c>
    </row>
    <row r="12506" spans="1:3" x14ac:dyDescent="0.25">
      <c r="A12506">
        <v>12504</v>
      </c>
      <c r="B12506">
        <v>3.1433099999999999E-3</v>
      </c>
      <c r="C12506">
        <f t="shared" si="371"/>
        <v>3.7511999999999999</v>
      </c>
    </row>
    <row r="12507" spans="1:3" x14ac:dyDescent="0.25">
      <c r="A12507">
        <v>12505</v>
      </c>
      <c r="B12507">
        <v>-3.6621100000000002E-4</v>
      </c>
      <c r="C12507">
        <f t="shared" si="371"/>
        <v>3.7514999999999996</v>
      </c>
    </row>
    <row r="12508" spans="1:3" x14ac:dyDescent="0.25">
      <c r="A12508">
        <v>12506</v>
      </c>
      <c r="B12508">
        <v>3.1433099999999999E-3</v>
      </c>
      <c r="C12508">
        <f t="shared" si="371"/>
        <v>3.7517999999999998</v>
      </c>
    </row>
    <row r="12509" spans="1:3" x14ac:dyDescent="0.25">
      <c r="A12509">
        <v>12507</v>
      </c>
      <c r="B12509">
        <v>1.2206999999999999E-3</v>
      </c>
      <c r="C12509">
        <f t="shared" si="371"/>
        <v>3.7520999999999995</v>
      </c>
    </row>
    <row r="12510" spans="1:3" x14ac:dyDescent="0.25">
      <c r="A12510">
        <v>12508</v>
      </c>
      <c r="B12510">
        <v>3.1433099999999999E-3</v>
      </c>
      <c r="C12510">
        <f t="shared" si="371"/>
        <v>3.7523999999999997</v>
      </c>
    </row>
    <row r="12511" spans="1:3" x14ac:dyDescent="0.25">
      <c r="A12511">
        <v>12509</v>
      </c>
      <c r="B12511">
        <v>5.7983399999999999E-4</v>
      </c>
      <c r="C12511">
        <f t="shared" si="371"/>
        <v>3.7526999999999995</v>
      </c>
    </row>
    <row r="12512" spans="1:3" x14ac:dyDescent="0.25">
      <c r="A12512">
        <v>12510</v>
      </c>
      <c r="B12512">
        <v>5.0353999999999998E-3</v>
      </c>
      <c r="C12512">
        <f t="shared" si="371"/>
        <v>3.7529999999999997</v>
      </c>
    </row>
    <row r="12513" spans="1:3" x14ac:dyDescent="0.25">
      <c r="A12513">
        <v>12511</v>
      </c>
      <c r="B12513">
        <v>-1.3427700000000001E-3</v>
      </c>
      <c r="C12513">
        <f t="shared" si="371"/>
        <v>3.7532999999999999</v>
      </c>
    </row>
    <row r="12514" spans="1:3" x14ac:dyDescent="0.25">
      <c r="A12514">
        <v>12512</v>
      </c>
      <c r="B12514">
        <v>7.5988799999999997E-3</v>
      </c>
      <c r="C12514">
        <f t="shared" si="371"/>
        <v>3.7535999999999996</v>
      </c>
    </row>
    <row r="12515" spans="1:3" x14ac:dyDescent="0.25">
      <c r="A12515">
        <v>12513</v>
      </c>
      <c r="B12515">
        <v>-1.9836400000000001E-3</v>
      </c>
      <c r="C12515">
        <f t="shared" si="371"/>
        <v>3.7538999999999998</v>
      </c>
    </row>
    <row r="12516" spans="1:3" x14ac:dyDescent="0.25">
      <c r="A12516">
        <v>12514</v>
      </c>
      <c r="B12516">
        <v>6.3171399999999997E-3</v>
      </c>
      <c r="C12516">
        <f t="shared" si="371"/>
        <v>3.7541999999999995</v>
      </c>
    </row>
    <row r="12517" spans="1:3" x14ac:dyDescent="0.25">
      <c r="A12517">
        <v>12515</v>
      </c>
      <c r="B12517">
        <v>-3.6621100000000002E-4</v>
      </c>
      <c r="C12517">
        <f t="shared" si="371"/>
        <v>3.7544999999999997</v>
      </c>
    </row>
    <row r="12518" spans="1:3" x14ac:dyDescent="0.25">
      <c r="A12518">
        <v>12516</v>
      </c>
      <c r="B12518">
        <v>3.1433099999999999E-3</v>
      </c>
      <c r="C12518">
        <f t="shared" si="371"/>
        <v>3.7547999999999995</v>
      </c>
    </row>
    <row r="12519" spans="1:3" x14ac:dyDescent="0.25">
      <c r="A12519">
        <v>12517</v>
      </c>
      <c r="B12519">
        <v>3.1433099999999999E-3</v>
      </c>
      <c r="C12519">
        <f t="shared" si="371"/>
        <v>3.7550999999999997</v>
      </c>
    </row>
    <row r="12520" spans="1:3" x14ac:dyDescent="0.25">
      <c r="A12520">
        <v>12518</v>
      </c>
      <c r="B12520">
        <v>5.7983399999999999E-4</v>
      </c>
      <c r="C12520">
        <f t="shared" si="371"/>
        <v>3.7553999999999998</v>
      </c>
    </row>
    <row r="12521" spans="1:3" x14ac:dyDescent="0.25">
      <c r="A12521">
        <v>12519</v>
      </c>
      <c r="B12521">
        <v>4.0893600000000002E-3</v>
      </c>
      <c r="C12521">
        <f t="shared" si="371"/>
        <v>3.7556999999999996</v>
      </c>
    </row>
    <row r="12522" spans="1:3" x14ac:dyDescent="0.25">
      <c r="A12522">
        <v>12520</v>
      </c>
      <c r="B12522">
        <v>5.7983399999999999E-4</v>
      </c>
      <c r="C12522">
        <f t="shared" si="371"/>
        <v>3.7559999999999998</v>
      </c>
    </row>
    <row r="12523" spans="1:3" x14ac:dyDescent="0.25">
      <c r="A12523">
        <v>12521</v>
      </c>
      <c r="B12523">
        <v>3.1433099999999999E-3</v>
      </c>
      <c r="C12523">
        <f t="shared" si="371"/>
        <v>3.7562999999999995</v>
      </c>
    </row>
    <row r="12524" spans="1:3" x14ac:dyDescent="0.25">
      <c r="A12524">
        <v>12522</v>
      </c>
      <c r="B12524">
        <v>1.5258800000000001E-3</v>
      </c>
      <c r="C12524">
        <f t="shared" si="371"/>
        <v>3.7565999999999997</v>
      </c>
    </row>
    <row r="12525" spans="1:3" x14ac:dyDescent="0.25">
      <c r="A12525">
        <v>12523</v>
      </c>
      <c r="B12525">
        <v>2.8076199999999998E-3</v>
      </c>
      <c r="C12525">
        <f t="shared" si="371"/>
        <v>3.7568999999999995</v>
      </c>
    </row>
    <row r="12526" spans="1:3" x14ac:dyDescent="0.25">
      <c r="A12526">
        <v>12524</v>
      </c>
      <c r="B12526">
        <v>8.8500999999999999E-4</v>
      </c>
      <c r="C12526">
        <f t="shared" si="371"/>
        <v>3.7571999999999997</v>
      </c>
    </row>
    <row r="12527" spans="1:3" x14ac:dyDescent="0.25">
      <c r="A12527">
        <v>12525</v>
      </c>
      <c r="B12527">
        <v>4.0893600000000002E-3</v>
      </c>
      <c r="C12527">
        <f t="shared" si="371"/>
        <v>3.7574999999999998</v>
      </c>
    </row>
    <row r="12528" spans="1:3" x14ac:dyDescent="0.25">
      <c r="A12528">
        <v>12526</v>
      </c>
      <c r="B12528">
        <v>-2.28882E-3</v>
      </c>
      <c r="C12528">
        <f t="shared" si="371"/>
        <v>3.7577999999999996</v>
      </c>
    </row>
    <row r="12529" spans="1:3" x14ac:dyDescent="0.25">
      <c r="A12529">
        <v>12527</v>
      </c>
      <c r="B12529">
        <v>7.9040499999999993E-3</v>
      </c>
      <c r="C12529">
        <f t="shared" si="371"/>
        <v>3.7580999999999998</v>
      </c>
    </row>
    <row r="12530" spans="1:3" x14ac:dyDescent="0.25">
      <c r="A12530">
        <v>12528</v>
      </c>
      <c r="B12530">
        <v>-4.8522900000000004E-3</v>
      </c>
      <c r="C12530">
        <f t="shared" si="371"/>
        <v>3.7583999999999995</v>
      </c>
    </row>
    <row r="12531" spans="1:3" x14ac:dyDescent="0.25">
      <c r="A12531">
        <v>12529</v>
      </c>
      <c r="B12531">
        <v>7.9040499999999993E-3</v>
      </c>
      <c r="C12531">
        <f t="shared" si="371"/>
        <v>3.7586999999999997</v>
      </c>
    </row>
    <row r="12532" spans="1:3" x14ac:dyDescent="0.25">
      <c r="A12532">
        <v>12530</v>
      </c>
      <c r="B12532">
        <v>-2.92969E-3</v>
      </c>
      <c r="C12532">
        <f t="shared" si="371"/>
        <v>3.7589999999999995</v>
      </c>
    </row>
    <row r="12533" spans="1:3" x14ac:dyDescent="0.25">
      <c r="A12533">
        <v>12531</v>
      </c>
      <c r="B12533">
        <v>3.1433099999999999E-3</v>
      </c>
      <c r="C12533">
        <f t="shared" si="371"/>
        <v>3.7592999999999996</v>
      </c>
    </row>
    <row r="12534" spans="1:3" x14ac:dyDescent="0.25">
      <c r="A12534">
        <v>12532</v>
      </c>
      <c r="B12534">
        <v>2.5024399999999999E-3</v>
      </c>
      <c r="C12534">
        <f t="shared" si="371"/>
        <v>3.7595999999999998</v>
      </c>
    </row>
    <row r="12535" spans="1:3" x14ac:dyDescent="0.25">
      <c r="A12535">
        <v>12533</v>
      </c>
      <c r="B12535">
        <v>-3.57056E-3</v>
      </c>
      <c r="C12535">
        <f t="shared" si="371"/>
        <v>3.7598999999999996</v>
      </c>
    </row>
    <row r="12536" spans="1:3" x14ac:dyDescent="0.25">
      <c r="A12536">
        <v>12534</v>
      </c>
      <c r="B12536">
        <v>6.6528300000000002E-3</v>
      </c>
      <c r="C12536">
        <f t="shared" si="371"/>
        <v>3.7601999999999998</v>
      </c>
    </row>
    <row r="12537" spans="1:3" x14ac:dyDescent="0.25">
      <c r="A12537">
        <v>12535</v>
      </c>
      <c r="B12537">
        <v>-5.4626500000000003E-3</v>
      </c>
      <c r="C12537">
        <f t="shared" si="371"/>
        <v>3.7604999999999995</v>
      </c>
    </row>
    <row r="12538" spans="1:3" x14ac:dyDescent="0.25">
      <c r="A12538">
        <v>12536</v>
      </c>
      <c r="B12538">
        <v>5.6762699999999998E-3</v>
      </c>
      <c r="C12538">
        <f t="shared" si="371"/>
        <v>3.7607999999999997</v>
      </c>
    </row>
    <row r="12539" spans="1:3" x14ac:dyDescent="0.25">
      <c r="A12539">
        <v>12537</v>
      </c>
      <c r="B12539">
        <v>-2.28882E-3</v>
      </c>
      <c r="C12539">
        <f t="shared" si="371"/>
        <v>3.7610999999999999</v>
      </c>
    </row>
    <row r="12540" spans="1:3" x14ac:dyDescent="0.25">
      <c r="A12540">
        <v>12538</v>
      </c>
      <c r="B12540">
        <v>1.5258800000000001E-3</v>
      </c>
      <c r="C12540">
        <f t="shared" si="371"/>
        <v>3.7613999999999996</v>
      </c>
    </row>
    <row r="12541" spans="1:3" x14ac:dyDescent="0.25">
      <c r="A12541">
        <v>12539</v>
      </c>
      <c r="B12541">
        <v>2.74658E-4</v>
      </c>
      <c r="C12541">
        <f t="shared" si="371"/>
        <v>3.7616999999999998</v>
      </c>
    </row>
    <row r="12542" spans="1:3" x14ac:dyDescent="0.25">
      <c r="A12542">
        <v>12540</v>
      </c>
      <c r="B12542">
        <v>2.74658E-4</v>
      </c>
      <c r="C12542">
        <f t="shared" si="371"/>
        <v>3.7619999999999996</v>
      </c>
    </row>
    <row r="12543" spans="1:3" x14ac:dyDescent="0.25">
      <c r="A12543">
        <v>12541</v>
      </c>
      <c r="B12543">
        <v>-7.0190400000000005E-4</v>
      </c>
      <c r="C12543">
        <f t="shared" si="371"/>
        <v>3.7622999999999998</v>
      </c>
    </row>
    <row r="12544" spans="1:3" x14ac:dyDescent="0.25">
      <c r="A12544">
        <v>12542</v>
      </c>
      <c r="B12544">
        <v>1.8615700000000001E-3</v>
      </c>
      <c r="C12544">
        <f t="shared" si="371"/>
        <v>3.7625999999999995</v>
      </c>
    </row>
    <row r="12545" spans="1:3" x14ac:dyDescent="0.25">
      <c r="A12545">
        <v>12543</v>
      </c>
      <c r="B12545">
        <v>-3.87573E-3</v>
      </c>
      <c r="C12545">
        <f t="shared" si="371"/>
        <v>3.7628999999999997</v>
      </c>
    </row>
    <row r="12546" spans="1:3" x14ac:dyDescent="0.25">
      <c r="A12546">
        <v>12544</v>
      </c>
      <c r="B12546">
        <v>2.8076199999999998E-3</v>
      </c>
      <c r="C12546">
        <f t="shared" si="371"/>
        <v>3.7631999999999999</v>
      </c>
    </row>
    <row r="12547" spans="1:3" x14ac:dyDescent="0.25">
      <c r="A12547">
        <v>12545</v>
      </c>
      <c r="B12547">
        <v>-2.92969E-3</v>
      </c>
      <c r="C12547">
        <f t="shared" ref="C12547:C12610" si="372">A12547*0.0003</f>
        <v>3.7634999999999996</v>
      </c>
    </row>
    <row r="12548" spans="1:3" x14ac:dyDescent="0.25">
      <c r="A12548">
        <v>12546</v>
      </c>
      <c r="B12548">
        <v>2.74658E-4</v>
      </c>
      <c r="C12548">
        <f t="shared" si="372"/>
        <v>3.7637999999999998</v>
      </c>
    </row>
    <row r="12549" spans="1:3" x14ac:dyDescent="0.25">
      <c r="A12549">
        <v>12547</v>
      </c>
      <c r="B12549">
        <v>-3.6621100000000002E-4</v>
      </c>
      <c r="C12549">
        <f t="shared" si="372"/>
        <v>3.7640999999999996</v>
      </c>
    </row>
    <row r="12550" spans="1:3" x14ac:dyDescent="0.25">
      <c r="A12550">
        <v>12548</v>
      </c>
      <c r="B12550">
        <v>-4.8522900000000004E-3</v>
      </c>
      <c r="C12550">
        <f t="shared" si="372"/>
        <v>3.7643999999999997</v>
      </c>
    </row>
    <row r="12551" spans="1:3" x14ac:dyDescent="0.25">
      <c r="A12551">
        <v>12549</v>
      </c>
      <c r="B12551">
        <v>5.3710900000000002E-3</v>
      </c>
      <c r="C12551">
        <f t="shared" si="372"/>
        <v>3.7646999999999995</v>
      </c>
    </row>
    <row r="12552" spans="1:3" x14ac:dyDescent="0.25">
      <c r="A12552">
        <v>12550</v>
      </c>
      <c r="B12552">
        <v>-6.4392099999999999E-3</v>
      </c>
      <c r="C12552">
        <f t="shared" si="372"/>
        <v>3.7649999999999997</v>
      </c>
    </row>
    <row r="12553" spans="1:3" x14ac:dyDescent="0.25">
      <c r="A12553">
        <v>12551</v>
      </c>
      <c r="B12553">
        <v>3.4484899999999998E-3</v>
      </c>
      <c r="C12553">
        <f t="shared" si="372"/>
        <v>3.7652999999999999</v>
      </c>
    </row>
    <row r="12554" spans="1:3" x14ac:dyDescent="0.25">
      <c r="A12554">
        <v>12552</v>
      </c>
      <c r="B12554">
        <v>-5.7983399999999999E-3</v>
      </c>
      <c r="C12554">
        <f t="shared" si="372"/>
        <v>3.7655999999999996</v>
      </c>
    </row>
    <row r="12555" spans="1:3" x14ac:dyDescent="0.25">
      <c r="A12555">
        <v>12553</v>
      </c>
      <c r="B12555">
        <v>5.7983399999999999E-4</v>
      </c>
      <c r="C12555">
        <f t="shared" si="372"/>
        <v>3.7658999999999998</v>
      </c>
    </row>
    <row r="12556" spans="1:3" x14ac:dyDescent="0.25">
      <c r="A12556">
        <v>12554</v>
      </c>
      <c r="B12556">
        <v>-2.92969E-3</v>
      </c>
      <c r="C12556">
        <f t="shared" si="372"/>
        <v>3.7661999999999995</v>
      </c>
    </row>
    <row r="12557" spans="1:3" x14ac:dyDescent="0.25">
      <c r="A12557">
        <v>12555</v>
      </c>
      <c r="B12557" s="1">
        <v>-6.1035200000000001E-5</v>
      </c>
      <c r="C12557">
        <f t="shared" si="372"/>
        <v>3.7664999999999997</v>
      </c>
    </row>
    <row r="12558" spans="1:3" x14ac:dyDescent="0.25">
      <c r="A12558">
        <v>12556</v>
      </c>
      <c r="B12558">
        <v>-3.87573E-3</v>
      </c>
      <c r="C12558">
        <f t="shared" si="372"/>
        <v>3.7667999999999995</v>
      </c>
    </row>
    <row r="12559" spans="1:3" x14ac:dyDescent="0.25">
      <c r="A12559">
        <v>12557</v>
      </c>
      <c r="B12559">
        <v>-7.0190400000000005E-4</v>
      </c>
      <c r="C12559">
        <f t="shared" si="372"/>
        <v>3.7670999999999997</v>
      </c>
    </row>
    <row r="12560" spans="1:3" x14ac:dyDescent="0.25">
      <c r="A12560">
        <v>12558</v>
      </c>
      <c r="B12560">
        <v>-3.87573E-3</v>
      </c>
      <c r="C12560">
        <f t="shared" si="372"/>
        <v>3.7673999999999999</v>
      </c>
    </row>
    <row r="12561" spans="1:3" x14ac:dyDescent="0.25">
      <c r="A12561">
        <v>12559</v>
      </c>
      <c r="B12561">
        <v>-3.6621100000000002E-4</v>
      </c>
      <c r="C12561">
        <f t="shared" si="372"/>
        <v>3.7676999999999996</v>
      </c>
    </row>
    <row r="12562" spans="1:3" x14ac:dyDescent="0.25">
      <c r="A12562">
        <v>12560</v>
      </c>
      <c r="B12562">
        <v>-1.9836400000000001E-3</v>
      </c>
      <c r="C12562">
        <f t="shared" si="372"/>
        <v>3.7679999999999998</v>
      </c>
    </row>
    <row r="12563" spans="1:3" x14ac:dyDescent="0.25">
      <c r="A12563">
        <v>12561</v>
      </c>
      <c r="B12563">
        <v>-5.1574699999999999E-3</v>
      </c>
      <c r="C12563">
        <f t="shared" si="372"/>
        <v>3.7682999999999995</v>
      </c>
    </row>
    <row r="12564" spans="1:3" x14ac:dyDescent="0.25">
      <c r="A12564">
        <v>12562</v>
      </c>
      <c r="B12564">
        <v>1.5258800000000001E-3</v>
      </c>
      <c r="C12564">
        <f t="shared" si="372"/>
        <v>3.7685999999999997</v>
      </c>
    </row>
    <row r="12565" spans="1:3" x14ac:dyDescent="0.25">
      <c r="A12565">
        <v>12563</v>
      </c>
      <c r="B12565">
        <v>-8.9721699999999998E-3</v>
      </c>
      <c r="C12565">
        <f t="shared" si="372"/>
        <v>3.7688999999999995</v>
      </c>
    </row>
    <row r="12566" spans="1:3" x14ac:dyDescent="0.25">
      <c r="A12566">
        <v>12564</v>
      </c>
      <c r="B12566">
        <v>5.6762699999999998E-3</v>
      </c>
      <c r="C12566">
        <f t="shared" si="372"/>
        <v>3.7691999999999997</v>
      </c>
    </row>
    <row r="12567" spans="1:3" x14ac:dyDescent="0.25">
      <c r="A12567">
        <v>12565</v>
      </c>
      <c r="B12567">
        <v>-9.3078599999999994E-3</v>
      </c>
      <c r="C12567">
        <f t="shared" si="372"/>
        <v>3.7694999999999999</v>
      </c>
    </row>
    <row r="12568" spans="1:3" x14ac:dyDescent="0.25">
      <c r="A12568">
        <v>12566</v>
      </c>
      <c r="B12568">
        <v>3.4484899999999998E-3</v>
      </c>
      <c r="C12568">
        <f t="shared" si="372"/>
        <v>3.7697999999999996</v>
      </c>
    </row>
    <row r="12569" spans="1:3" x14ac:dyDescent="0.25">
      <c r="A12569">
        <v>12567</v>
      </c>
      <c r="B12569">
        <v>-5.1574699999999999E-3</v>
      </c>
      <c r="C12569">
        <f t="shared" si="372"/>
        <v>3.7700999999999998</v>
      </c>
    </row>
    <row r="12570" spans="1:3" x14ac:dyDescent="0.25">
      <c r="A12570">
        <v>12568</v>
      </c>
      <c r="B12570">
        <v>-1.00708E-3</v>
      </c>
      <c r="C12570">
        <f t="shared" si="372"/>
        <v>3.7703999999999995</v>
      </c>
    </row>
    <row r="12571" spans="1:3" x14ac:dyDescent="0.25">
      <c r="A12571">
        <v>12569</v>
      </c>
      <c r="B12571">
        <v>2.74658E-4</v>
      </c>
      <c r="C12571">
        <f t="shared" si="372"/>
        <v>3.7706999999999997</v>
      </c>
    </row>
    <row r="12572" spans="1:3" x14ac:dyDescent="0.25">
      <c r="A12572">
        <v>12570</v>
      </c>
      <c r="B12572">
        <v>-3.87573E-3</v>
      </c>
      <c r="C12572">
        <f t="shared" si="372"/>
        <v>3.7709999999999995</v>
      </c>
    </row>
    <row r="12573" spans="1:3" x14ac:dyDescent="0.25">
      <c r="A12573">
        <v>12571</v>
      </c>
      <c r="B12573">
        <v>2.74658E-4</v>
      </c>
      <c r="C12573">
        <f t="shared" si="372"/>
        <v>3.7712999999999997</v>
      </c>
    </row>
    <row r="12574" spans="1:3" x14ac:dyDescent="0.25">
      <c r="A12574">
        <v>12572</v>
      </c>
      <c r="B12574">
        <v>-3.87573E-3</v>
      </c>
      <c r="C12574">
        <f t="shared" si="372"/>
        <v>3.7715999999999998</v>
      </c>
    </row>
    <row r="12575" spans="1:3" x14ac:dyDescent="0.25">
      <c r="A12575">
        <v>12573</v>
      </c>
      <c r="B12575">
        <v>-1.00708E-3</v>
      </c>
      <c r="C12575">
        <f t="shared" si="372"/>
        <v>3.7718999999999996</v>
      </c>
    </row>
    <row r="12576" spans="1:3" x14ac:dyDescent="0.25">
      <c r="A12576">
        <v>12574</v>
      </c>
      <c r="B12576">
        <v>-1.64795E-3</v>
      </c>
      <c r="C12576">
        <f t="shared" si="372"/>
        <v>3.7721999999999998</v>
      </c>
    </row>
    <row r="12577" spans="1:3" x14ac:dyDescent="0.25">
      <c r="A12577">
        <v>12575</v>
      </c>
      <c r="B12577">
        <v>-1.64795E-3</v>
      </c>
      <c r="C12577">
        <f t="shared" si="372"/>
        <v>3.7724999999999995</v>
      </c>
    </row>
    <row r="12578" spans="1:3" x14ac:dyDescent="0.25">
      <c r="A12578">
        <v>12576</v>
      </c>
      <c r="B12578">
        <v>-2.59399E-3</v>
      </c>
      <c r="C12578">
        <f t="shared" si="372"/>
        <v>3.7727999999999997</v>
      </c>
    </row>
    <row r="12579" spans="1:3" x14ac:dyDescent="0.25">
      <c r="A12579">
        <v>12577</v>
      </c>
      <c r="B12579">
        <v>8.8500999999999999E-4</v>
      </c>
      <c r="C12579">
        <f t="shared" si="372"/>
        <v>3.7730999999999995</v>
      </c>
    </row>
    <row r="12580" spans="1:3" x14ac:dyDescent="0.25">
      <c r="A12580">
        <v>12578</v>
      </c>
      <c r="B12580">
        <v>-5.1574699999999999E-3</v>
      </c>
      <c r="C12580">
        <f t="shared" si="372"/>
        <v>3.7733999999999996</v>
      </c>
    </row>
    <row r="12581" spans="1:3" x14ac:dyDescent="0.25">
      <c r="A12581">
        <v>12579</v>
      </c>
      <c r="B12581">
        <v>4.3945299999999998E-3</v>
      </c>
      <c r="C12581">
        <f t="shared" si="372"/>
        <v>3.7736999999999998</v>
      </c>
    </row>
    <row r="12582" spans="1:3" x14ac:dyDescent="0.25">
      <c r="A12582">
        <v>12580</v>
      </c>
      <c r="B12582">
        <v>-7.7209499999999999E-3</v>
      </c>
      <c r="C12582">
        <f t="shared" si="372"/>
        <v>3.7739999999999996</v>
      </c>
    </row>
    <row r="12583" spans="1:3" x14ac:dyDescent="0.25">
      <c r="A12583">
        <v>12581</v>
      </c>
      <c r="B12583">
        <v>4.3945299999999998E-3</v>
      </c>
      <c r="C12583">
        <f t="shared" si="372"/>
        <v>3.7742999999999998</v>
      </c>
    </row>
    <row r="12584" spans="1:3" x14ac:dyDescent="0.25">
      <c r="A12584">
        <v>12582</v>
      </c>
      <c r="B12584">
        <v>-5.4626500000000003E-3</v>
      </c>
      <c r="C12584">
        <f t="shared" si="372"/>
        <v>3.7745999999999995</v>
      </c>
    </row>
    <row r="12585" spans="1:3" x14ac:dyDescent="0.25">
      <c r="A12585">
        <v>12583</v>
      </c>
      <c r="B12585">
        <v>8.8500999999999999E-4</v>
      </c>
      <c r="C12585">
        <f t="shared" si="372"/>
        <v>3.7748999999999997</v>
      </c>
    </row>
    <row r="12586" spans="1:3" x14ac:dyDescent="0.25">
      <c r="A12586">
        <v>12584</v>
      </c>
      <c r="B12586">
        <v>2.74658E-4</v>
      </c>
      <c r="C12586">
        <f t="shared" si="372"/>
        <v>3.7751999999999999</v>
      </c>
    </row>
    <row r="12587" spans="1:3" x14ac:dyDescent="0.25">
      <c r="A12587">
        <v>12585</v>
      </c>
      <c r="B12587">
        <v>-2.59399E-3</v>
      </c>
      <c r="C12587">
        <f t="shared" si="372"/>
        <v>3.7754999999999996</v>
      </c>
    </row>
    <row r="12588" spans="1:3" x14ac:dyDescent="0.25">
      <c r="A12588">
        <v>12586</v>
      </c>
      <c r="B12588">
        <v>2.8076199999999998E-3</v>
      </c>
      <c r="C12588">
        <f t="shared" si="372"/>
        <v>3.7757999999999998</v>
      </c>
    </row>
    <row r="12589" spans="1:3" x14ac:dyDescent="0.25">
      <c r="A12589">
        <v>12587</v>
      </c>
      <c r="B12589">
        <v>-4.5166E-3</v>
      </c>
      <c r="C12589">
        <f t="shared" si="372"/>
        <v>3.7760999999999996</v>
      </c>
    </row>
    <row r="12590" spans="1:3" x14ac:dyDescent="0.25">
      <c r="A12590">
        <v>12588</v>
      </c>
      <c r="B12590">
        <v>4.3945299999999998E-3</v>
      </c>
      <c r="C12590">
        <f t="shared" si="372"/>
        <v>3.7763999999999998</v>
      </c>
    </row>
    <row r="12591" spans="1:3" x14ac:dyDescent="0.25">
      <c r="A12591">
        <v>12589</v>
      </c>
      <c r="B12591">
        <v>-2.59399E-3</v>
      </c>
      <c r="C12591">
        <f t="shared" si="372"/>
        <v>3.7766999999999995</v>
      </c>
    </row>
    <row r="12592" spans="1:3" x14ac:dyDescent="0.25">
      <c r="A12592">
        <v>12590</v>
      </c>
      <c r="B12592">
        <v>3.4484899999999998E-3</v>
      </c>
      <c r="C12592">
        <f t="shared" si="372"/>
        <v>3.7769999999999997</v>
      </c>
    </row>
    <row r="12593" spans="1:3" x14ac:dyDescent="0.25">
      <c r="A12593">
        <v>12591</v>
      </c>
      <c r="B12593">
        <v>-1.64795E-3</v>
      </c>
      <c r="C12593">
        <f t="shared" si="372"/>
        <v>3.7772999999999999</v>
      </c>
    </row>
    <row r="12594" spans="1:3" x14ac:dyDescent="0.25">
      <c r="A12594">
        <v>12592</v>
      </c>
      <c r="B12594">
        <v>3.1433099999999999E-3</v>
      </c>
      <c r="C12594">
        <f t="shared" si="372"/>
        <v>3.7775999999999996</v>
      </c>
    </row>
    <row r="12595" spans="1:3" x14ac:dyDescent="0.25">
      <c r="A12595">
        <v>12593</v>
      </c>
      <c r="B12595">
        <v>-2.59399E-3</v>
      </c>
      <c r="C12595">
        <f t="shared" si="372"/>
        <v>3.7778999999999998</v>
      </c>
    </row>
    <row r="12596" spans="1:3" x14ac:dyDescent="0.25">
      <c r="A12596">
        <v>12594</v>
      </c>
      <c r="B12596">
        <v>4.7302200000000003E-3</v>
      </c>
      <c r="C12596">
        <f t="shared" si="372"/>
        <v>3.7781999999999996</v>
      </c>
    </row>
    <row r="12597" spans="1:3" x14ac:dyDescent="0.25">
      <c r="A12597">
        <v>12595</v>
      </c>
      <c r="B12597">
        <v>-2.92969E-3</v>
      </c>
      <c r="C12597">
        <f t="shared" si="372"/>
        <v>3.7784999999999997</v>
      </c>
    </row>
    <row r="12598" spans="1:3" x14ac:dyDescent="0.25">
      <c r="A12598">
        <v>12596</v>
      </c>
      <c r="B12598">
        <v>2.8076199999999998E-3</v>
      </c>
      <c r="C12598">
        <f t="shared" si="372"/>
        <v>3.7787999999999995</v>
      </c>
    </row>
    <row r="12599" spans="1:3" x14ac:dyDescent="0.25">
      <c r="A12599">
        <v>12597</v>
      </c>
      <c r="B12599">
        <v>-3.6621100000000002E-4</v>
      </c>
      <c r="C12599">
        <f t="shared" si="372"/>
        <v>3.7790999999999997</v>
      </c>
    </row>
    <row r="12600" spans="1:3" x14ac:dyDescent="0.25">
      <c r="A12600">
        <v>12598</v>
      </c>
      <c r="B12600" s="1">
        <v>-6.1035200000000001E-5</v>
      </c>
      <c r="C12600">
        <f t="shared" si="372"/>
        <v>3.7793999999999999</v>
      </c>
    </row>
    <row r="12601" spans="1:3" x14ac:dyDescent="0.25">
      <c r="A12601">
        <v>12599</v>
      </c>
      <c r="B12601">
        <v>4.7302200000000003E-3</v>
      </c>
      <c r="C12601">
        <f t="shared" si="372"/>
        <v>3.7796999999999996</v>
      </c>
    </row>
    <row r="12602" spans="1:3" x14ac:dyDescent="0.25">
      <c r="A12602">
        <v>12600</v>
      </c>
      <c r="B12602">
        <v>-3.87573E-3</v>
      </c>
      <c r="C12602">
        <f t="shared" si="372"/>
        <v>3.78</v>
      </c>
    </row>
    <row r="12603" spans="1:3" x14ac:dyDescent="0.25">
      <c r="A12603">
        <v>12601</v>
      </c>
      <c r="B12603">
        <v>7.2631800000000002E-3</v>
      </c>
      <c r="C12603">
        <f t="shared" si="372"/>
        <v>3.7802999999999995</v>
      </c>
    </row>
    <row r="12604" spans="1:3" x14ac:dyDescent="0.25">
      <c r="A12604">
        <v>12602</v>
      </c>
      <c r="B12604">
        <v>-2.28882E-3</v>
      </c>
      <c r="C12604">
        <f t="shared" si="372"/>
        <v>3.7805999999999997</v>
      </c>
    </row>
    <row r="12605" spans="1:3" x14ac:dyDescent="0.25">
      <c r="A12605">
        <v>12603</v>
      </c>
      <c r="B12605">
        <v>5.6762699999999998E-3</v>
      </c>
      <c r="C12605">
        <f t="shared" si="372"/>
        <v>3.7808999999999995</v>
      </c>
    </row>
    <row r="12606" spans="1:3" x14ac:dyDescent="0.25">
      <c r="A12606">
        <v>12604</v>
      </c>
      <c r="B12606">
        <v>-7.0190400000000005E-4</v>
      </c>
      <c r="C12606">
        <f t="shared" si="372"/>
        <v>3.7811999999999997</v>
      </c>
    </row>
    <row r="12607" spans="1:3" x14ac:dyDescent="0.25">
      <c r="A12607">
        <v>12605</v>
      </c>
      <c r="B12607">
        <v>2.8076199999999998E-3</v>
      </c>
      <c r="C12607">
        <f t="shared" si="372"/>
        <v>3.7814999999999999</v>
      </c>
    </row>
    <row r="12608" spans="1:3" x14ac:dyDescent="0.25">
      <c r="A12608">
        <v>12606</v>
      </c>
      <c r="B12608">
        <v>2.1667499999999998E-3</v>
      </c>
      <c r="C12608">
        <f t="shared" si="372"/>
        <v>3.7817999999999996</v>
      </c>
    </row>
    <row r="12609" spans="1:3" x14ac:dyDescent="0.25">
      <c r="A12609">
        <v>12607</v>
      </c>
      <c r="B12609">
        <v>2.5024399999999999E-3</v>
      </c>
      <c r="C12609">
        <f t="shared" si="372"/>
        <v>3.7820999999999998</v>
      </c>
    </row>
    <row r="12610" spans="1:3" x14ac:dyDescent="0.25">
      <c r="A12610">
        <v>12608</v>
      </c>
      <c r="B12610">
        <v>8.8500999999999999E-4</v>
      </c>
      <c r="C12610">
        <f t="shared" si="372"/>
        <v>3.7823999999999995</v>
      </c>
    </row>
    <row r="12611" spans="1:3" x14ac:dyDescent="0.25">
      <c r="A12611">
        <v>12609</v>
      </c>
      <c r="B12611">
        <v>4.3945299999999998E-3</v>
      </c>
      <c r="C12611">
        <f t="shared" ref="C12611:C12674" si="373">A12611*0.0003</f>
        <v>3.7826999999999997</v>
      </c>
    </row>
    <row r="12612" spans="1:3" x14ac:dyDescent="0.25">
      <c r="A12612">
        <v>12610</v>
      </c>
      <c r="B12612">
        <v>-1.9836400000000001E-3</v>
      </c>
      <c r="C12612">
        <f t="shared" si="373"/>
        <v>3.7829999999999995</v>
      </c>
    </row>
    <row r="12613" spans="1:3" x14ac:dyDescent="0.25">
      <c r="A12613">
        <v>12611</v>
      </c>
      <c r="B12613">
        <v>6.0119600000000002E-3</v>
      </c>
      <c r="C12613">
        <f t="shared" si="373"/>
        <v>3.7832999999999997</v>
      </c>
    </row>
    <row r="12614" spans="1:3" x14ac:dyDescent="0.25">
      <c r="A12614">
        <v>12612</v>
      </c>
      <c r="B12614">
        <v>2.74658E-4</v>
      </c>
      <c r="C12614">
        <f t="shared" si="373"/>
        <v>3.7835999999999999</v>
      </c>
    </row>
    <row r="12615" spans="1:3" x14ac:dyDescent="0.25">
      <c r="A12615">
        <v>12613</v>
      </c>
      <c r="B12615">
        <v>1.8615700000000001E-3</v>
      </c>
      <c r="C12615">
        <f t="shared" si="373"/>
        <v>3.7838999999999996</v>
      </c>
    </row>
    <row r="12616" spans="1:3" x14ac:dyDescent="0.25">
      <c r="A12616">
        <v>12614</v>
      </c>
      <c r="B12616">
        <v>5.6762699999999998E-3</v>
      </c>
      <c r="C12616">
        <f t="shared" si="373"/>
        <v>3.7841999999999998</v>
      </c>
    </row>
    <row r="12617" spans="1:3" x14ac:dyDescent="0.25">
      <c r="A12617">
        <v>12615</v>
      </c>
      <c r="B12617">
        <v>-4.2114300000000004E-3</v>
      </c>
      <c r="C12617">
        <f t="shared" si="373"/>
        <v>3.7844999999999995</v>
      </c>
    </row>
    <row r="12618" spans="1:3" x14ac:dyDescent="0.25">
      <c r="A12618">
        <v>12616</v>
      </c>
      <c r="B12618">
        <v>1.01318E-2</v>
      </c>
      <c r="C12618">
        <f t="shared" si="373"/>
        <v>3.7847999999999997</v>
      </c>
    </row>
    <row r="12619" spans="1:3" x14ac:dyDescent="0.25">
      <c r="A12619">
        <v>12617</v>
      </c>
      <c r="B12619">
        <v>-5.1574699999999999E-3</v>
      </c>
      <c r="C12619">
        <f t="shared" si="373"/>
        <v>3.7850999999999995</v>
      </c>
    </row>
    <row r="12620" spans="1:3" x14ac:dyDescent="0.25">
      <c r="A12620">
        <v>12618</v>
      </c>
      <c r="B12620">
        <v>8.5449199999999993E-3</v>
      </c>
      <c r="C12620">
        <f t="shared" si="373"/>
        <v>3.7853999999999997</v>
      </c>
    </row>
    <row r="12621" spans="1:3" x14ac:dyDescent="0.25">
      <c r="A12621">
        <v>12619</v>
      </c>
      <c r="B12621">
        <v>-1.9836400000000001E-3</v>
      </c>
      <c r="C12621">
        <f t="shared" si="373"/>
        <v>3.7856999999999998</v>
      </c>
    </row>
    <row r="12622" spans="1:3" x14ac:dyDescent="0.25">
      <c r="A12622">
        <v>12620</v>
      </c>
      <c r="B12622">
        <v>4.0893600000000002E-3</v>
      </c>
      <c r="C12622">
        <f t="shared" si="373"/>
        <v>3.7859999999999996</v>
      </c>
    </row>
    <row r="12623" spans="1:3" x14ac:dyDescent="0.25">
      <c r="A12623">
        <v>12621</v>
      </c>
      <c r="B12623">
        <v>2.8076199999999998E-3</v>
      </c>
      <c r="C12623">
        <f t="shared" si="373"/>
        <v>3.7862999999999998</v>
      </c>
    </row>
    <row r="12624" spans="1:3" x14ac:dyDescent="0.25">
      <c r="A12624">
        <v>12622</v>
      </c>
      <c r="B12624">
        <v>8.8500999999999999E-4</v>
      </c>
      <c r="C12624">
        <f t="shared" si="373"/>
        <v>3.7865999999999995</v>
      </c>
    </row>
    <row r="12625" spans="1:3" x14ac:dyDescent="0.25">
      <c r="A12625">
        <v>12623</v>
      </c>
      <c r="B12625">
        <v>3.7841799999999998E-3</v>
      </c>
      <c r="C12625">
        <f t="shared" si="373"/>
        <v>3.7868999999999997</v>
      </c>
    </row>
    <row r="12626" spans="1:3" x14ac:dyDescent="0.25">
      <c r="A12626">
        <v>12624</v>
      </c>
      <c r="B12626" s="1">
        <v>-6.1035200000000001E-5</v>
      </c>
      <c r="C12626">
        <f t="shared" si="373"/>
        <v>3.7871999999999995</v>
      </c>
    </row>
    <row r="12627" spans="1:3" x14ac:dyDescent="0.25">
      <c r="A12627">
        <v>12625</v>
      </c>
      <c r="B12627">
        <v>2.1667499999999998E-3</v>
      </c>
      <c r="C12627">
        <f t="shared" si="373"/>
        <v>3.7874999999999996</v>
      </c>
    </row>
    <row r="12628" spans="1:3" x14ac:dyDescent="0.25">
      <c r="A12628">
        <v>12626</v>
      </c>
      <c r="B12628">
        <v>2.8076199999999998E-3</v>
      </c>
      <c r="C12628">
        <f t="shared" si="373"/>
        <v>3.7877999999999998</v>
      </c>
    </row>
    <row r="12629" spans="1:3" x14ac:dyDescent="0.25">
      <c r="A12629">
        <v>12627</v>
      </c>
      <c r="B12629">
        <v>1.5258800000000001E-3</v>
      </c>
      <c r="C12629">
        <f t="shared" si="373"/>
        <v>3.7880999999999996</v>
      </c>
    </row>
    <row r="12630" spans="1:3" x14ac:dyDescent="0.25">
      <c r="A12630">
        <v>12628</v>
      </c>
      <c r="B12630">
        <v>5.7983399999999999E-4</v>
      </c>
      <c r="C12630">
        <f t="shared" si="373"/>
        <v>3.7883999999999998</v>
      </c>
    </row>
    <row r="12631" spans="1:3" x14ac:dyDescent="0.25">
      <c r="A12631">
        <v>12629</v>
      </c>
      <c r="B12631">
        <v>3.7841799999999998E-3</v>
      </c>
      <c r="C12631">
        <f t="shared" si="373"/>
        <v>3.7886999999999995</v>
      </c>
    </row>
    <row r="12632" spans="1:3" x14ac:dyDescent="0.25">
      <c r="A12632">
        <v>12630</v>
      </c>
      <c r="B12632">
        <v>-1.9836400000000001E-3</v>
      </c>
      <c r="C12632">
        <f t="shared" si="373"/>
        <v>3.7889999999999997</v>
      </c>
    </row>
    <row r="12633" spans="1:3" x14ac:dyDescent="0.25">
      <c r="A12633">
        <v>12631</v>
      </c>
      <c r="B12633">
        <v>6.6528300000000002E-3</v>
      </c>
      <c r="C12633">
        <f t="shared" si="373"/>
        <v>3.7892999999999994</v>
      </c>
    </row>
    <row r="12634" spans="1:3" x14ac:dyDescent="0.25">
      <c r="A12634">
        <v>12632</v>
      </c>
      <c r="B12634">
        <v>-3.23486E-3</v>
      </c>
      <c r="C12634">
        <f t="shared" si="373"/>
        <v>3.7895999999999996</v>
      </c>
    </row>
    <row r="12635" spans="1:3" x14ac:dyDescent="0.25">
      <c r="A12635">
        <v>12633</v>
      </c>
      <c r="B12635">
        <v>5.6762699999999998E-3</v>
      </c>
      <c r="C12635">
        <f t="shared" si="373"/>
        <v>3.7898999999999998</v>
      </c>
    </row>
    <row r="12636" spans="1:3" x14ac:dyDescent="0.25">
      <c r="A12636">
        <v>12634</v>
      </c>
      <c r="B12636">
        <v>-1.9836400000000001E-3</v>
      </c>
      <c r="C12636">
        <f t="shared" si="373"/>
        <v>3.7901999999999996</v>
      </c>
    </row>
    <row r="12637" spans="1:3" x14ac:dyDescent="0.25">
      <c r="A12637">
        <v>12635</v>
      </c>
      <c r="B12637">
        <v>8.8500999999999999E-4</v>
      </c>
      <c r="C12637">
        <f t="shared" si="373"/>
        <v>3.7904999999999998</v>
      </c>
    </row>
    <row r="12638" spans="1:3" x14ac:dyDescent="0.25">
      <c r="A12638">
        <v>12636</v>
      </c>
      <c r="B12638">
        <v>2.1667499999999998E-3</v>
      </c>
      <c r="C12638">
        <f t="shared" si="373"/>
        <v>3.7907999999999995</v>
      </c>
    </row>
    <row r="12639" spans="1:3" x14ac:dyDescent="0.25">
      <c r="A12639">
        <v>12637</v>
      </c>
      <c r="B12639">
        <v>-1.00708E-3</v>
      </c>
      <c r="C12639">
        <f t="shared" si="373"/>
        <v>3.7910999999999997</v>
      </c>
    </row>
    <row r="12640" spans="1:3" x14ac:dyDescent="0.25">
      <c r="A12640">
        <v>12638</v>
      </c>
      <c r="B12640">
        <v>1.8615700000000001E-3</v>
      </c>
      <c r="C12640">
        <f t="shared" si="373"/>
        <v>3.7913999999999999</v>
      </c>
    </row>
    <row r="12641" spans="1:3" x14ac:dyDescent="0.25">
      <c r="A12641">
        <v>12639</v>
      </c>
      <c r="B12641">
        <v>-1.00708E-3</v>
      </c>
      <c r="C12641">
        <f t="shared" si="373"/>
        <v>3.7916999999999996</v>
      </c>
    </row>
    <row r="12642" spans="1:3" x14ac:dyDescent="0.25">
      <c r="A12642">
        <v>12640</v>
      </c>
      <c r="B12642">
        <v>5.7983399999999999E-4</v>
      </c>
      <c r="C12642">
        <f t="shared" si="373"/>
        <v>3.7919999999999998</v>
      </c>
    </row>
    <row r="12643" spans="1:3" x14ac:dyDescent="0.25">
      <c r="A12643">
        <v>12641</v>
      </c>
      <c r="B12643">
        <v>2.74658E-4</v>
      </c>
      <c r="C12643">
        <f t="shared" si="373"/>
        <v>3.7922999999999996</v>
      </c>
    </row>
    <row r="12644" spans="1:3" x14ac:dyDescent="0.25">
      <c r="A12644">
        <v>12642</v>
      </c>
      <c r="B12644">
        <v>1.5258800000000001E-3</v>
      </c>
      <c r="C12644">
        <f t="shared" si="373"/>
        <v>3.7925999999999997</v>
      </c>
    </row>
    <row r="12645" spans="1:3" x14ac:dyDescent="0.25">
      <c r="A12645">
        <v>12643</v>
      </c>
      <c r="B12645">
        <v>-2.92969E-3</v>
      </c>
      <c r="C12645">
        <f t="shared" si="373"/>
        <v>3.7928999999999995</v>
      </c>
    </row>
    <row r="12646" spans="1:3" x14ac:dyDescent="0.25">
      <c r="A12646">
        <v>12644</v>
      </c>
      <c r="B12646">
        <v>3.4484899999999998E-3</v>
      </c>
      <c r="C12646">
        <f t="shared" si="373"/>
        <v>3.7931999999999997</v>
      </c>
    </row>
    <row r="12647" spans="1:3" x14ac:dyDescent="0.25">
      <c r="A12647">
        <v>12645</v>
      </c>
      <c r="B12647">
        <v>-5.7983399999999999E-3</v>
      </c>
      <c r="C12647">
        <f t="shared" si="373"/>
        <v>3.7934999999999999</v>
      </c>
    </row>
    <row r="12648" spans="1:3" x14ac:dyDescent="0.25">
      <c r="A12648">
        <v>12646</v>
      </c>
      <c r="B12648">
        <v>6.9580099999999997E-3</v>
      </c>
      <c r="C12648">
        <f t="shared" si="373"/>
        <v>3.7937999999999996</v>
      </c>
    </row>
    <row r="12649" spans="1:3" x14ac:dyDescent="0.25">
      <c r="A12649">
        <v>12647</v>
      </c>
      <c r="B12649">
        <v>-7.3852500000000003E-3</v>
      </c>
      <c r="C12649">
        <f t="shared" si="373"/>
        <v>3.7940999999999998</v>
      </c>
    </row>
    <row r="12650" spans="1:3" x14ac:dyDescent="0.25">
      <c r="A12650">
        <v>12648</v>
      </c>
      <c r="B12650">
        <v>3.4484899999999998E-3</v>
      </c>
      <c r="C12650">
        <f t="shared" si="373"/>
        <v>3.7943999999999996</v>
      </c>
    </row>
    <row r="12651" spans="1:3" x14ac:dyDescent="0.25">
      <c r="A12651">
        <v>12649</v>
      </c>
      <c r="B12651">
        <v>-4.5166E-3</v>
      </c>
      <c r="C12651">
        <f t="shared" si="373"/>
        <v>3.7946999999999997</v>
      </c>
    </row>
    <row r="12652" spans="1:3" x14ac:dyDescent="0.25">
      <c r="A12652">
        <v>12650</v>
      </c>
      <c r="B12652">
        <v>-1.3427700000000001E-3</v>
      </c>
      <c r="C12652">
        <f t="shared" si="373"/>
        <v>3.7949999999999995</v>
      </c>
    </row>
    <row r="12653" spans="1:3" x14ac:dyDescent="0.25">
      <c r="A12653">
        <v>12651</v>
      </c>
      <c r="B12653">
        <v>2.1667499999999998E-3</v>
      </c>
      <c r="C12653">
        <f t="shared" si="373"/>
        <v>3.7952999999999997</v>
      </c>
    </row>
    <row r="12654" spans="1:3" x14ac:dyDescent="0.25">
      <c r="A12654">
        <v>12652</v>
      </c>
      <c r="B12654">
        <v>-6.4392099999999999E-3</v>
      </c>
      <c r="C12654">
        <f t="shared" si="373"/>
        <v>3.7955999999999999</v>
      </c>
    </row>
    <row r="12655" spans="1:3" x14ac:dyDescent="0.25">
      <c r="A12655">
        <v>12653</v>
      </c>
      <c r="B12655">
        <v>4.0893600000000002E-3</v>
      </c>
      <c r="C12655">
        <f t="shared" si="373"/>
        <v>3.7958999999999996</v>
      </c>
    </row>
    <row r="12656" spans="1:3" x14ac:dyDescent="0.25">
      <c r="A12656">
        <v>12654</v>
      </c>
      <c r="B12656">
        <v>-5.7983399999999999E-3</v>
      </c>
      <c r="C12656">
        <f t="shared" si="373"/>
        <v>3.7961999999999998</v>
      </c>
    </row>
    <row r="12657" spans="1:3" x14ac:dyDescent="0.25">
      <c r="A12657">
        <v>12655</v>
      </c>
      <c r="B12657">
        <v>2.1667499999999998E-3</v>
      </c>
      <c r="C12657">
        <f t="shared" si="373"/>
        <v>3.7964999999999995</v>
      </c>
    </row>
    <row r="12658" spans="1:3" x14ac:dyDescent="0.25">
      <c r="A12658">
        <v>12656</v>
      </c>
      <c r="B12658">
        <v>-2.59399E-3</v>
      </c>
      <c r="C12658">
        <f t="shared" si="373"/>
        <v>3.7967999999999997</v>
      </c>
    </row>
    <row r="12659" spans="1:3" x14ac:dyDescent="0.25">
      <c r="A12659">
        <v>12657</v>
      </c>
      <c r="B12659">
        <v>-1.3427700000000001E-3</v>
      </c>
      <c r="C12659">
        <f t="shared" si="373"/>
        <v>3.7970999999999995</v>
      </c>
    </row>
    <row r="12660" spans="1:3" x14ac:dyDescent="0.25">
      <c r="A12660">
        <v>12658</v>
      </c>
      <c r="B12660">
        <v>-2.28882E-3</v>
      </c>
      <c r="C12660">
        <f t="shared" si="373"/>
        <v>3.7973999999999997</v>
      </c>
    </row>
    <row r="12661" spans="1:3" x14ac:dyDescent="0.25">
      <c r="A12661">
        <v>12659</v>
      </c>
      <c r="B12661">
        <v>-1.3427700000000001E-3</v>
      </c>
      <c r="C12661">
        <f t="shared" si="373"/>
        <v>3.7976999999999999</v>
      </c>
    </row>
    <row r="12662" spans="1:3" x14ac:dyDescent="0.25">
      <c r="A12662">
        <v>12660</v>
      </c>
      <c r="B12662">
        <v>-3.23486E-3</v>
      </c>
      <c r="C12662">
        <f t="shared" si="373"/>
        <v>3.7979999999999996</v>
      </c>
    </row>
    <row r="12663" spans="1:3" x14ac:dyDescent="0.25">
      <c r="A12663">
        <v>12661</v>
      </c>
      <c r="B12663">
        <v>1.2206999999999999E-3</v>
      </c>
      <c r="C12663">
        <f t="shared" si="373"/>
        <v>3.7982999999999998</v>
      </c>
    </row>
    <row r="12664" spans="1:3" x14ac:dyDescent="0.25">
      <c r="A12664">
        <v>12662</v>
      </c>
      <c r="B12664">
        <v>-4.8522900000000004E-3</v>
      </c>
      <c r="C12664">
        <f t="shared" si="373"/>
        <v>3.7985999999999995</v>
      </c>
    </row>
    <row r="12665" spans="1:3" x14ac:dyDescent="0.25">
      <c r="A12665">
        <v>12663</v>
      </c>
      <c r="B12665">
        <v>2.74658E-4</v>
      </c>
      <c r="C12665">
        <f t="shared" si="373"/>
        <v>3.7988999999999997</v>
      </c>
    </row>
    <row r="12666" spans="1:3" x14ac:dyDescent="0.25">
      <c r="A12666">
        <v>12664</v>
      </c>
      <c r="B12666">
        <v>-3.57056E-3</v>
      </c>
      <c r="C12666">
        <f t="shared" si="373"/>
        <v>3.7991999999999995</v>
      </c>
    </row>
    <row r="12667" spans="1:3" x14ac:dyDescent="0.25">
      <c r="A12667">
        <v>12665</v>
      </c>
      <c r="B12667">
        <v>-1.00708E-3</v>
      </c>
      <c r="C12667">
        <f t="shared" si="373"/>
        <v>3.7994999999999997</v>
      </c>
    </row>
    <row r="12668" spans="1:3" x14ac:dyDescent="0.25">
      <c r="A12668">
        <v>12666</v>
      </c>
      <c r="B12668">
        <v>-3.6621100000000002E-4</v>
      </c>
      <c r="C12668">
        <f t="shared" si="373"/>
        <v>3.7997999999999998</v>
      </c>
    </row>
    <row r="12669" spans="1:3" x14ac:dyDescent="0.25">
      <c r="A12669">
        <v>12667</v>
      </c>
      <c r="B12669">
        <v>-5.1574699999999999E-3</v>
      </c>
      <c r="C12669">
        <f t="shared" si="373"/>
        <v>3.8000999999999996</v>
      </c>
    </row>
    <row r="12670" spans="1:3" x14ac:dyDescent="0.25">
      <c r="A12670">
        <v>12668</v>
      </c>
      <c r="B12670">
        <v>2.5024399999999999E-3</v>
      </c>
      <c r="C12670">
        <f t="shared" si="373"/>
        <v>3.8003999999999998</v>
      </c>
    </row>
    <row r="12671" spans="1:3" x14ac:dyDescent="0.25">
      <c r="A12671">
        <v>12669</v>
      </c>
      <c r="B12671">
        <v>-7.0800799999999999E-3</v>
      </c>
      <c r="C12671">
        <f t="shared" si="373"/>
        <v>3.8006999999999995</v>
      </c>
    </row>
    <row r="12672" spans="1:3" x14ac:dyDescent="0.25">
      <c r="A12672">
        <v>12670</v>
      </c>
      <c r="B12672">
        <v>2.5024399999999999E-3</v>
      </c>
      <c r="C12672">
        <f t="shared" si="373"/>
        <v>3.8009999999999997</v>
      </c>
    </row>
    <row r="12673" spans="1:3" x14ac:dyDescent="0.25">
      <c r="A12673">
        <v>12671</v>
      </c>
      <c r="B12673">
        <v>-4.8522900000000004E-3</v>
      </c>
      <c r="C12673">
        <f t="shared" si="373"/>
        <v>3.8012999999999995</v>
      </c>
    </row>
    <row r="12674" spans="1:3" x14ac:dyDescent="0.25">
      <c r="A12674">
        <v>12672</v>
      </c>
      <c r="B12674">
        <v>5.7983399999999999E-4</v>
      </c>
      <c r="C12674">
        <f t="shared" si="373"/>
        <v>3.8015999999999996</v>
      </c>
    </row>
    <row r="12675" spans="1:3" x14ac:dyDescent="0.25">
      <c r="A12675">
        <v>12673</v>
      </c>
      <c r="B12675">
        <v>-2.28882E-3</v>
      </c>
      <c r="C12675">
        <f t="shared" ref="C12675:C12738" si="374">A12675*0.0003</f>
        <v>3.8018999999999998</v>
      </c>
    </row>
    <row r="12676" spans="1:3" x14ac:dyDescent="0.25">
      <c r="A12676">
        <v>12674</v>
      </c>
      <c r="B12676">
        <v>-1.3427700000000001E-3</v>
      </c>
      <c r="C12676">
        <f t="shared" si="374"/>
        <v>3.8021999999999996</v>
      </c>
    </row>
    <row r="12677" spans="1:3" x14ac:dyDescent="0.25">
      <c r="A12677">
        <v>12675</v>
      </c>
      <c r="B12677">
        <v>-2.59399E-3</v>
      </c>
      <c r="C12677">
        <f t="shared" si="374"/>
        <v>3.8024999999999998</v>
      </c>
    </row>
    <row r="12678" spans="1:3" x14ac:dyDescent="0.25">
      <c r="A12678">
        <v>12676</v>
      </c>
      <c r="B12678">
        <v>-7.0190400000000005E-4</v>
      </c>
      <c r="C12678">
        <f t="shared" si="374"/>
        <v>3.8027999999999995</v>
      </c>
    </row>
    <row r="12679" spans="1:3" x14ac:dyDescent="0.25">
      <c r="A12679">
        <v>12677</v>
      </c>
      <c r="B12679">
        <v>-3.23486E-3</v>
      </c>
      <c r="C12679">
        <f t="shared" si="374"/>
        <v>3.8030999999999997</v>
      </c>
    </row>
    <row r="12680" spans="1:3" x14ac:dyDescent="0.25">
      <c r="A12680">
        <v>12678</v>
      </c>
      <c r="B12680">
        <v>-7.0190400000000005E-4</v>
      </c>
      <c r="C12680">
        <f t="shared" si="374"/>
        <v>3.8033999999999994</v>
      </c>
    </row>
    <row r="12681" spans="1:3" x14ac:dyDescent="0.25">
      <c r="A12681">
        <v>12679</v>
      </c>
      <c r="B12681">
        <v>-7.0190400000000005E-4</v>
      </c>
      <c r="C12681">
        <f t="shared" si="374"/>
        <v>3.8036999999999996</v>
      </c>
    </row>
    <row r="12682" spans="1:3" x14ac:dyDescent="0.25">
      <c r="A12682">
        <v>12680</v>
      </c>
      <c r="B12682">
        <v>-3.23486E-3</v>
      </c>
      <c r="C12682">
        <f t="shared" si="374"/>
        <v>3.8039999999999998</v>
      </c>
    </row>
    <row r="12683" spans="1:3" x14ac:dyDescent="0.25">
      <c r="A12683">
        <v>12681</v>
      </c>
      <c r="B12683">
        <v>2.1667499999999998E-3</v>
      </c>
      <c r="C12683">
        <f t="shared" si="374"/>
        <v>3.8042999999999996</v>
      </c>
    </row>
    <row r="12684" spans="1:3" x14ac:dyDescent="0.25">
      <c r="A12684">
        <v>12682</v>
      </c>
      <c r="B12684">
        <v>-6.7443800000000003E-3</v>
      </c>
      <c r="C12684">
        <f t="shared" si="374"/>
        <v>3.8045999999999998</v>
      </c>
    </row>
    <row r="12685" spans="1:3" x14ac:dyDescent="0.25">
      <c r="A12685">
        <v>12683</v>
      </c>
      <c r="B12685">
        <v>4.0893600000000002E-3</v>
      </c>
      <c r="C12685">
        <f t="shared" si="374"/>
        <v>3.8048999999999995</v>
      </c>
    </row>
    <row r="12686" spans="1:3" x14ac:dyDescent="0.25">
      <c r="A12686">
        <v>12684</v>
      </c>
      <c r="B12686">
        <v>-6.1035200000000003E-3</v>
      </c>
      <c r="C12686">
        <f t="shared" si="374"/>
        <v>3.8051999999999997</v>
      </c>
    </row>
    <row r="12687" spans="1:3" x14ac:dyDescent="0.25">
      <c r="A12687">
        <v>12685</v>
      </c>
      <c r="B12687">
        <v>1.5258800000000001E-3</v>
      </c>
      <c r="C12687">
        <f t="shared" si="374"/>
        <v>3.8054999999999999</v>
      </c>
    </row>
    <row r="12688" spans="1:3" x14ac:dyDescent="0.25">
      <c r="A12688">
        <v>12686</v>
      </c>
      <c r="B12688">
        <v>-2.28882E-3</v>
      </c>
      <c r="C12688">
        <f t="shared" si="374"/>
        <v>3.8057999999999996</v>
      </c>
    </row>
    <row r="12689" spans="1:3" x14ac:dyDescent="0.25">
      <c r="A12689">
        <v>12687</v>
      </c>
      <c r="B12689">
        <v>-2.28882E-3</v>
      </c>
      <c r="C12689">
        <f t="shared" si="374"/>
        <v>3.8060999999999998</v>
      </c>
    </row>
    <row r="12690" spans="1:3" x14ac:dyDescent="0.25">
      <c r="A12690">
        <v>12688</v>
      </c>
      <c r="B12690">
        <v>8.8500999999999999E-4</v>
      </c>
      <c r="C12690">
        <f t="shared" si="374"/>
        <v>3.8063999999999996</v>
      </c>
    </row>
    <row r="12691" spans="1:3" x14ac:dyDescent="0.25">
      <c r="A12691">
        <v>12689</v>
      </c>
      <c r="B12691">
        <v>-3.87573E-3</v>
      </c>
      <c r="C12691">
        <f t="shared" si="374"/>
        <v>3.8066999999999998</v>
      </c>
    </row>
    <row r="12692" spans="1:3" x14ac:dyDescent="0.25">
      <c r="A12692">
        <v>12690</v>
      </c>
      <c r="B12692">
        <v>1.5258800000000001E-3</v>
      </c>
      <c r="C12692">
        <f t="shared" si="374"/>
        <v>3.8069999999999995</v>
      </c>
    </row>
    <row r="12693" spans="1:3" x14ac:dyDescent="0.25">
      <c r="A12693">
        <v>12691</v>
      </c>
      <c r="B12693">
        <v>-1.00708E-3</v>
      </c>
      <c r="C12693">
        <f t="shared" si="374"/>
        <v>3.8072999999999997</v>
      </c>
    </row>
    <row r="12694" spans="1:3" x14ac:dyDescent="0.25">
      <c r="A12694">
        <v>12692</v>
      </c>
      <c r="B12694">
        <v>-7.0190400000000005E-4</v>
      </c>
      <c r="C12694">
        <f t="shared" si="374"/>
        <v>3.8075999999999999</v>
      </c>
    </row>
    <row r="12695" spans="1:3" x14ac:dyDescent="0.25">
      <c r="A12695">
        <v>12693</v>
      </c>
      <c r="B12695">
        <v>1.8615700000000001E-3</v>
      </c>
      <c r="C12695">
        <f t="shared" si="374"/>
        <v>3.8078999999999996</v>
      </c>
    </row>
    <row r="12696" spans="1:3" x14ac:dyDescent="0.25">
      <c r="A12696">
        <v>12694</v>
      </c>
      <c r="B12696">
        <v>-7.0190400000000005E-4</v>
      </c>
      <c r="C12696">
        <f t="shared" si="374"/>
        <v>3.8081999999999998</v>
      </c>
    </row>
    <row r="12697" spans="1:3" x14ac:dyDescent="0.25">
      <c r="A12697">
        <v>12695</v>
      </c>
      <c r="B12697">
        <v>-3.6621100000000002E-4</v>
      </c>
      <c r="C12697">
        <f t="shared" si="374"/>
        <v>3.8084999999999996</v>
      </c>
    </row>
    <row r="12698" spans="1:3" x14ac:dyDescent="0.25">
      <c r="A12698">
        <v>12696</v>
      </c>
      <c r="B12698">
        <v>2.1667499999999998E-3</v>
      </c>
      <c r="C12698">
        <f t="shared" si="374"/>
        <v>3.8087999999999997</v>
      </c>
    </row>
    <row r="12699" spans="1:3" x14ac:dyDescent="0.25">
      <c r="A12699">
        <v>12697</v>
      </c>
      <c r="B12699">
        <v>-4.2114300000000004E-3</v>
      </c>
      <c r="C12699">
        <f t="shared" si="374"/>
        <v>3.8090999999999995</v>
      </c>
    </row>
    <row r="12700" spans="1:3" x14ac:dyDescent="0.25">
      <c r="A12700">
        <v>12698</v>
      </c>
      <c r="B12700">
        <v>6.6528300000000002E-3</v>
      </c>
      <c r="C12700">
        <f t="shared" si="374"/>
        <v>3.8093999999999997</v>
      </c>
    </row>
    <row r="12701" spans="1:3" x14ac:dyDescent="0.25">
      <c r="A12701">
        <v>12699</v>
      </c>
      <c r="B12701">
        <v>-5.4626500000000003E-3</v>
      </c>
      <c r="C12701">
        <f t="shared" si="374"/>
        <v>3.8096999999999999</v>
      </c>
    </row>
    <row r="12702" spans="1:3" x14ac:dyDescent="0.25">
      <c r="A12702">
        <v>12700</v>
      </c>
      <c r="B12702">
        <v>6.0119600000000002E-3</v>
      </c>
      <c r="C12702">
        <f t="shared" si="374"/>
        <v>3.8099999999999996</v>
      </c>
    </row>
    <row r="12703" spans="1:3" x14ac:dyDescent="0.25">
      <c r="A12703">
        <v>12701</v>
      </c>
      <c r="B12703">
        <v>-1.00708E-3</v>
      </c>
      <c r="C12703">
        <f t="shared" si="374"/>
        <v>3.8102999999999998</v>
      </c>
    </row>
    <row r="12704" spans="1:3" x14ac:dyDescent="0.25">
      <c r="A12704">
        <v>12702</v>
      </c>
      <c r="B12704">
        <v>5.7983399999999999E-4</v>
      </c>
      <c r="C12704">
        <f t="shared" si="374"/>
        <v>3.8105999999999995</v>
      </c>
    </row>
    <row r="12705" spans="1:3" x14ac:dyDescent="0.25">
      <c r="A12705">
        <v>12703</v>
      </c>
      <c r="B12705">
        <v>2.8076199999999998E-3</v>
      </c>
      <c r="C12705">
        <f t="shared" si="374"/>
        <v>3.8108999999999997</v>
      </c>
    </row>
    <row r="12706" spans="1:3" x14ac:dyDescent="0.25">
      <c r="A12706">
        <v>12704</v>
      </c>
      <c r="B12706">
        <v>-2.28882E-3</v>
      </c>
      <c r="C12706">
        <f t="shared" si="374"/>
        <v>3.8111999999999995</v>
      </c>
    </row>
    <row r="12707" spans="1:3" x14ac:dyDescent="0.25">
      <c r="A12707">
        <v>12705</v>
      </c>
      <c r="B12707">
        <v>5.0353999999999998E-3</v>
      </c>
      <c r="C12707">
        <f t="shared" si="374"/>
        <v>3.8114999999999997</v>
      </c>
    </row>
    <row r="12708" spans="1:3" x14ac:dyDescent="0.25">
      <c r="A12708">
        <v>12706</v>
      </c>
      <c r="B12708">
        <v>-1.64795E-3</v>
      </c>
      <c r="C12708">
        <f t="shared" si="374"/>
        <v>3.8117999999999999</v>
      </c>
    </row>
    <row r="12709" spans="1:3" x14ac:dyDescent="0.25">
      <c r="A12709">
        <v>12707</v>
      </c>
      <c r="B12709">
        <v>4.3945299999999998E-3</v>
      </c>
      <c r="C12709">
        <f t="shared" si="374"/>
        <v>3.8120999999999996</v>
      </c>
    </row>
    <row r="12710" spans="1:3" x14ac:dyDescent="0.25">
      <c r="A12710">
        <v>12708</v>
      </c>
      <c r="B12710">
        <v>5.7983399999999999E-4</v>
      </c>
      <c r="C12710">
        <f t="shared" si="374"/>
        <v>3.8123999999999998</v>
      </c>
    </row>
    <row r="12711" spans="1:3" x14ac:dyDescent="0.25">
      <c r="A12711">
        <v>12709</v>
      </c>
      <c r="B12711">
        <v>1.5258800000000001E-3</v>
      </c>
      <c r="C12711">
        <f t="shared" si="374"/>
        <v>3.8126999999999995</v>
      </c>
    </row>
    <row r="12712" spans="1:3" x14ac:dyDescent="0.25">
      <c r="A12712">
        <v>12710</v>
      </c>
      <c r="B12712">
        <v>2.74658E-4</v>
      </c>
      <c r="C12712">
        <f t="shared" si="374"/>
        <v>3.8129999999999997</v>
      </c>
    </row>
    <row r="12713" spans="1:3" x14ac:dyDescent="0.25">
      <c r="A12713">
        <v>12711</v>
      </c>
      <c r="B12713">
        <v>3.7841799999999998E-3</v>
      </c>
      <c r="C12713">
        <f t="shared" si="374"/>
        <v>3.8132999999999995</v>
      </c>
    </row>
    <row r="12714" spans="1:3" x14ac:dyDescent="0.25">
      <c r="A12714">
        <v>12712</v>
      </c>
      <c r="B12714">
        <v>8.8500999999999999E-4</v>
      </c>
      <c r="C12714">
        <f t="shared" si="374"/>
        <v>3.8135999999999997</v>
      </c>
    </row>
    <row r="12715" spans="1:3" x14ac:dyDescent="0.25">
      <c r="A12715">
        <v>12713</v>
      </c>
      <c r="B12715">
        <v>4.7302200000000003E-3</v>
      </c>
      <c r="C12715">
        <f t="shared" si="374"/>
        <v>3.8138999999999998</v>
      </c>
    </row>
    <row r="12716" spans="1:3" x14ac:dyDescent="0.25">
      <c r="A12716">
        <v>12714</v>
      </c>
      <c r="B12716">
        <v>2.74658E-4</v>
      </c>
      <c r="C12716">
        <f t="shared" si="374"/>
        <v>3.8141999999999996</v>
      </c>
    </row>
    <row r="12717" spans="1:3" x14ac:dyDescent="0.25">
      <c r="A12717">
        <v>12715</v>
      </c>
      <c r="B12717">
        <v>3.7841799999999998E-3</v>
      </c>
      <c r="C12717">
        <f t="shared" si="374"/>
        <v>3.8144999999999998</v>
      </c>
    </row>
    <row r="12718" spans="1:3" x14ac:dyDescent="0.25">
      <c r="A12718">
        <v>12716</v>
      </c>
      <c r="B12718">
        <v>1.2206999999999999E-3</v>
      </c>
      <c r="C12718">
        <f t="shared" si="374"/>
        <v>3.8147999999999995</v>
      </c>
    </row>
    <row r="12719" spans="1:3" x14ac:dyDescent="0.25">
      <c r="A12719">
        <v>12717</v>
      </c>
      <c r="B12719">
        <v>5.7983399999999999E-4</v>
      </c>
      <c r="C12719">
        <f t="shared" si="374"/>
        <v>3.8150999999999997</v>
      </c>
    </row>
    <row r="12720" spans="1:3" x14ac:dyDescent="0.25">
      <c r="A12720">
        <v>12718</v>
      </c>
      <c r="B12720">
        <v>5.0353999999999998E-3</v>
      </c>
      <c r="C12720">
        <f t="shared" si="374"/>
        <v>3.8153999999999995</v>
      </c>
    </row>
    <row r="12721" spans="1:3" x14ac:dyDescent="0.25">
      <c r="A12721">
        <v>12719</v>
      </c>
      <c r="B12721">
        <v>-1.00708E-3</v>
      </c>
      <c r="C12721">
        <f t="shared" si="374"/>
        <v>3.8156999999999996</v>
      </c>
    </row>
    <row r="12722" spans="1:3" x14ac:dyDescent="0.25">
      <c r="A12722">
        <v>12720</v>
      </c>
      <c r="B12722">
        <v>4.7302200000000003E-3</v>
      </c>
      <c r="C12722">
        <f t="shared" si="374"/>
        <v>3.8159999999999998</v>
      </c>
    </row>
    <row r="12723" spans="1:3" x14ac:dyDescent="0.25">
      <c r="A12723">
        <v>12721</v>
      </c>
      <c r="B12723">
        <v>5.7983399999999999E-4</v>
      </c>
      <c r="C12723">
        <f t="shared" si="374"/>
        <v>3.8162999999999996</v>
      </c>
    </row>
    <row r="12724" spans="1:3" x14ac:dyDescent="0.25">
      <c r="A12724">
        <v>12722</v>
      </c>
      <c r="B12724">
        <v>3.1433099999999999E-3</v>
      </c>
      <c r="C12724">
        <f t="shared" si="374"/>
        <v>3.8165999999999998</v>
      </c>
    </row>
    <row r="12725" spans="1:3" x14ac:dyDescent="0.25">
      <c r="A12725">
        <v>12723</v>
      </c>
      <c r="B12725">
        <v>1.8615700000000001E-3</v>
      </c>
      <c r="C12725">
        <f t="shared" si="374"/>
        <v>3.8168999999999995</v>
      </c>
    </row>
    <row r="12726" spans="1:3" x14ac:dyDescent="0.25">
      <c r="A12726">
        <v>12724</v>
      </c>
      <c r="B12726">
        <v>8.8500999999999999E-4</v>
      </c>
      <c r="C12726">
        <f t="shared" si="374"/>
        <v>3.8171999999999997</v>
      </c>
    </row>
    <row r="12727" spans="1:3" x14ac:dyDescent="0.25">
      <c r="A12727">
        <v>12725</v>
      </c>
      <c r="B12727">
        <v>3.7841799999999998E-3</v>
      </c>
      <c r="C12727">
        <f t="shared" si="374"/>
        <v>3.8174999999999994</v>
      </c>
    </row>
    <row r="12728" spans="1:3" x14ac:dyDescent="0.25">
      <c r="A12728">
        <v>12726</v>
      </c>
      <c r="B12728">
        <v>2.1667499999999998E-3</v>
      </c>
      <c r="C12728">
        <f t="shared" si="374"/>
        <v>3.8177999999999996</v>
      </c>
    </row>
    <row r="12729" spans="1:3" x14ac:dyDescent="0.25">
      <c r="A12729">
        <v>12727</v>
      </c>
      <c r="B12729">
        <v>1.2206999999999999E-3</v>
      </c>
      <c r="C12729">
        <f t="shared" si="374"/>
        <v>3.8180999999999998</v>
      </c>
    </row>
    <row r="12730" spans="1:3" x14ac:dyDescent="0.25">
      <c r="A12730">
        <v>12728</v>
      </c>
      <c r="B12730">
        <v>4.7302200000000003E-3</v>
      </c>
      <c r="C12730">
        <f t="shared" si="374"/>
        <v>3.8183999999999996</v>
      </c>
    </row>
    <row r="12731" spans="1:3" x14ac:dyDescent="0.25">
      <c r="A12731">
        <v>12729</v>
      </c>
      <c r="B12731">
        <v>-1.00708E-3</v>
      </c>
      <c r="C12731">
        <f t="shared" si="374"/>
        <v>3.8186999999999998</v>
      </c>
    </row>
    <row r="12732" spans="1:3" x14ac:dyDescent="0.25">
      <c r="A12732">
        <v>12730</v>
      </c>
      <c r="B12732">
        <v>4.0893600000000002E-3</v>
      </c>
      <c r="C12732">
        <f t="shared" si="374"/>
        <v>3.8189999999999995</v>
      </c>
    </row>
    <row r="12733" spans="1:3" x14ac:dyDescent="0.25">
      <c r="A12733">
        <v>12731</v>
      </c>
      <c r="B12733">
        <v>8.8500999999999999E-4</v>
      </c>
      <c r="C12733">
        <f t="shared" si="374"/>
        <v>3.8192999999999997</v>
      </c>
    </row>
    <row r="12734" spans="1:3" x14ac:dyDescent="0.25">
      <c r="A12734">
        <v>12732</v>
      </c>
      <c r="B12734">
        <v>5.7983399999999999E-4</v>
      </c>
      <c r="C12734">
        <f t="shared" si="374"/>
        <v>3.8195999999999999</v>
      </c>
    </row>
    <row r="12735" spans="1:3" x14ac:dyDescent="0.25">
      <c r="A12735">
        <v>12733</v>
      </c>
      <c r="B12735">
        <v>5.3710900000000002E-3</v>
      </c>
      <c r="C12735">
        <f t="shared" si="374"/>
        <v>3.8198999999999996</v>
      </c>
    </row>
    <row r="12736" spans="1:3" x14ac:dyDescent="0.25">
      <c r="A12736">
        <v>12734</v>
      </c>
      <c r="B12736">
        <v>-3.57056E-3</v>
      </c>
      <c r="C12736">
        <f t="shared" si="374"/>
        <v>3.8201999999999998</v>
      </c>
    </row>
    <row r="12737" spans="1:3" x14ac:dyDescent="0.25">
      <c r="A12737">
        <v>12735</v>
      </c>
      <c r="B12737">
        <v>7.2631800000000002E-3</v>
      </c>
      <c r="C12737">
        <f t="shared" si="374"/>
        <v>3.8204999999999996</v>
      </c>
    </row>
    <row r="12738" spans="1:3" x14ac:dyDescent="0.25">
      <c r="A12738">
        <v>12736</v>
      </c>
      <c r="B12738">
        <v>-3.87573E-3</v>
      </c>
      <c r="C12738">
        <f t="shared" si="374"/>
        <v>3.8207999999999998</v>
      </c>
    </row>
    <row r="12739" spans="1:3" x14ac:dyDescent="0.25">
      <c r="A12739">
        <v>12737</v>
      </c>
      <c r="B12739">
        <v>5.0353999999999998E-3</v>
      </c>
      <c r="C12739">
        <f t="shared" ref="C12739:C12802" si="375">A12739*0.0003</f>
        <v>3.8210999999999995</v>
      </c>
    </row>
    <row r="12740" spans="1:3" x14ac:dyDescent="0.25">
      <c r="A12740">
        <v>12738</v>
      </c>
      <c r="B12740">
        <v>5.7983399999999999E-4</v>
      </c>
      <c r="C12740">
        <f t="shared" si="375"/>
        <v>3.8213999999999997</v>
      </c>
    </row>
    <row r="12741" spans="1:3" x14ac:dyDescent="0.25">
      <c r="A12741">
        <v>12739</v>
      </c>
      <c r="B12741">
        <v>2.74658E-4</v>
      </c>
      <c r="C12741">
        <f t="shared" si="375"/>
        <v>3.8216999999999999</v>
      </c>
    </row>
    <row r="12742" spans="1:3" x14ac:dyDescent="0.25">
      <c r="A12742">
        <v>12740</v>
      </c>
      <c r="B12742">
        <v>4.0893600000000002E-3</v>
      </c>
      <c r="C12742">
        <f t="shared" si="375"/>
        <v>3.8219999999999996</v>
      </c>
    </row>
    <row r="12743" spans="1:3" x14ac:dyDescent="0.25">
      <c r="A12743">
        <v>12741</v>
      </c>
      <c r="B12743">
        <v>-2.28882E-3</v>
      </c>
      <c r="C12743">
        <f t="shared" si="375"/>
        <v>3.8222999999999998</v>
      </c>
    </row>
    <row r="12744" spans="1:3" x14ac:dyDescent="0.25">
      <c r="A12744">
        <v>12742</v>
      </c>
      <c r="B12744">
        <v>2.5024399999999999E-3</v>
      </c>
      <c r="C12744">
        <f t="shared" si="375"/>
        <v>3.8225999999999996</v>
      </c>
    </row>
    <row r="12745" spans="1:3" x14ac:dyDescent="0.25">
      <c r="A12745">
        <v>12743</v>
      </c>
      <c r="B12745">
        <v>5.7983399999999999E-4</v>
      </c>
      <c r="C12745">
        <f t="shared" si="375"/>
        <v>3.8228999999999997</v>
      </c>
    </row>
    <row r="12746" spans="1:3" x14ac:dyDescent="0.25">
      <c r="A12746">
        <v>12744</v>
      </c>
      <c r="B12746">
        <v>2.74658E-4</v>
      </c>
      <c r="C12746">
        <f t="shared" si="375"/>
        <v>3.8231999999999995</v>
      </c>
    </row>
    <row r="12747" spans="1:3" x14ac:dyDescent="0.25">
      <c r="A12747">
        <v>12745</v>
      </c>
      <c r="B12747">
        <v>8.8500999999999999E-4</v>
      </c>
      <c r="C12747">
        <f t="shared" si="375"/>
        <v>3.8234999999999997</v>
      </c>
    </row>
    <row r="12748" spans="1:3" x14ac:dyDescent="0.25">
      <c r="A12748">
        <v>12746</v>
      </c>
      <c r="B12748">
        <v>-1.00708E-3</v>
      </c>
      <c r="C12748">
        <f t="shared" si="375"/>
        <v>3.8237999999999999</v>
      </c>
    </row>
    <row r="12749" spans="1:3" x14ac:dyDescent="0.25">
      <c r="A12749">
        <v>12747</v>
      </c>
      <c r="B12749">
        <v>2.74658E-4</v>
      </c>
      <c r="C12749">
        <f t="shared" si="375"/>
        <v>3.8240999999999996</v>
      </c>
    </row>
    <row r="12750" spans="1:3" x14ac:dyDescent="0.25">
      <c r="A12750">
        <v>12748</v>
      </c>
      <c r="B12750">
        <v>-3.6621100000000002E-4</v>
      </c>
      <c r="C12750">
        <f t="shared" si="375"/>
        <v>3.8243999999999998</v>
      </c>
    </row>
    <row r="12751" spans="1:3" x14ac:dyDescent="0.25">
      <c r="A12751">
        <v>12749</v>
      </c>
      <c r="B12751">
        <v>-2.92969E-3</v>
      </c>
      <c r="C12751">
        <f t="shared" si="375"/>
        <v>3.8246999999999995</v>
      </c>
    </row>
    <row r="12752" spans="1:3" x14ac:dyDescent="0.25">
      <c r="A12752">
        <v>12750</v>
      </c>
      <c r="B12752">
        <v>2.1667499999999998E-3</v>
      </c>
      <c r="C12752">
        <f t="shared" si="375"/>
        <v>3.8249999999999997</v>
      </c>
    </row>
    <row r="12753" spans="1:3" x14ac:dyDescent="0.25">
      <c r="A12753">
        <v>12751</v>
      </c>
      <c r="B12753">
        <v>-3.87573E-3</v>
      </c>
      <c r="C12753">
        <f t="shared" si="375"/>
        <v>3.8252999999999995</v>
      </c>
    </row>
    <row r="12754" spans="1:3" x14ac:dyDescent="0.25">
      <c r="A12754">
        <v>12752</v>
      </c>
      <c r="B12754">
        <v>1.2206999999999999E-3</v>
      </c>
      <c r="C12754">
        <f t="shared" si="375"/>
        <v>3.8255999999999997</v>
      </c>
    </row>
    <row r="12755" spans="1:3" x14ac:dyDescent="0.25">
      <c r="A12755">
        <v>12753</v>
      </c>
      <c r="B12755">
        <v>-1.64795E-3</v>
      </c>
      <c r="C12755">
        <f t="shared" si="375"/>
        <v>3.8258999999999999</v>
      </c>
    </row>
    <row r="12756" spans="1:3" x14ac:dyDescent="0.25">
      <c r="A12756">
        <v>12754</v>
      </c>
      <c r="B12756">
        <v>-1.64795E-3</v>
      </c>
      <c r="C12756">
        <f t="shared" si="375"/>
        <v>3.8261999999999996</v>
      </c>
    </row>
    <row r="12757" spans="1:3" x14ac:dyDescent="0.25">
      <c r="A12757">
        <v>12755</v>
      </c>
      <c r="B12757">
        <v>8.8500999999999999E-4</v>
      </c>
      <c r="C12757">
        <f t="shared" si="375"/>
        <v>3.8264999999999998</v>
      </c>
    </row>
    <row r="12758" spans="1:3" x14ac:dyDescent="0.25">
      <c r="A12758">
        <v>12756</v>
      </c>
      <c r="B12758">
        <v>-2.92969E-3</v>
      </c>
      <c r="C12758">
        <f t="shared" si="375"/>
        <v>3.8267999999999995</v>
      </c>
    </row>
    <row r="12759" spans="1:3" x14ac:dyDescent="0.25">
      <c r="A12759">
        <v>12757</v>
      </c>
      <c r="B12759">
        <v>5.7983399999999999E-4</v>
      </c>
      <c r="C12759">
        <f t="shared" si="375"/>
        <v>3.8270999999999997</v>
      </c>
    </row>
    <row r="12760" spans="1:3" x14ac:dyDescent="0.25">
      <c r="A12760">
        <v>12758</v>
      </c>
      <c r="B12760">
        <v>-1.64795E-3</v>
      </c>
      <c r="C12760">
        <f t="shared" si="375"/>
        <v>3.8273999999999995</v>
      </c>
    </row>
    <row r="12761" spans="1:3" x14ac:dyDescent="0.25">
      <c r="A12761">
        <v>12759</v>
      </c>
      <c r="B12761">
        <v>-4.2114300000000004E-3</v>
      </c>
      <c r="C12761">
        <f t="shared" si="375"/>
        <v>3.8276999999999997</v>
      </c>
    </row>
    <row r="12762" spans="1:3" x14ac:dyDescent="0.25">
      <c r="A12762">
        <v>12760</v>
      </c>
      <c r="B12762">
        <v>-3.6621100000000002E-4</v>
      </c>
      <c r="C12762">
        <f t="shared" si="375"/>
        <v>3.8279999999999998</v>
      </c>
    </row>
    <row r="12763" spans="1:3" x14ac:dyDescent="0.25">
      <c r="A12763">
        <v>12761</v>
      </c>
      <c r="B12763">
        <v>-2.28882E-3</v>
      </c>
      <c r="C12763">
        <f t="shared" si="375"/>
        <v>3.8282999999999996</v>
      </c>
    </row>
    <row r="12764" spans="1:3" x14ac:dyDescent="0.25">
      <c r="A12764">
        <v>12762</v>
      </c>
      <c r="B12764">
        <v>-2.59399E-3</v>
      </c>
      <c r="C12764">
        <f t="shared" si="375"/>
        <v>3.8285999999999998</v>
      </c>
    </row>
    <row r="12765" spans="1:3" x14ac:dyDescent="0.25">
      <c r="A12765">
        <v>12763</v>
      </c>
      <c r="B12765">
        <v>2.74658E-4</v>
      </c>
      <c r="C12765">
        <f t="shared" si="375"/>
        <v>3.8288999999999995</v>
      </c>
    </row>
    <row r="12766" spans="1:3" x14ac:dyDescent="0.25">
      <c r="A12766">
        <v>12764</v>
      </c>
      <c r="B12766">
        <v>-4.8522900000000004E-3</v>
      </c>
      <c r="C12766">
        <f t="shared" si="375"/>
        <v>3.8291999999999997</v>
      </c>
    </row>
    <row r="12767" spans="1:3" x14ac:dyDescent="0.25">
      <c r="A12767">
        <v>12765</v>
      </c>
      <c r="B12767">
        <v>1.8615700000000001E-3</v>
      </c>
      <c r="C12767">
        <f t="shared" si="375"/>
        <v>3.8294999999999995</v>
      </c>
    </row>
    <row r="12768" spans="1:3" x14ac:dyDescent="0.25">
      <c r="A12768">
        <v>12766</v>
      </c>
      <c r="B12768">
        <v>-5.1574699999999999E-3</v>
      </c>
      <c r="C12768">
        <f t="shared" si="375"/>
        <v>3.8297999999999996</v>
      </c>
    </row>
    <row r="12769" spans="1:3" x14ac:dyDescent="0.25">
      <c r="A12769">
        <v>12767</v>
      </c>
      <c r="B12769">
        <v>-7.0190400000000005E-4</v>
      </c>
      <c r="C12769">
        <f t="shared" si="375"/>
        <v>3.8300999999999998</v>
      </c>
    </row>
    <row r="12770" spans="1:3" x14ac:dyDescent="0.25">
      <c r="A12770">
        <v>12768</v>
      </c>
      <c r="B12770">
        <v>-1.64795E-3</v>
      </c>
      <c r="C12770">
        <f t="shared" si="375"/>
        <v>3.8303999999999996</v>
      </c>
    </row>
    <row r="12771" spans="1:3" x14ac:dyDescent="0.25">
      <c r="A12771">
        <v>12769</v>
      </c>
      <c r="B12771">
        <v>-5.1574699999999999E-3</v>
      </c>
      <c r="C12771">
        <f t="shared" si="375"/>
        <v>3.8306999999999998</v>
      </c>
    </row>
    <row r="12772" spans="1:3" x14ac:dyDescent="0.25">
      <c r="A12772">
        <v>12770</v>
      </c>
      <c r="B12772">
        <v>2.1667499999999998E-3</v>
      </c>
      <c r="C12772">
        <f t="shared" si="375"/>
        <v>3.8309999999999995</v>
      </c>
    </row>
    <row r="12773" spans="1:3" x14ac:dyDescent="0.25">
      <c r="A12773">
        <v>12771</v>
      </c>
      <c r="B12773">
        <v>-5.7983399999999999E-3</v>
      </c>
      <c r="C12773">
        <f t="shared" si="375"/>
        <v>3.8312999999999997</v>
      </c>
    </row>
    <row r="12774" spans="1:3" x14ac:dyDescent="0.25">
      <c r="A12774">
        <v>12772</v>
      </c>
      <c r="B12774">
        <v>5.7983399999999999E-4</v>
      </c>
      <c r="C12774">
        <f t="shared" si="375"/>
        <v>3.8315999999999995</v>
      </c>
    </row>
    <row r="12775" spans="1:3" x14ac:dyDescent="0.25">
      <c r="A12775">
        <v>12773</v>
      </c>
      <c r="B12775">
        <v>-3.57056E-3</v>
      </c>
      <c r="C12775">
        <f t="shared" si="375"/>
        <v>3.8318999999999996</v>
      </c>
    </row>
    <row r="12776" spans="1:3" x14ac:dyDescent="0.25">
      <c r="A12776">
        <v>12774</v>
      </c>
      <c r="B12776">
        <v>-2.28882E-3</v>
      </c>
      <c r="C12776">
        <f t="shared" si="375"/>
        <v>3.8321999999999998</v>
      </c>
    </row>
    <row r="12777" spans="1:3" x14ac:dyDescent="0.25">
      <c r="A12777">
        <v>12775</v>
      </c>
      <c r="B12777">
        <v>2.74658E-4</v>
      </c>
      <c r="C12777">
        <f t="shared" si="375"/>
        <v>3.8324999999999996</v>
      </c>
    </row>
    <row r="12778" spans="1:3" x14ac:dyDescent="0.25">
      <c r="A12778">
        <v>12776</v>
      </c>
      <c r="B12778">
        <v>-4.8522900000000004E-3</v>
      </c>
      <c r="C12778">
        <f t="shared" si="375"/>
        <v>3.8327999999999998</v>
      </c>
    </row>
    <row r="12779" spans="1:3" x14ac:dyDescent="0.25">
      <c r="A12779">
        <v>12777</v>
      </c>
      <c r="B12779">
        <v>5.7983399999999999E-4</v>
      </c>
      <c r="C12779">
        <f t="shared" si="375"/>
        <v>3.8330999999999995</v>
      </c>
    </row>
    <row r="12780" spans="1:3" x14ac:dyDescent="0.25">
      <c r="A12780">
        <v>12778</v>
      </c>
      <c r="B12780">
        <v>-3.23486E-3</v>
      </c>
      <c r="C12780">
        <f t="shared" si="375"/>
        <v>3.8333999999999997</v>
      </c>
    </row>
    <row r="12781" spans="1:3" x14ac:dyDescent="0.25">
      <c r="A12781">
        <v>12779</v>
      </c>
      <c r="B12781">
        <v>-2.59399E-3</v>
      </c>
      <c r="C12781">
        <f t="shared" si="375"/>
        <v>3.8336999999999999</v>
      </c>
    </row>
    <row r="12782" spans="1:3" x14ac:dyDescent="0.25">
      <c r="A12782">
        <v>12780</v>
      </c>
      <c r="B12782">
        <v>2.74658E-4</v>
      </c>
      <c r="C12782">
        <f t="shared" si="375"/>
        <v>3.8339999999999996</v>
      </c>
    </row>
    <row r="12783" spans="1:3" x14ac:dyDescent="0.25">
      <c r="A12783">
        <v>12781</v>
      </c>
      <c r="B12783">
        <v>-5.1574699999999999E-3</v>
      </c>
      <c r="C12783">
        <f t="shared" si="375"/>
        <v>3.8342999999999998</v>
      </c>
    </row>
    <row r="12784" spans="1:3" x14ac:dyDescent="0.25">
      <c r="A12784">
        <v>12782</v>
      </c>
      <c r="B12784">
        <v>1.8615700000000001E-3</v>
      </c>
      <c r="C12784">
        <f t="shared" si="375"/>
        <v>3.8345999999999996</v>
      </c>
    </row>
    <row r="12785" spans="1:3" x14ac:dyDescent="0.25">
      <c r="A12785">
        <v>12783</v>
      </c>
      <c r="B12785">
        <v>-3.57056E-3</v>
      </c>
      <c r="C12785">
        <f t="shared" si="375"/>
        <v>3.8348999999999998</v>
      </c>
    </row>
    <row r="12786" spans="1:3" x14ac:dyDescent="0.25">
      <c r="A12786">
        <v>12784</v>
      </c>
      <c r="B12786">
        <v>-1.3427700000000001E-3</v>
      </c>
      <c r="C12786">
        <f t="shared" si="375"/>
        <v>3.8351999999999995</v>
      </c>
    </row>
    <row r="12787" spans="1:3" x14ac:dyDescent="0.25">
      <c r="A12787">
        <v>12785</v>
      </c>
      <c r="B12787">
        <v>8.8500999999999999E-4</v>
      </c>
      <c r="C12787">
        <f t="shared" si="375"/>
        <v>3.8354999999999997</v>
      </c>
    </row>
    <row r="12788" spans="1:3" x14ac:dyDescent="0.25">
      <c r="A12788">
        <v>12786</v>
      </c>
      <c r="B12788">
        <v>-4.5166E-3</v>
      </c>
      <c r="C12788">
        <f t="shared" si="375"/>
        <v>3.8357999999999999</v>
      </c>
    </row>
    <row r="12789" spans="1:3" x14ac:dyDescent="0.25">
      <c r="A12789">
        <v>12787</v>
      </c>
      <c r="B12789">
        <v>1.2206999999999999E-3</v>
      </c>
      <c r="C12789">
        <f t="shared" si="375"/>
        <v>3.8360999999999996</v>
      </c>
    </row>
    <row r="12790" spans="1:3" x14ac:dyDescent="0.25">
      <c r="A12790">
        <v>12788</v>
      </c>
      <c r="B12790">
        <v>-3.57056E-3</v>
      </c>
      <c r="C12790">
        <f t="shared" si="375"/>
        <v>3.8363999999999998</v>
      </c>
    </row>
    <row r="12791" spans="1:3" x14ac:dyDescent="0.25">
      <c r="A12791">
        <v>12789</v>
      </c>
      <c r="B12791">
        <v>-7.0190400000000005E-4</v>
      </c>
      <c r="C12791">
        <f t="shared" si="375"/>
        <v>3.8366999999999996</v>
      </c>
    </row>
    <row r="12792" spans="1:3" x14ac:dyDescent="0.25">
      <c r="A12792">
        <v>12790</v>
      </c>
      <c r="B12792">
        <v>-7.0190400000000005E-4</v>
      </c>
      <c r="C12792">
        <f t="shared" si="375"/>
        <v>3.8369999999999997</v>
      </c>
    </row>
    <row r="12793" spans="1:3" x14ac:dyDescent="0.25">
      <c r="A12793">
        <v>12791</v>
      </c>
      <c r="B12793">
        <v>-2.28882E-3</v>
      </c>
      <c r="C12793">
        <f t="shared" si="375"/>
        <v>3.8372999999999995</v>
      </c>
    </row>
    <row r="12794" spans="1:3" x14ac:dyDescent="0.25">
      <c r="A12794">
        <v>12792</v>
      </c>
      <c r="B12794">
        <v>5.7983399999999999E-4</v>
      </c>
      <c r="C12794">
        <f t="shared" si="375"/>
        <v>3.8375999999999997</v>
      </c>
    </row>
    <row r="12795" spans="1:3" x14ac:dyDescent="0.25">
      <c r="A12795">
        <v>12793</v>
      </c>
      <c r="B12795">
        <v>-1.3427700000000001E-3</v>
      </c>
      <c r="C12795">
        <f t="shared" si="375"/>
        <v>3.8378999999999999</v>
      </c>
    </row>
    <row r="12796" spans="1:3" x14ac:dyDescent="0.25">
      <c r="A12796">
        <v>12794</v>
      </c>
      <c r="B12796" s="1">
        <v>-6.1035200000000001E-5</v>
      </c>
      <c r="C12796">
        <f t="shared" si="375"/>
        <v>3.8381999999999996</v>
      </c>
    </row>
    <row r="12797" spans="1:3" x14ac:dyDescent="0.25">
      <c r="A12797">
        <v>12795</v>
      </c>
      <c r="B12797">
        <v>5.7983399999999999E-4</v>
      </c>
      <c r="C12797">
        <f t="shared" si="375"/>
        <v>3.8384999999999998</v>
      </c>
    </row>
    <row r="12798" spans="1:3" x14ac:dyDescent="0.25">
      <c r="A12798">
        <v>12796</v>
      </c>
      <c r="B12798">
        <v>-3.6621100000000002E-4</v>
      </c>
      <c r="C12798">
        <f t="shared" si="375"/>
        <v>3.8387999999999995</v>
      </c>
    </row>
    <row r="12799" spans="1:3" x14ac:dyDescent="0.25">
      <c r="A12799">
        <v>12797</v>
      </c>
      <c r="B12799">
        <v>5.7983399999999999E-4</v>
      </c>
      <c r="C12799">
        <f t="shared" si="375"/>
        <v>3.8390999999999997</v>
      </c>
    </row>
    <row r="12800" spans="1:3" x14ac:dyDescent="0.25">
      <c r="A12800">
        <v>12798</v>
      </c>
      <c r="B12800" s="1">
        <v>-6.1035200000000001E-5</v>
      </c>
      <c r="C12800">
        <f t="shared" si="375"/>
        <v>3.8393999999999995</v>
      </c>
    </row>
    <row r="12801" spans="1:3" x14ac:dyDescent="0.25">
      <c r="A12801">
        <v>12799</v>
      </c>
      <c r="B12801">
        <v>2.74658E-4</v>
      </c>
      <c r="C12801">
        <f t="shared" si="375"/>
        <v>3.8396999999999997</v>
      </c>
    </row>
    <row r="12802" spans="1:3" x14ac:dyDescent="0.25">
      <c r="A12802">
        <v>12800</v>
      </c>
      <c r="B12802">
        <v>3.1433099999999999E-3</v>
      </c>
      <c r="C12802">
        <f t="shared" si="375"/>
        <v>3.84</v>
      </c>
    </row>
    <row r="12803" spans="1:3" x14ac:dyDescent="0.25">
      <c r="A12803">
        <v>12801</v>
      </c>
      <c r="B12803">
        <v>-1.9836400000000001E-3</v>
      </c>
      <c r="C12803">
        <f t="shared" ref="C12803:C12866" si="376">A12803*0.0003</f>
        <v>3.8402999999999996</v>
      </c>
    </row>
    <row r="12804" spans="1:3" x14ac:dyDescent="0.25">
      <c r="A12804">
        <v>12802</v>
      </c>
      <c r="B12804">
        <v>1.2206999999999999E-3</v>
      </c>
      <c r="C12804">
        <f t="shared" si="376"/>
        <v>3.8405999999999998</v>
      </c>
    </row>
    <row r="12805" spans="1:3" x14ac:dyDescent="0.25">
      <c r="A12805">
        <v>12803</v>
      </c>
      <c r="B12805">
        <v>8.8500999999999999E-4</v>
      </c>
      <c r="C12805">
        <f t="shared" si="376"/>
        <v>3.8408999999999995</v>
      </c>
    </row>
    <row r="12806" spans="1:3" x14ac:dyDescent="0.25">
      <c r="A12806">
        <v>12804</v>
      </c>
      <c r="B12806">
        <v>-3.6621100000000002E-4</v>
      </c>
      <c r="C12806">
        <f t="shared" si="376"/>
        <v>3.8411999999999997</v>
      </c>
    </row>
    <row r="12807" spans="1:3" x14ac:dyDescent="0.25">
      <c r="A12807">
        <v>12805</v>
      </c>
      <c r="B12807">
        <v>4.3945299999999998E-3</v>
      </c>
      <c r="C12807">
        <f t="shared" si="376"/>
        <v>3.8414999999999995</v>
      </c>
    </row>
    <row r="12808" spans="1:3" x14ac:dyDescent="0.25">
      <c r="A12808">
        <v>12806</v>
      </c>
      <c r="B12808">
        <v>-2.28882E-3</v>
      </c>
      <c r="C12808">
        <f t="shared" si="376"/>
        <v>3.8417999999999997</v>
      </c>
    </row>
    <row r="12809" spans="1:3" x14ac:dyDescent="0.25">
      <c r="A12809">
        <v>12807</v>
      </c>
      <c r="B12809">
        <v>4.7302200000000003E-3</v>
      </c>
      <c r="C12809">
        <f t="shared" si="376"/>
        <v>3.8420999999999998</v>
      </c>
    </row>
    <row r="12810" spans="1:3" x14ac:dyDescent="0.25">
      <c r="A12810">
        <v>12808</v>
      </c>
      <c r="B12810">
        <v>-3.6621100000000002E-4</v>
      </c>
      <c r="C12810">
        <f t="shared" si="376"/>
        <v>3.8423999999999996</v>
      </c>
    </row>
    <row r="12811" spans="1:3" x14ac:dyDescent="0.25">
      <c r="A12811">
        <v>12809</v>
      </c>
      <c r="B12811">
        <v>1.5258800000000001E-3</v>
      </c>
      <c r="C12811">
        <f t="shared" si="376"/>
        <v>3.8426999999999998</v>
      </c>
    </row>
    <row r="12812" spans="1:3" x14ac:dyDescent="0.25">
      <c r="A12812">
        <v>12810</v>
      </c>
      <c r="B12812">
        <v>3.7841799999999998E-3</v>
      </c>
      <c r="C12812">
        <f t="shared" si="376"/>
        <v>3.8429999999999995</v>
      </c>
    </row>
    <row r="12813" spans="1:3" x14ac:dyDescent="0.25">
      <c r="A12813">
        <v>12811</v>
      </c>
      <c r="B12813">
        <v>-1.64795E-3</v>
      </c>
      <c r="C12813">
        <f t="shared" si="376"/>
        <v>3.8432999999999997</v>
      </c>
    </row>
    <row r="12814" spans="1:3" x14ac:dyDescent="0.25">
      <c r="A12814">
        <v>12812</v>
      </c>
      <c r="B12814">
        <v>4.3945299999999998E-3</v>
      </c>
      <c r="C12814">
        <f t="shared" si="376"/>
        <v>3.8435999999999995</v>
      </c>
    </row>
    <row r="12815" spans="1:3" x14ac:dyDescent="0.25">
      <c r="A12815">
        <v>12813</v>
      </c>
      <c r="B12815">
        <v>-1.3427700000000001E-3</v>
      </c>
      <c r="C12815">
        <f t="shared" si="376"/>
        <v>3.8438999999999997</v>
      </c>
    </row>
    <row r="12816" spans="1:3" x14ac:dyDescent="0.25">
      <c r="A12816">
        <v>12814</v>
      </c>
      <c r="B12816">
        <v>2.8076199999999998E-3</v>
      </c>
      <c r="C12816">
        <f t="shared" si="376"/>
        <v>3.8441999999999998</v>
      </c>
    </row>
    <row r="12817" spans="1:3" x14ac:dyDescent="0.25">
      <c r="A12817">
        <v>12815</v>
      </c>
      <c r="B12817">
        <v>2.8076199999999998E-3</v>
      </c>
      <c r="C12817">
        <f t="shared" si="376"/>
        <v>3.8444999999999996</v>
      </c>
    </row>
    <row r="12818" spans="1:3" x14ac:dyDescent="0.25">
      <c r="A12818">
        <v>12816</v>
      </c>
      <c r="B12818">
        <v>-3.6621100000000002E-4</v>
      </c>
      <c r="C12818">
        <f t="shared" si="376"/>
        <v>3.8447999999999998</v>
      </c>
    </row>
    <row r="12819" spans="1:3" x14ac:dyDescent="0.25">
      <c r="A12819">
        <v>12817</v>
      </c>
      <c r="B12819">
        <v>5.0353999999999998E-3</v>
      </c>
      <c r="C12819">
        <f t="shared" si="376"/>
        <v>3.8450999999999995</v>
      </c>
    </row>
    <row r="12820" spans="1:3" x14ac:dyDescent="0.25">
      <c r="A12820">
        <v>12818</v>
      </c>
      <c r="B12820">
        <v>-1.3427700000000001E-3</v>
      </c>
      <c r="C12820">
        <f t="shared" si="376"/>
        <v>3.8453999999999997</v>
      </c>
    </row>
    <row r="12821" spans="1:3" x14ac:dyDescent="0.25">
      <c r="A12821">
        <v>12819</v>
      </c>
      <c r="B12821">
        <v>4.0893600000000002E-3</v>
      </c>
      <c r="C12821">
        <f t="shared" si="376"/>
        <v>3.8456999999999995</v>
      </c>
    </row>
    <row r="12822" spans="1:3" x14ac:dyDescent="0.25">
      <c r="A12822">
        <v>12820</v>
      </c>
      <c r="B12822">
        <v>2.1667499999999998E-3</v>
      </c>
      <c r="C12822">
        <f t="shared" si="376"/>
        <v>3.8459999999999996</v>
      </c>
    </row>
    <row r="12823" spans="1:3" x14ac:dyDescent="0.25">
      <c r="A12823">
        <v>12821</v>
      </c>
      <c r="B12823" s="1">
        <v>-6.1035200000000001E-5</v>
      </c>
      <c r="C12823">
        <f t="shared" si="376"/>
        <v>3.8462999999999998</v>
      </c>
    </row>
    <row r="12824" spans="1:3" x14ac:dyDescent="0.25">
      <c r="A12824">
        <v>12822</v>
      </c>
      <c r="B12824">
        <v>5.0353999999999998E-3</v>
      </c>
      <c r="C12824">
        <f t="shared" si="376"/>
        <v>3.8465999999999996</v>
      </c>
    </row>
    <row r="12825" spans="1:3" x14ac:dyDescent="0.25">
      <c r="A12825">
        <v>12823</v>
      </c>
      <c r="B12825" s="1">
        <v>-6.1035200000000001E-5</v>
      </c>
      <c r="C12825">
        <f t="shared" si="376"/>
        <v>3.8468999999999998</v>
      </c>
    </row>
    <row r="12826" spans="1:3" x14ac:dyDescent="0.25">
      <c r="A12826">
        <v>12824</v>
      </c>
      <c r="B12826">
        <v>4.3945299999999998E-3</v>
      </c>
      <c r="C12826">
        <f t="shared" si="376"/>
        <v>3.8471999999999995</v>
      </c>
    </row>
    <row r="12827" spans="1:3" x14ac:dyDescent="0.25">
      <c r="A12827">
        <v>12825</v>
      </c>
      <c r="B12827">
        <v>1.5258800000000001E-3</v>
      </c>
      <c r="C12827">
        <f t="shared" si="376"/>
        <v>3.8474999999999997</v>
      </c>
    </row>
    <row r="12828" spans="1:3" x14ac:dyDescent="0.25">
      <c r="A12828">
        <v>12826</v>
      </c>
      <c r="B12828">
        <v>5.7983399999999999E-4</v>
      </c>
      <c r="C12828">
        <f t="shared" si="376"/>
        <v>3.8477999999999994</v>
      </c>
    </row>
    <row r="12829" spans="1:3" x14ac:dyDescent="0.25">
      <c r="A12829">
        <v>12827</v>
      </c>
      <c r="B12829">
        <v>4.7302200000000003E-3</v>
      </c>
      <c r="C12829">
        <f t="shared" si="376"/>
        <v>3.8480999999999996</v>
      </c>
    </row>
    <row r="12830" spans="1:3" x14ac:dyDescent="0.25">
      <c r="A12830">
        <v>12828</v>
      </c>
      <c r="B12830">
        <v>-1.3427700000000001E-3</v>
      </c>
      <c r="C12830">
        <f t="shared" si="376"/>
        <v>3.8483999999999998</v>
      </c>
    </row>
    <row r="12831" spans="1:3" x14ac:dyDescent="0.25">
      <c r="A12831">
        <v>12829</v>
      </c>
      <c r="B12831">
        <v>5.3710900000000002E-3</v>
      </c>
      <c r="C12831">
        <f t="shared" si="376"/>
        <v>3.8486999999999996</v>
      </c>
    </row>
    <row r="12832" spans="1:3" x14ac:dyDescent="0.25">
      <c r="A12832">
        <v>12830</v>
      </c>
      <c r="B12832">
        <v>-3.6621100000000002E-4</v>
      </c>
      <c r="C12832">
        <f t="shared" si="376"/>
        <v>3.8489999999999998</v>
      </c>
    </row>
    <row r="12833" spans="1:3" x14ac:dyDescent="0.25">
      <c r="A12833">
        <v>12831</v>
      </c>
      <c r="B12833">
        <v>2.1667499999999998E-3</v>
      </c>
      <c r="C12833">
        <f t="shared" si="376"/>
        <v>3.8492999999999995</v>
      </c>
    </row>
    <row r="12834" spans="1:3" x14ac:dyDescent="0.25">
      <c r="A12834">
        <v>12832</v>
      </c>
      <c r="B12834">
        <v>3.1433099999999999E-3</v>
      </c>
      <c r="C12834">
        <f t="shared" si="376"/>
        <v>3.8495999999999997</v>
      </c>
    </row>
    <row r="12835" spans="1:3" x14ac:dyDescent="0.25">
      <c r="A12835">
        <v>12833</v>
      </c>
      <c r="B12835">
        <v>8.8500999999999999E-4</v>
      </c>
      <c r="C12835">
        <f t="shared" si="376"/>
        <v>3.8498999999999999</v>
      </c>
    </row>
    <row r="12836" spans="1:3" x14ac:dyDescent="0.25">
      <c r="A12836">
        <v>12834</v>
      </c>
      <c r="B12836">
        <v>3.7841799999999998E-3</v>
      </c>
      <c r="C12836">
        <f t="shared" si="376"/>
        <v>3.8501999999999996</v>
      </c>
    </row>
    <row r="12837" spans="1:3" x14ac:dyDescent="0.25">
      <c r="A12837">
        <v>12835</v>
      </c>
      <c r="B12837">
        <v>1.2206999999999999E-3</v>
      </c>
      <c r="C12837">
        <f t="shared" si="376"/>
        <v>3.8504999999999998</v>
      </c>
    </row>
    <row r="12838" spans="1:3" x14ac:dyDescent="0.25">
      <c r="A12838">
        <v>12836</v>
      </c>
      <c r="B12838">
        <v>5.7983399999999999E-4</v>
      </c>
      <c r="C12838">
        <f t="shared" si="376"/>
        <v>3.8507999999999996</v>
      </c>
    </row>
    <row r="12839" spans="1:3" x14ac:dyDescent="0.25">
      <c r="A12839">
        <v>12837</v>
      </c>
      <c r="B12839">
        <v>3.4484899999999998E-3</v>
      </c>
      <c r="C12839">
        <f t="shared" si="376"/>
        <v>3.8510999999999997</v>
      </c>
    </row>
    <row r="12840" spans="1:3" x14ac:dyDescent="0.25">
      <c r="A12840">
        <v>12838</v>
      </c>
      <c r="B12840">
        <v>8.8500999999999999E-4</v>
      </c>
      <c r="C12840">
        <f t="shared" si="376"/>
        <v>3.8513999999999995</v>
      </c>
    </row>
    <row r="12841" spans="1:3" x14ac:dyDescent="0.25">
      <c r="A12841">
        <v>12839</v>
      </c>
      <c r="B12841">
        <v>1.5258800000000001E-3</v>
      </c>
      <c r="C12841">
        <f t="shared" si="376"/>
        <v>3.8516999999999997</v>
      </c>
    </row>
    <row r="12842" spans="1:3" x14ac:dyDescent="0.25">
      <c r="A12842">
        <v>12840</v>
      </c>
      <c r="B12842">
        <v>2.8076199999999998E-3</v>
      </c>
      <c r="C12842">
        <f t="shared" si="376"/>
        <v>3.8519999999999999</v>
      </c>
    </row>
    <row r="12843" spans="1:3" x14ac:dyDescent="0.25">
      <c r="A12843">
        <v>12841</v>
      </c>
      <c r="B12843">
        <v>-1.9836400000000001E-3</v>
      </c>
      <c r="C12843">
        <f t="shared" si="376"/>
        <v>3.8522999999999996</v>
      </c>
    </row>
    <row r="12844" spans="1:3" x14ac:dyDescent="0.25">
      <c r="A12844">
        <v>12842</v>
      </c>
      <c r="B12844">
        <v>6.3171399999999997E-3</v>
      </c>
      <c r="C12844">
        <f t="shared" si="376"/>
        <v>3.8525999999999998</v>
      </c>
    </row>
    <row r="12845" spans="1:3" x14ac:dyDescent="0.25">
      <c r="A12845">
        <v>12843</v>
      </c>
      <c r="B12845">
        <v>-2.59399E-3</v>
      </c>
      <c r="C12845">
        <f t="shared" si="376"/>
        <v>3.8528999999999995</v>
      </c>
    </row>
    <row r="12846" spans="1:3" x14ac:dyDescent="0.25">
      <c r="A12846">
        <v>12844</v>
      </c>
      <c r="B12846">
        <v>3.7841799999999998E-3</v>
      </c>
      <c r="C12846">
        <f t="shared" si="376"/>
        <v>3.8531999999999997</v>
      </c>
    </row>
    <row r="12847" spans="1:3" x14ac:dyDescent="0.25">
      <c r="A12847">
        <v>12845</v>
      </c>
      <c r="B12847">
        <v>5.7983399999999999E-4</v>
      </c>
      <c r="C12847">
        <f t="shared" si="376"/>
        <v>3.8534999999999995</v>
      </c>
    </row>
    <row r="12848" spans="1:3" x14ac:dyDescent="0.25">
      <c r="A12848">
        <v>12846</v>
      </c>
      <c r="B12848">
        <v>-1.00708E-3</v>
      </c>
      <c r="C12848">
        <f t="shared" si="376"/>
        <v>3.8537999999999997</v>
      </c>
    </row>
    <row r="12849" spans="1:3" x14ac:dyDescent="0.25">
      <c r="A12849">
        <v>12847</v>
      </c>
      <c r="B12849">
        <v>4.7302200000000003E-3</v>
      </c>
      <c r="C12849">
        <f t="shared" si="376"/>
        <v>3.8540999999999999</v>
      </c>
    </row>
    <row r="12850" spans="1:3" x14ac:dyDescent="0.25">
      <c r="A12850">
        <v>12848</v>
      </c>
      <c r="B12850">
        <v>-2.28882E-3</v>
      </c>
      <c r="C12850">
        <f t="shared" si="376"/>
        <v>3.8543999999999996</v>
      </c>
    </row>
    <row r="12851" spans="1:3" x14ac:dyDescent="0.25">
      <c r="A12851">
        <v>12849</v>
      </c>
      <c r="B12851">
        <v>3.1433099999999999E-3</v>
      </c>
      <c r="C12851">
        <f t="shared" si="376"/>
        <v>3.8546999999999998</v>
      </c>
    </row>
    <row r="12852" spans="1:3" x14ac:dyDescent="0.25">
      <c r="A12852">
        <v>12850</v>
      </c>
      <c r="B12852">
        <v>-3.6621100000000002E-4</v>
      </c>
      <c r="C12852">
        <f t="shared" si="376"/>
        <v>3.8549999999999995</v>
      </c>
    </row>
    <row r="12853" spans="1:3" x14ac:dyDescent="0.25">
      <c r="A12853">
        <v>12851</v>
      </c>
      <c r="B12853">
        <v>-3.6621100000000002E-4</v>
      </c>
      <c r="C12853">
        <f t="shared" si="376"/>
        <v>3.8552999999999997</v>
      </c>
    </row>
    <row r="12854" spans="1:3" x14ac:dyDescent="0.25">
      <c r="A12854">
        <v>12852</v>
      </c>
      <c r="B12854">
        <v>2.1667499999999998E-3</v>
      </c>
      <c r="C12854">
        <f t="shared" si="376"/>
        <v>3.8555999999999995</v>
      </c>
    </row>
    <row r="12855" spans="1:3" x14ac:dyDescent="0.25">
      <c r="A12855">
        <v>12853</v>
      </c>
      <c r="B12855">
        <v>-2.28882E-3</v>
      </c>
      <c r="C12855">
        <f t="shared" si="376"/>
        <v>3.8558999999999997</v>
      </c>
    </row>
    <row r="12856" spans="1:3" x14ac:dyDescent="0.25">
      <c r="A12856">
        <v>12854</v>
      </c>
      <c r="B12856">
        <v>5.7983399999999999E-4</v>
      </c>
      <c r="C12856">
        <f t="shared" si="376"/>
        <v>3.8561999999999999</v>
      </c>
    </row>
    <row r="12857" spans="1:3" x14ac:dyDescent="0.25">
      <c r="A12857">
        <v>12855</v>
      </c>
      <c r="B12857">
        <v>-7.0190400000000005E-4</v>
      </c>
      <c r="C12857">
        <f t="shared" si="376"/>
        <v>3.8564999999999996</v>
      </c>
    </row>
    <row r="12858" spans="1:3" x14ac:dyDescent="0.25">
      <c r="A12858">
        <v>12856</v>
      </c>
      <c r="B12858">
        <v>-1.64795E-3</v>
      </c>
      <c r="C12858">
        <f t="shared" si="376"/>
        <v>3.8567999999999998</v>
      </c>
    </row>
    <row r="12859" spans="1:3" x14ac:dyDescent="0.25">
      <c r="A12859">
        <v>12857</v>
      </c>
      <c r="B12859">
        <v>3.4484899999999998E-3</v>
      </c>
      <c r="C12859">
        <f t="shared" si="376"/>
        <v>3.8570999999999995</v>
      </c>
    </row>
    <row r="12860" spans="1:3" x14ac:dyDescent="0.25">
      <c r="A12860">
        <v>12858</v>
      </c>
      <c r="B12860">
        <v>-5.1574699999999999E-3</v>
      </c>
      <c r="C12860">
        <f t="shared" si="376"/>
        <v>3.8573999999999997</v>
      </c>
    </row>
    <row r="12861" spans="1:3" x14ac:dyDescent="0.25">
      <c r="A12861">
        <v>12859</v>
      </c>
      <c r="B12861">
        <v>2.5024399999999999E-3</v>
      </c>
      <c r="C12861">
        <f t="shared" si="376"/>
        <v>3.8576999999999995</v>
      </c>
    </row>
    <row r="12862" spans="1:3" x14ac:dyDescent="0.25">
      <c r="A12862">
        <v>12860</v>
      </c>
      <c r="B12862">
        <v>-3.23486E-3</v>
      </c>
      <c r="C12862">
        <f t="shared" si="376"/>
        <v>3.8579999999999997</v>
      </c>
    </row>
    <row r="12863" spans="1:3" x14ac:dyDescent="0.25">
      <c r="A12863">
        <v>12861</v>
      </c>
      <c r="B12863">
        <v>-1.00708E-3</v>
      </c>
      <c r="C12863">
        <f t="shared" si="376"/>
        <v>3.8582999999999998</v>
      </c>
    </row>
    <row r="12864" spans="1:3" x14ac:dyDescent="0.25">
      <c r="A12864">
        <v>12862</v>
      </c>
      <c r="B12864">
        <v>1.2206999999999999E-3</v>
      </c>
      <c r="C12864">
        <f t="shared" si="376"/>
        <v>3.8585999999999996</v>
      </c>
    </row>
    <row r="12865" spans="1:3" x14ac:dyDescent="0.25">
      <c r="A12865">
        <v>12863</v>
      </c>
      <c r="B12865">
        <v>-4.5166E-3</v>
      </c>
      <c r="C12865">
        <f t="shared" si="376"/>
        <v>3.8588999999999998</v>
      </c>
    </row>
    <row r="12866" spans="1:3" x14ac:dyDescent="0.25">
      <c r="A12866">
        <v>12864</v>
      </c>
      <c r="B12866">
        <v>2.8076199999999998E-3</v>
      </c>
      <c r="C12866">
        <f t="shared" si="376"/>
        <v>3.8591999999999995</v>
      </c>
    </row>
    <row r="12867" spans="1:3" x14ac:dyDescent="0.25">
      <c r="A12867">
        <v>12865</v>
      </c>
      <c r="B12867">
        <v>-5.7983399999999999E-3</v>
      </c>
      <c r="C12867">
        <f t="shared" ref="C12867:C12930" si="377">A12867*0.0003</f>
        <v>3.8594999999999997</v>
      </c>
    </row>
    <row r="12868" spans="1:3" x14ac:dyDescent="0.25">
      <c r="A12868">
        <v>12866</v>
      </c>
      <c r="B12868">
        <v>1.2206999999999999E-3</v>
      </c>
      <c r="C12868">
        <f t="shared" si="377"/>
        <v>3.8597999999999995</v>
      </c>
    </row>
    <row r="12869" spans="1:3" x14ac:dyDescent="0.25">
      <c r="A12869">
        <v>12867</v>
      </c>
      <c r="B12869">
        <v>-2.92969E-3</v>
      </c>
      <c r="C12869">
        <f t="shared" si="377"/>
        <v>3.8600999999999996</v>
      </c>
    </row>
    <row r="12870" spans="1:3" x14ac:dyDescent="0.25">
      <c r="A12870">
        <v>12868</v>
      </c>
      <c r="B12870">
        <v>-1.3427700000000001E-3</v>
      </c>
      <c r="C12870">
        <f t="shared" si="377"/>
        <v>3.8603999999999998</v>
      </c>
    </row>
    <row r="12871" spans="1:3" x14ac:dyDescent="0.25">
      <c r="A12871">
        <v>12869</v>
      </c>
      <c r="B12871">
        <v>-1.64795E-3</v>
      </c>
      <c r="C12871">
        <f t="shared" si="377"/>
        <v>3.8606999999999996</v>
      </c>
    </row>
    <row r="12872" spans="1:3" x14ac:dyDescent="0.25">
      <c r="A12872">
        <v>12870</v>
      </c>
      <c r="B12872">
        <v>-7.0190400000000005E-4</v>
      </c>
      <c r="C12872">
        <f t="shared" si="377"/>
        <v>3.8609999999999998</v>
      </c>
    </row>
    <row r="12873" spans="1:3" x14ac:dyDescent="0.25">
      <c r="A12873">
        <v>12871</v>
      </c>
      <c r="B12873">
        <v>-1.3427700000000001E-3</v>
      </c>
      <c r="C12873">
        <f t="shared" si="377"/>
        <v>3.8612999999999995</v>
      </c>
    </row>
    <row r="12874" spans="1:3" x14ac:dyDescent="0.25">
      <c r="A12874">
        <v>12872</v>
      </c>
      <c r="B12874">
        <v>-3.6621100000000002E-4</v>
      </c>
      <c r="C12874">
        <f t="shared" si="377"/>
        <v>3.8615999999999997</v>
      </c>
    </row>
    <row r="12875" spans="1:3" x14ac:dyDescent="0.25">
      <c r="A12875">
        <v>12873</v>
      </c>
      <c r="B12875">
        <v>-2.92969E-3</v>
      </c>
      <c r="C12875">
        <f t="shared" si="377"/>
        <v>3.8618999999999994</v>
      </c>
    </row>
    <row r="12876" spans="1:3" x14ac:dyDescent="0.25">
      <c r="A12876">
        <v>12874</v>
      </c>
      <c r="B12876">
        <v>-7.0190400000000005E-4</v>
      </c>
      <c r="C12876">
        <f t="shared" si="377"/>
        <v>3.8621999999999996</v>
      </c>
    </row>
    <row r="12877" spans="1:3" x14ac:dyDescent="0.25">
      <c r="A12877">
        <v>12875</v>
      </c>
      <c r="B12877">
        <v>-2.28882E-3</v>
      </c>
      <c r="C12877">
        <f t="shared" si="377"/>
        <v>3.8624999999999998</v>
      </c>
    </row>
    <row r="12878" spans="1:3" x14ac:dyDescent="0.25">
      <c r="A12878">
        <v>12876</v>
      </c>
      <c r="B12878">
        <v>-1.64795E-3</v>
      </c>
      <c r="C12878">
        <f t="shared" si="377"/>
        <v>3.8627999999999996</v>
      </c>
    </row>
    <row r="12879" spans="1:3" x14ac:dyDescent="0.25">
      <c r="A12879">
        <v>12877</v>
      </c>
      <c r="B12879">
        <v>2.74658E-4</v>
      </c>
      <c r="C12879">
        <f t="shared" si="377"/>
        <v>3.8630999999999998</v>
      </c>
    </row>
    <row r="12880" spans="1:3" x14ac:dyDescent="0.25">
      <c r="A12880">
        <v>12878</v>
      </c>
      <c r="B12880">
        <v>-5.1574699999999999E-3</v>
      </c>
      <c r="C12880">
        <f t="shared" si="377"/>
        <v>3.8633999999999995</v>
      </c>
    </row>
    <row r="12881" spans="1:3" x14ac:dyDescent="0.25">
      <c r="A12881">
        <v>12879</v>
      </c>
      <c r="B12881">
        <v>1.8615700000000001E-3</v>
      </c>
      <c r="C12881">
        <f t="shared" si="377"/>
        <v>3.8636999999999997</v>
      </c>
    </row>
    <row r="12882" spans="1:3" x14ac:dyDescent="0.25">
      <c r="A12882">
        <v>12880</v>
      </c>
      <c r="B12882">
        <v>-5.1574699999999999E-3</v>
      </c>
      <c r="C12882">
        <f t="shared" si="377"/>
        <v>3.8639999999999999</v>
      </c>
    </row>
    <row r="12883" spans="1:3" x14ac:dyDescent="0.25">
      <c r="A12883">
        <v>12881</v>
      </c>
      <c r="B12883">
        <v>5.7983399999999999E-4</v>
      </c>
      <c r="C12883">
        <f t="shared" si="377"/>
        <v>3.8642999999999996</v>
      </c>
    </row>
    <row r="12884" spans="1:3" x14ac:dyDescent="0.25">
      <c r="A12884">
        <v>12882</v>
      </c>
      <c r="B12884">
        <v>-1.9836400000000001E-3</v>
      </c>
      <c r="C12884">
        <f t="shared" si="377"/>
        <v>3.8645999999999998</v>
      </c>
    </row>
    <row r="12885" spans="1:3" x14ac:dyDescent="0.25">
      <c r="A12885">
        <v>12883</v>
      </c>
      <c r="B12885">
        <v>-1.9836400000000001E-3</v>
      </c>
      <c r="C12885">
        <f t="shared" si="377"/>
        <v>3.8648999999999996</v>
      </c>
    </row>
    <row r="12886" spans="1:3" x14ac:dyDescent="0.25">
      <c r="A12886">
        <v>12884</v>
      </c>
      <c r="B12886">
        <v>-7.0190400000000005E-4</v>
      </c>
      <c r="C12886">
        <f t="shared" si="377"/>
        <v>3.8651999999999997</v>
      </c>
    </row>
    <row r="12887" spans="1:3" x14ac:dyDescent="0.25">
      <c r="A12887">
        <v>12885</v>
      </c>
      <c r="B12887">
        <v>-1.3427700000000001E-3</v>
      </c>
      <c r="C12887">
        <f t="shared" si="377"/>
        <v>3.8654999999999995</v>
      </c>
    </row>
    <row r="12888" spans="1:3" x14ac:dyDescent="0.25">
      <c r="A12888">
        <v>12886</v>
      </c>
      <c r="B12888">
        <v>-1.64795E-3</v>
      </c>
      <c r="C12888">
        <f t="shared" si="377"/>
        <v>3.8657999999999997</v>
      </c>
    </row>
    <row r="12889" spans="1:3" x14ac:dyDescent="0.25">
      <c r="A12889">
        <v>12887</v>
      </c>
      <c r="B12889" s="1">
        <v>-6.1035200000000001E-5</v>
      </c>
      <c r="C12889">
        <f t="shared" si="377"/>
        <v>3.8660999999999999</v>
      </c>
    </row>
    <row r="12890" spans="1:3" x14ac:dyDescent="0.25">
      <c r="A12890">
        <v>12888</v>
      </c>
      <c r="B12890">
        <v>-4.2114300000000004E-3</v>
      </c>
      <c r="C12890">
        <f t="shared" si="377"/>
        <v>3.8663999999999996</v>
      </c>
    </row>
    <row r="12891" spans="1:3" x14ac:dyDescent="0.25">
      <c r="A12891">
        <v>12889</v>
      </c>
      <c r="B12891">
        <v>2.74658E-4</v>
      </c>
      <c r="C12891">
        <f t="shared" si="377"/>
        <v>3.8666999999999998</v>
      </c>
    </row>
    <row r="12892" spans="1:3" x14ac:dyDescent="0.25">
      <c r="A12892">
        <v>12890</v>
      </c>
      <c r="B12892">
        <v>-1.9836400000000001E-3</v>
      </c>
      <c r="C12892">
        <f t="shared" si="377"/>
        <v>3.8669999999999995</v>
      </c>
    </row>
    <row r="12893" spans="1:3" x14ac:dyDescent="0.25">
      <c r="A12893">
        <v>12891</v>
      </c>
      <c r="B12893">
        <v>-2.28882E-3</v>
      </c>
      <c r="C12893">
        <f t="shared" si="377"/>
        <v>3.8672999999999997</v>
      </c>
    </row>
    <row r="12894" spans="1:3" x14ac:dyDescent="0.25">
      <c r="A12894">
        <v>12892</v>
      </c>
      <c r="B12894">
        <v>1.5258800000000001E-3</v>
      </c>
      <c r="C12894">
        <f t="shared" si="377"/>
        <v>3.8675999999999995</v>
      </c>
    </row>
    <row r="12895" spans="1:3" x14ac:dyDescent="0.25">
      <c r="A12895">
        <v>12893</v>
      </c>
      <c r="B12895">
        <v>-7.3852500000000003E-3</v>
      </c>
      <c r="C12895">
        <f t="shared" si="377"/>
        <v>3.8678999999999997</v>
      </c>
    </row>
    <row r="12896" spans="1:3" x14ac:dyDescent="0.25">
      <c r="A12896">
        <v>12894</v>
      </c>
      <c r="B12896">
        <v>5.0353999999999998E-3</v>
      </c>
      <c r="C12896">
        <f t="shared" si="377"/>
        <v>3.8681999999999999</v>
      </c>
    </row>
    <row r="12897" spans="1:3" x14ac:dyDescent="0.25">
      <c r="A12897">
        <v>12895</v>
      </c>
      <c r="B12897">
        <v>-7.3852500000000003E-3</v>
      </c>
      <c r="C12897">
        <f t="shared" si="377"/>
        <v>3.8684999999999996</v>
      </c>
    </row>
    <row r="12898" spans="1:3" x14ac:dyDescent="0.25">
      <c r="A12898">
        <v>12896</v>
      </c>
      <c r="B12898">
        <v>2.8076199999999998E-3</v>
      </c>
      <c r="C12898">
        <f t="shared" si="377"/>
        <v>3.8687999999999998</v>
      </c>
    </row>
    <row r="12899" spans="1:3" x14ac:dyDescent="0.25">
      <c r="A12899">
        <v>12897</v>
      </c>
      <c r="B12899">
        <v>-2.92969E-3</v>
      </c>
      <c r="C12899">
        <f t="shared" si="377"/>
        <v>3.8690999999999995</v>
      </c>
    </row>
    <row r="12900" spans="1:3" x14ac:dyDescent="0.25">
      <c r="A12900">
        <v>12898</v>
      </c>
      <c r="B12900">
        <v>-1.3427700000000001E-3</v>
      </c>
      <c r="C12900">
        <f t="shared" si="377"/>
        <v>3.8693999999999997</v>
      </c>
    </row>
    <row r="12901" spans="1:3" x14ac:dyDescent="0.25">
      <c r="A12901">
        <v>12899</v>
      </c>
      <c r="B12901">
        <v>8.8500999999999999E-4</v>
      </c>
      <c r="C12901">
        <f t="shared" si="377"/>
        <v>3.8696999999999995</v>
      </c>
    </row>
    <row r="12902" spans="1:3" x14ac:dyDescent="0.25">
      <c r="A12902">
        <v>12900</v>
      </c>
      <c r="B12902">
        <v>-5.4626500000000003E-3</v>
      </c>
      <c r="C12902">
        <f t="shared" si="377"/>
        <v>3.8699999999999997</v>
      </c>
    </row>
    <row r="12903" spans="1:3" x14ac:dyDescent="0.25">
      <c r="A12903">
        <v>12901</v>
      </c>
      <c r="B12903">
        <v>1.8615700000000001E-3</v>
      </c>
      <c r="C12903">
        <f t="shared" si="377"/>
        <v>3.8702999999999999</v>
      </c>
    </row>
    <row r="12904" spans="1:3" x14ac:dyDescent="0.25">
      <c r="A12904">
        <v>12902</v>
      </c>
      <c r="B12904">
        <v>-2.92969E-3</v>
      </c>
      <c r="C12904">
        <f t="shared" si="377"/>
        <v>3.8705999999999996</v>
      </c>
    </row>
    <row r="12905" spans="1:3" x14ac:dyDescent="0.25">
      <c r="A12905">
        <v>12903</v>
      </c>
      <c r="B12905">
        <v>2.74658E-4</v>
      </c>
      <c r="C12905">
        <f t="shared" si="377"/>
        <v>3.8708999999999998</v>
      </c>
    </row>
    <row r="12906" spans="1:3" x14ac:dyDescent="0.25">
      <c r="A12906">
        <v>12904</v>
      </c>
      <c r="B12906" s="1">
        <v>-6.1035200000000001E-5</v>
      </c>
      <c r="C12906">
        <f t="shared" si="377"/>
        <v>3.8711999999999995</v>
      </c>
    </row>
    <row r="12907" spans="1:3" x14ac:dyDescent="0.25">
      <c r="A12907">
        <v>12905</v>
      </c>
      <c r="B12907">
        <v>2.74658E-4</v>
      </c>
      <c r="C12907">
        <f t="shared" si="377"/>
        <v>3.8714999999999997</v>
      </c>
    </row>
    <row r="12908" spans="1:3" x14ac:dyDescent="0.25">
      <c r="A12908">
        <v>12906</v>
      </c>
      <c r="B12908">
        <v>-7.0190400000000005E-4</v>
      </c>
      <c r="C12908">
        <f t="shared" si="377"/>
        <v>3.8717999999999995</v>
      </c>
    </row>
    <row r="12909" spans="1:3" x14ac:dyDescent="0.25">
      <c r="A12909">
        <v>12907</v>
      </c>
      <c r="B12909">
        <v>1.5258800000000001E-3</v>
      </c>
      <c r="C12909">
        <f t="shared" si="377"/>
        <v>3.8720999999999997</v>
      </c>
    </row>
    <row r="12910" spans="1:3" x14ac:dyDescent="0.25">
      <c r="A12910">
        <v>12908</v>
      </c>
      <c r="B12910">
        <v>-2.92969E-3</v>
      </c>
      <c r="C12910">
        <f t="shared" si="377"/>
        <v>3.8723999999999998</v>
      </c>
    </row>
    <row r="12911" spans="1:3" x14ac:dyDescent="0.25">
      <c r="A12911">
        <v>12909</v>
      </c>
      <c r="B12911">
        <v>5.0353999999999998E-3</v>
      </c>
      <c r="C12911">
        <f t="shared" si="377"/>
        <v>3.8726999999999996</v>
      </c>
    </row>
    <row r="12912" spans="1:3" x14ac:dyDescent="0.25">
      <c r="A12912">
        <v>12910</v>
      </c>
      <c r="B12912">
        <v>-2.92969E-3</v>
      </c>
      <c r="C12912">
        <f t="shared" si="377"/>
        <v>3.8729999999999998</v>
      </c>
    </row>
    <row r="12913" spans="1:3" x14ac:dyDescent="0.25">
      <c r="A12913">
        <v>12911</v>
      </c>
      <c r="B12913">
        <v>4.0893600000000002E-3</v>
      </c>
      <c r="C12913">
        <f t="shared" si="377"/>
        <v>3.8732999999999995</v>
      </c>
    </row>
    <row r="12914" spans="1:3" x14ac:dyDescent="0.25">
      <c r="A12914">
        <v>12912</v>
      </c>
      <c r="B12914">
        <v>-2.28882E-3</v>
      </c>
      <c r="C12914">
        <f t="shared" si="377"/>
        <v>3.8735999999999997</v>
      </c>
    </row>
    <row r="12915" spans="1:3" x14ac:dyDescent="0.25">
      <c r="A12915">
        <v>12913</v>
      </c>
      <c r="B12915">
        <v>8.8500999999999999E-4</v>
      </c>
      <c r="C12915">
        <f t="shared" si="377"/>
        <v>3.8738999999999995</v>
      </c>
    </row>
    <row r="12916" spans="1:3" x14ac:dyDescent="0.25">
      <c r="A12916">
        <v>12914</v>
      </c>
      <c r="B12916">
        <v>2.8076199999999998E-3</v>
      </c>
      <c r="C12916">
        <f t="shared" si="377"/>
        <v>3.8741999999999996</v>
      </c>
    </row>
    <row r="12917" spans="1:3" x14ac:dyDescent="0.25">
      <c r="A12917">
        <v>12915</v>
      </c>
      <c r="B12917">
        <v>-1.3427700000000001E-3</v>
      </c>
      <c r="C12917">
        <f t="shared" si="377"/>
        <v>3.8744999999999998</v>
      </c>
    </row>
    <row r="12918" spans="1:3" x14ac:dyDescent="0.25">
      <c r="A12918">
        <v>12916</v>
      </c>
      <c r="B12918">
        <v>5.0353999999999998E-3</v>
      </c>
      <c r="C12918">
        <f t="shared" si="377"/>
        <v>3.8747999999999996</v>
      </c>
    </row>
    <row r="12919" spans="1:3" x14ac:dyDescent="0.25">
      <c r="A12919">
        <v>12917</v>
      </c>
      <c r="B12919">
        <v>-1.3427700000000001E-3</v>
      </c>
      <c r="C12919">
        <f t="shared" si="377"/>
        <v>3.8750999999999998</v>
      </c>
    </row>
    <row r="12920" spans="1:3" x14ac:dyDescent="0.25">
      <c r="A12920">
        <v>12918</v>
      </c>
      <c r="B12920">
        <v>4.3945299999999998E-3</v>
      </c>
      <c r="C12920">
        <f t="shared" si="377"/>
        <v>3.8753999999999995</v>
      </c>
    </row>
    <row r="12921" spans="1:3" x14ac:dyDescent="0.25">
      <c r="A12921">
        <v>12919</v>
      </c>
      <c r="B12921">
        <v>5.7983399999999999E-4</v>
      </c>
      <c r="C12921">
        <f t="shared" si="377"/>
        <v>3.8756999999999997</v>
      </c>
    </row>
    <row r="12922" spans="1:3" x14ac:dyDescent="0.25">
      <c r="A12922">
        <v>12920</v>
      </c>
      <c r="B12922">
        <v>3.7841799999999998E-3</v>
      </c>
      <c r="C12922">
        <f t="shared" si="377"/>
        <v>3.8759999999999994</v>
      </c>
    </row>
    <row r="12923" spans="1:3" x14ac:dyDescent="0.25">
      <c r="A12923">
        <v>12921</v>
      </c>
      <c r="B12923">
        <v>-3.6621100000000002E-4</v>
      </c>
      <c r="C12923">
        <f t="shared" si="377"/>
        <v>3.8762999999999996</v>
      </c>
    </row>
    <row r="12924" spans="1:3" x14ac:dyDescent="0.25">
      <c r="A12924">
        <v>12922</v>
      </c>
      <c r="B12924">
        <v>4.3945299999999998E-3</v>
      </c>
      <c r="C12924">
        <f t="shared" si="377"/>
        <v>3.8765999999999998</v>
      </c>
    </row>
    <row r="12925" spans="1:3" x14ac:dyDescent="0.25">
      <c r="A12925">
        <v>12923</v>
      </c>
      <c r="B12925">
        <v>-2.28882E-3</v>
      </c>
      <c r="C12925">
        <f t="shared" si="377"/>
        <v>3.8768999999999996</v>
      </c>
    </row>
    <row r="12926" spans="1:3" x14ac:dyDescent="0.25">
      <c r="A12926">
        <v>12924</v>
      </c>
      <c r="B12926">
        <v>7.9040499999999993E-3</v>
      </c>
      <c r="C12926">
        <f t="shared" si="377"/>
        <v>3.8771999999999998</v>
      </c>
    </row>
    <row r="12927" spans="1:3" x14ac:dyDescent="0.25">
      <c r="A12927">
        <v>12925</v>
      </c>
      <c r="B12927">
        <v>-1.3427700000000001E-3</v>
      </c>
      <c r="C12927">
        <f t="shared" si="377"/>
        <v>3.8774999999999995</v>
      </c>
    </row>
    <row r="12928" spans="1:3" x14ac:dyDescent="0.25">
      <c r="A12928">
        <v>12926</v>
      </c>
      <c r="B12928">
        <v>3.7841799999999998E-3</v>
      </c>
      <c r="C12928">
        <f t="shared" si="377"/>
        <v>3.8777999999999997</v>
      </c>
    </row>
    <row r="12929" spans="1:3" x14ac:dyDescent="0.25">
      <c r="A12929">
        <v>12927</v>
      </c>
      <c r="B12929">
        <v>2.5024399999999999E-3</v>
      </c>
      <c r="C12929">
        <f t="shared" si="377"/>
        <v>3.8780999999999999</v>
      </c>
    </row>
    <row r="12930" spans="1:3" x14ac:dyDescent="0.25">
      <c r="A12930">
        <v>12928</v>
      </c>
      <c r="B12930">
        <v>-1.3427700000000001E-3</v>
      </c>
      <c r="C12930">
        <f t="shared" si="377"/>
        <v>3.8783999999999996</v>
      </c>
    </row>
    <row r="12931" spans="1:3" x14ac:dyDescent="0.25">
      <c r="A12931">
        <v>12929</v>
      </c>
      <c r="B12931">
        <v>8.5449199999999993E-3</v>
      </c>
      <c r="C12931">
        <f t="shared" ref="C12931:C12994" si="378">A12931*0.0003</f>
        <v>3.8786999999999998</v>
      </c>
    </row>
    <row r="12932" spans="1:3" x14ac:dyDescent="0.25">
      <c r="A12932">
        <v>12930</v>
      </c>
      <c r="B12932">
        <v>-4.2114300000000004E-3</v>
      </c>
      <c r="C12932">
        <f t="shared" si="378"/>
        <v>3.8789999999999996</v>
      </c>
    </row>
    <row r="12933" spans="1:3" x14ac:dyDescent="0.25">
      <c r="A12933">
        <v>12931</v>
      </c>
      <c r="B12933">
        <v>7.9040499999999993E-3</v>
      </c>
      <c r="C12933">
        <f t="shared" si="378"/>
        <v>3.8792999999999997</v>
      </c>
    </row>
    <row r="12934" spans="1:3" x14ac:dyDescent="0.25">
      <c r="A12934">
        <v>12932</v>
      </c>
      <c r="B12934">
        <v>-2.28882E-3</v>
      </c>
      <c r="C12934">
        <f t="shared" si="378"/>
        <v>3.8795999999999995</v>
      </c>
    </row>
    <row r="12935" spans="1:3" x14ac:dyDescent="0.25">
      <c r="A12935">
        <v>12933</v>
      </c>
      <c r="B12935">
        <v>5.3710900000000002E-3</v>
      </c>
      <c r="C12935">
        <f t="shared" si="378"/>
        <v>3.8798999999999997</v>
      </c>
    </row>
    <row r="12936" spans="1:3" x14ac:dyDescent="0.25">
      <c r="A12936">
        <v>12934</v>
      </c>
      <c r="B12936">
        <v>1.5258800000000001E-3</v>
      </c>
      <c r="C12936">
        <f t="shared" si="378"/>
        <v>3.8801999999999999</v>
      </c>
    </row>
    <row r="12937" spans="1:3" x14ac:dyDescent="0.25">
      <c r="A12937">
        <v>12935</v>
      </c>
      <c r="B12937">
        <v>1.5258800000000001E-3</v>
      </c>
      <c r="C12937">
        <f t="shared" si="378"/>
        <v>3.8804999999999996</v>
      </c>
    </row>
    <row r="12938" spans="1:3" x14ac:dyDescent="0.25">
      <c r="A12938">
        <v>12936</v>
      </c>
      <c r="B12938">
        <v>2.5024399999999999E-3</v>
      </c>
      <c r="C12938">
        <f t="shared" si="378"/>
        <v>3.8807999999999998</v>
      </c>
    </row>
    <row r="12939" spans="1:3" x14ac:dyDescent="0.25">
      <c r="A12939">
        <v>12937</v>
      </c>
      <c r="B12939">
        <v>1.5258800000000001E-3</v>
      </c>
      <c r="C12939">
        <f t="shared" si="378"/>
        <v>3.8810999999999996</v>
      </c>
    </row>
    <row r="12940" spans="1:3" x14ac:dyDescent="0.25">
      <c r="A12940">
        <v>12938</v>
      </c>
      <c r="B12940">
        <v>1.5258800000000001E-3</v>
      </c>
      <c r="C12940">
        <f t="shared" si="378"/>
        <v>3.8813999999999997</v>
      </c>
    </row>
    <row r="12941" spans="1:3" x14ac:dyDescent="0.25">
      <c r="A12941">
        <v>12939</v>
      </c>
      <c r="B12941">
        <v>4.3945299999999998E-3</v>
      </c>
      <c r="C12941">
        <f t="shared" si="378"/>
        <v>3.8816999999999995</v>
      </c>
    </row>
    <row r="12942" spans="1:3" x14ac:dyDescent="0.25">
      <c r="A12942">
        <v>12940</v>
      </c>
      <c r="B12942">
        <v>-7.0190400000000005E-4</v>
      </c>
      <c r="C12942">
        <f t="shared" si="378"/>
        <v>3.8819999999999997</v>
      </c>
    </row>
    <row r="12943" spans="1:3" x14ac:dyDescent="0.25">
      <c r="A12943">
        <v>12941</v>
      </c>
      <c r="B12943">
        <v>5.0353999999999998E-3</v>
      </c>
      <c r="C12943">
        <f t="shared" si="378"/>
        <v>3.8822999999999999</v>
      </c>
    </row>
    <row r="12944" spans="1:3" x14ac:dyDescent="0.25">
      <c r="A12944">
        <v>12942</v>
      </c>
      <c r="B12944">
        <v>1.2206999999999999E-3</v>
      </c>
      <c r="C12944">
        <f t="shared" si="378"/>
        <v>3.8825999999999996</v>
      </c>
    </row>
    <row r="12945" spans="1:3" x14ac:dyDescent="0.25">
      <c r="A12945">
        <v>12943</v>
      </c>
      <c r="B12945" s="1">
        <v>-6.1035200000000001E-5</v>
      </c>
      <c r="C12945">
        <f t="shared" si="378"/>
        <v>3.8828999999999998</v>
      </c>
    </row>
    <row r="12946" spans="1:3" x14ac:dyDescent="0.25">
      <c r="A12946">
        <v>12944</v>
      </c>
      <c r="B12946">
        <v>6.3171399999999997E-3</v>
      </c>
      <c r="C12946">
        <f t="shared" si="378"/>
        <v>3.8831999999999995</v>
      </c>
    </row>
    <row r="12947" spans="1:3" x14ac:dyDescent="0.25">
      <c r="A12947">
        <v>12945</v>
      </c>
      <c r="B12947">
        <v>-4.2114300000000004E-3</v>
      </c>
      <c r="C12947">
        <f t="shared" si="378"/>
        <v>3.8834999999999997</v>
      </c>
    </row>
    <row r="12948" spans="1:3" x14ac:dyDescent="0.25">
      <c r="A12948">
        <v>12946</v>
      </c>
      <c r="B12948">
        <v>9.1857899999999992E-3</v>
      </c>
      <c r="C12948">
        <f t="shared" si="378"/>
        <v>3.8837999999999995</v>
      </c>
    </row>
    <row r="12949" spans="1:3" x14ac:dyDescent="0.25">
      <c r="A12949">
        <v>12947</v>
      </c>
      <c r="B12949">
        <v>-4.2114300000000004E-3</v>
      </c>
      <c r="C12949">
        <f t="shared" si="378"/>
        <v>3.8840999999999997</v>
      </c>
    </row>
    <row r="12950" spans="1:3" x14ac:dyDescent="0.25">
      <c r="A12950">
        <v>12948</v>
      </c>
      <c r="B12950">
        <v>7.2631800000000002E-3</v>
      </c>
      <c r="C12950">
        <f t="shared" si="378"/>
        <v>3.8843999999999999</v>
      </c>
    </row>
    <row r="12951" spans="1:3" x14ac:dyDescent="0.25">
      <c r="A12951">
        <v>12949</v>
      </c>
      <c r="B12951">
        <v>-1.00708E-3</v>
      </c>
      <c r="C12951">
        <f t="shared" si="378"/>
        <v>3.8846999999999996</v>
      </c>
    </row>
    <row r="12952" spans="1:3" x14ac:dyDescent="0.25">
      <c r="A12952">
        <v>12950</v>
      </c>
      <c r="B12952">
        <v>2.1667499999999998E-3</v>
      </c>
      <c r="C12952">
        <f t="shared" si="378"/>
        <v>3.8849999999999998</v>
      </c>
    </row>
    <row r="12953" spans="1:3" x14ac:dyDescent="0.25">
      <c r="A12953">
        <v>12951</v>
      </c>
      <c r="B12953">
        <v>2.8076199999999998E-3</v>
      </c>
      <c r="C12953">
        <f t="shared" si="378"/>
        <v>3.8852999999999995</v>
      </c>
    </row>
    <row r="12954" spans="1:3" x14ac:dyDescent="0.25">
      <c r="A12954">
        <v>12952</v>
      </c>
      <c r="B12954">
        <v>5.7983399999999999E-4</v>
      </c>
      <c r="C12954">
        <f t="shared" si="378"/>
        <v>3.8855999999999997</v>
      </c>
    </row>
    <row r="12955" spans="1:3" x14ac:dyDescent="0.25">
      <c r="A12955">
        <v>12953</v>
      </c>
      <c r="B12955">
        <v>3.1433099999999999E-3</v>
      </c>
      <c r="C12955">
        <f t="shared" si="378"/>
        <v>3.8858999999999995</v>
      </c>
    </row>
    <row r="12956" spans="1:3" x14ac:dyDescent="0.25">
      <c r="A12956">
        <v>12954</v>
      </c>
      <c r="B12956">
        <v>-3.6621100000000002E-4</v>
      </c>
      <c r="C12956">
        <f t="shared" si="378"/>
        <v>3.8861999999999997</v>
      </c>
    </row>
    <row r="12957" spans="1:3" x14ac:dyDescent="0.25">
      <c r="A12957">
        <v>12955</v>
      </c>
      <c r="B12957">
        <v>1.5258800000000001E-3</v>
      </c>
      <c r="C12957">
        <f t="shared" si="378"/>
        <v>3.8864999999999998</v>
      </c>
    </row>
    <row r="12958" spans="1:3" x14ac:dyDescent="0.25">
      <c r="A12958">
        <v>12956</v>
      </c>
      <c r="B12958">
        <v>-7.0190400000000005E-4</v>
      </c>
      <c r="C12958">
        <f t="shared" si="378"/>
        <v>3.8867999999999996</v>
      </c>
    </row>
    <row r="12959" spans="1:3" x14ac:dyDescent="0.25">
      <c r="A12959">
        <v>12957</v>
      </c>
      <c r="B12959">
        <v>2.5024399999999999E-3</v>
      </c>
      <c r="C12959">
        <f t="shared" si="378"/>
        <v>3.8870999999999998</v>
      </c>
    </row>
    <row r="12960" spans="1:3" x14ac:dyDescent="0.25">
      <c r="A12960">
        <v>12958</v>
      </c>
      <c r="B12960">
        <v>-2.92969E-3</v>
      </c>
      <c r="C12960">
        <f t="shared" si="378"/>
        <v>3.8873999999999995</v>
      </c>
    </row>
    <row r="12961" spans="1:3" x14ac:dyDescent="0.25">
      <c r="A12961">
        <v>12959</v>
      </c>
      <c r="B12961">
        <v>4.0893600000000002E-3</v>
      </c>
      <c r="C12961">
        <f t="shared" si="378"/>
        <v>3.8876999999999997</v>
      </c>
    </row>
    <row r="12962" spans="1:3" x14ac:dyDescent="0.25">
      <c r="A12962">
        <v>12960</v>
      </c>
      <c r="B12962">
        <v>-5.1574699999999999E-3</v>
      </c>
      <c r="C12962">
        <f t="shared" si="378"/>
        <v>3.8879999999999995</v>
      </c>
    </row>
    <row r="12963" spans="1:3" x14ac:dyDescent="0.25">
      <c r="A12963">
        <v>12961</v>
      </c>
      <c r="B12963">
        <v>5.0353999999999998E-3</v>
      </c>
      <c r="C12963">
        <f t="shared" si="378"/>
        <v>3.8882999999999996</v>
      </c>
    </row>
    <row r="12964" spans="1:3" x14ac:dyDescent="0.25">
      <c r="A12964">
        <v>12962</v>
      </c>
      <c r="B12964">
        <v>-4.2114300000000004E-3</v>
      </c>
      <c r="C12964">
        <f t="shared" si="378"/>
        <v>3.8885999999999998</v>
      </c>
    </row>
    <row r="12965" spans="1:3" x14ac:dyDescent="0.25">
      <c r="A12965">
        <v>12963</v>
      </c>
      <c r="B12965">
        <v>2.5024399999999999E-3</v>
      </c>
      <c r="C12965">
        <f t="shared" si="378"/>
        <v>3.8888999999999996</v>
      </c>
    </row>
    <row r="12966" spans="1:3" x14ac:dyDescent="0.25">
      <c r="A12966">
        <v>12964</v>
      </c>
      <c r="B12966">
        <v>-1.3427700000000001E-3</v>
      </c>
      <c r="C12966">
        <f t="shared" si="378"/>
        <v>3.8891999999999998</v>
      </c>
    </row>
    <row r="12967" spans="1:3" x14ac:dyDescent="0.25">
      <c r="A12967">
        <v>12965</v>
      </c>
      <c r="B12967">
        <v>-1.64795E-3</v>
      </c>
      <c r="C12967">
        <f t="shared" si="378"/>
        <v>3.8894999999999995</v>
      </c>
    </row>
    <row r="12968" spans="1:3" x14ac:dyDescent="0.25">
      <c r="A12968">
        <v>12966</v>
      </c>
      <c r="B12968">
        <v>8.8500999999999999E-4</v>
      </c>
      <c r="C12968">
        <f t="shared" si="378"/>
        <v>3.8897999999999997</v>
      </c>
    </row>
    <row r="12969" spans="1:3" x14ac:dyDescent="0.25">
      <c r="A12969">
        <v>12967</v>
      </c>
      <c r="B12969">
        <v>-3.57056E-3</v>
      </c>
      <c r="C12969">
        <f t="shared" si="378"/>
        <v>3.8900999999999994</v>
      </c>
    </row>
    <row r="12970" spans="1:3" x14ac:dyDescent="0.25">
      <c r="A12970">
        <v>12968</v>
      </c>
      <c r="B12970">
        <v>1.2206999999999999E-3</v>
      </c>
      <c r="C12970">
        <f t="shared" si="378"/>
        <v>3.8903999999999996</v>
      </c>
    </row>
    <row r="12971" spans="1:3" x14ac:dyDescent="0.25">
      <c r="A12971">
        <v>12969</v>
      </c>
      <c r="B12971">
        <v>-2.59399E-3</v>
      </c>
      <c r="C12971">
        <f t="shared" si="378"/>
        <v>3.8906999999999998</v>
      </c>
    </row>
    <row r="12972" spans="1:3" x14ac:dyDescent="0.25">
      <c r="A12972">
        <v>12970</v>
      </c>
      <c r="B12972">
        <v>-1.3427700000000001E-3</v>
      </c>
      <c r="C12972">
        <f t="shared" si="378"/>
        <v>3.8909999999999996</v>
      </c>
    </row>
    <row r="12973" spans="1:3" x14ac:dyDescent="0.25">
      <c r="A12973">
        <v>12971</v>
      </c>
      <c r="B12973">
        <v>-1.64795E-3</v>
      </c>
      <c r="C12973">
        <f t="shared" si="378"/>
        <v>3.8912999999999998</v>
      </c>
    </row>
    <row r="12974" spans="1:3" x14ac:dyDescent="0.25">
      <c r="A12974">
        <v>12972</v>
      </c>
      <c r="B12974">
        <v>-3.6621100000000002E-4</v>
      </c>
      <c r="C12974">
        <f t="shared" si="378"/>
        <v>3.8915999999999995</v>
      </c>
    </row>
    <row r="12975" spans="1:3" x14ac:dyDescent="0.25">
      <c r="A12975">
        <v>12973</v>
      </c>
      <c r="B12975">
        <v>-3.87573E-3</v>
      </c>
      <c r="C12975">
        <f t="shared" si="378"/>
        <v>3.8918999999999997</v>
      </c>
    </row>
    <row r="12976" spans="1:3" x14ac:dyDescent="0.25">
      <c r="A12976">
        <v>12974</v>
      </c>
      <c r="B12976">
        <v>2.1667499999999998E-3</v>
      </c>
      <c r="C12976">
        <f t="shared" si="378"/>
        <v>3.8921999999999994</v>
      </c>
    </row>
    <row r="12977" spans="1:3" x14ac:dyDescent="0.25">
      <c r="A12977">
        <v>12975</v>
      </c>
      <c r="B12977">
        <v>-8.0261199999999994E-3</v>
      </c>
      <c r="C12977">
        <f t="shared" si="378"/>
        <v>3.8924999999999996</v>
      </c>
    </row>
    <row r="12978" spans="1:3" x14ac:dyDescent="0.25">
      <c r="A12978">
        <v>12976</v>
      </c>
      <c r="B12978">
        <v>5.0353999999999998E-3</v>
      </c>
      <c r="C12978">
        <f t="shared" si="378"/>
        <v>3.8927999999999998</v>
      </c>
    </row>
    <row r="12979" spans="1:3" x14ac:dyDescent="0.25">
      <c r="A12979">
        <v>12977</v>
      </c>
      <c r="B12979">
        <v>-7.7209499999999999E-3</v>
      </c>
      <c r="C12979">
        <f t="shared" si="378"/>
        <v>3.8930999999999996</v>
      </c>
    </row>
    <row r="12980" spans="1:3" x14ac:dyDescent="0.25">
      <c r="A12980">
        <v>12978</v>
      </c>
      <c r="B12980">
        <v>1.8615700000000001E-3</v>
      </c>
      <c r="C12980">
        <f t="shared" si="378"/>
        <v>3.8933999999999997</v>
      </c>
    </row>
    <row r="12981" spans="1:3" x14ac:dyDescent="0.25">
      <c r="A12981">
        <v>12979</v>
      </c>
      <c r="B12981">
        <v>-4.5166E-3</v>
      </c>
      <c r="C12981">
        <f t="shared" si="378"/>
        <v>3.8936999999999995</v>
      </c>
    </row>
    <row r="12982" spans="1:3" x14ac:dyDescent="0.25">
      <c r="A12982">
        <v>12980</v>
      </c>
      <c r="B12982">
        <v>-3.23486E-3</v>
      </c>
      <c r="C12982">
        <f t="shared" si="378"/>
        <v>3.8939999999999997</v>
      </c>
    </row>
    <row r="12983" spans="1:3" x14ac:dyDescent="0.25">
      <c r="A12983">
        <v>12981</v>
      </c>
      <c r="B12983">
        <v>2.1667499999999998E-3</v>
      </c>
      <c r="C12983">
        <f t="shared" si="378"/>
        <v>3.8942999999999999</v>
      </c>
    </row>
    <row r="12984" spans="1:3" x14ac:dyDescent="0.25">
      <c r="A12984">
        <v>12982</v>
      </c>
      <c r="B12984">
        <v>-7.7209499999999999E-3</v>
      </c>
      <c r="C12984">
        <f t="shared" si="378"/>
        <v>3.8945999999999996</v>
      </c>
    </row>
    <row r="12985" spans="1:3" x14ac:dyDescent="0.25">
      <c r="A12985">
        <v>12983</v>
      </c>
      <c r="B12985">
        <v>4.0893600000000002E-3</v>
      </c>
      <c r="C12985">
        <f t="shared" si="378"/>
        <v>3.8948999999999998</v>
      </c>
    </row>
    <row r="12986" spans="1:3" x14ac:dyDescent="0.25">
      <c r="A12986">
        <v>12984</v>
      </c>
      <c r="B12986">
        <v>-7.7209499999999999E-3</v>
      </c>
      <c r="C12986">
        <f t="shared" si="378"/>
        <v>3.8951999999999996</v>
      </c>
    </row>
    <row r="12987" spans="1:3" x14ac:dyDescent="0.25">
      <c r="A12987">
        <v>12985</v>
      </c>
      <c r="B12987">
        <v>5.7983399999999999E-4</v>
      </c>
      <c r="C12987">
        <f t="shared" si="378"/>
        <v>3.8954999999999997</v>
      </c>
    </row>
    <row r="12988" spans="1:3" x14ac:dyDescent="0.25">
      <c r="A12988">
        <v>12986</v>
      </c>
      <c r="B12988">
        <v>-3.23486E-3</v>
      </c>
      <c r="C12988">
        <f t="shared" si="378"/>
        <v>3.8957999999999995</v>
      </c>
    </row>
    <row r="12989" spans="1:3" x14ac:dyDescent="0.25">
      <c r="A12989">
        <v>12987</v>
      </c>
      <c r="B12989">
        <v>-7.0190400000000005E-4</v>
      </c>
      <c r="C12989">
        <f t="shared" si="378"/>
        <v>3.8960999999999997</v>
      </c>
    </row>
    <row r="12990" spans="1:3" x14ac:dyDescent="0.25">
      <c r="A12990">
        <v>12988</v>
      </c>
      <c r="B12990">
        <v>-1.9836400000000001E-3</v>
      </c>
      <c r="C12990">
        <f t="shared" si="378"/>
        <v>3.8963999999999999</v>
      </c>
    </row>
    <row r="12991" spans="1:3" x14ac:dyDescent="0.25">
      <c r="A12991">
        <v>12989</v>
      </c>
      <c r="B12991">
        <v>-1.00708E-3</v>
      </c>
      <c r="C12991">
        <f t="shared" si="378"/>
        <v>3.8966999999999996</v>
      </c>
    </row>
    <row r="12992" spans="1:3" x14ac:dyDescent="0.25">
      <c r="A12992">
        <v>12990</v>
      </c>
      <c r="B12992">
        <v>-3.87573E-3</v>
      </c>
      <c r="C12992">
        <f t="shared" si="378"/>
        <v>3.8969999999999998</v>
      </c>
    </row>
    <row r="12993" spans="1:3" x14ac:dyDescent="0.25">
      <c r="A12993">
        <v>12991</v>
      </c>
      <c r="B12993">
        <v>8.8500999999999999E-4</v>
      </c>
      <c r="C12993">
        <f t="shared" si="378"/>
        <v>3.8972999999999995</v>
      </c>
    </row>
    <row r="12994" spans="1:3" x14ac:dyDescent="0.25">
      <c r="A12994">
        <v>12992</v>
      </c>
      <c r="B12994">
        <v>-4.5166E-3</v>
      </c>
      <c r="C12994">
        <f t="shared" si="378"/>
        <v>3.8975999999999997</v>
      </c>
    </row>
    <row r="12995" spans="1:3" x14ac:dyDescent="0.25">
      <c r="A12995">
        <v>12993</v>
      </c>
      <c r="B12995">
        <v>2.74658E-4</v>
      </c>
      <c r="C12995">
        <f t="shared" ref="C12995:C13058" si="379">A12995*0.0003</f>
        <v>3.8978999999999995</v>
      </c>
    </row>
    <row r="12996" spans="1:3" x14ac:dyDescent="0.25">
      <c r="A12996">
        <v>12994</v>
      </c>
      <c r="B12996">
        <v>-2.28882E-3</v>
      </c>
      <c r="C12996">
        <f t="shared" si="379"/>
        <v>3.8981999999999997</v>
      </c>
    </row>
    <row r="12997" spans="1:3" x14ac:dyDescent="0.25">
      <c r="A12997">
        <v>12995</v>
      </c>
      <c r="B12997">
        <v>-3.57056E-3</v>
      </c>
      <c r="C12997">
        <f t="shared" si="379"/>
        <v>3.8984999999999999</v>
      </c>
    </row>
    <row r="12998" spans="1:3" x14ac:dyDescent="0.25">
      <c r="A12998">
        <v>12996</v>
      </c>
      <c r="B12998">
        <v>2.8076199999999998E-3</v>
      </c>
      <c r="C12998">
        <f t="shared" si="379"/>
        <v>3.8987999999999996</v>
      </c>
    </row>
    <row r="12999" spans="1:3" x14ac:dyDescent="0.25">
      <c r="A12999">
        <v>12997</v>
      </c>
      <c r="B12999">
        <v>-7.7209499999999999E-3</v>
      </c>
      <c r="C12999">
        <f t="shared" si="379"/>
        <v>3.8990999999999998</v>
      </c>
    </row>
    <row r="13000" spans="1:3" x14ac:dyDescent="0.25">
      <c r="A13000">
        <v>12998</v>
      </c>
      <c r="B13000">
        <v>3.7841799999999998E-3</v>
      </c>
      <c r="C13000">
        <f t="shared" si="379"/>
        <v>3.8993999999999995</v>
      </c>
    </row>
    <row r="13001" spans="1:3" x14ac:dyDescent="0.25">
      <c r="A13001">
        <v>12999</v>
      </c>
      <c r="B13001">
        <v>-6.7443800000000003E-3</v>
      </c>
      <c r="C13001">
        <f t="shared" si="379"/>
        <v>3.8996999999999997</v>
      </c>
    </row>
    <row r="13002" spans="1:3" x14ac:dyDescent="0.25">
      <c r="A13002">
        <v>13000</v>
      </c>
      <c r="B13002">
        <v>2.1667499999999998E-3</v>
      </c>
      <c r="C13002">
        <f t="shared" si="379"/>
        <v>3.8999999999999995</v>
      </c>
    </row>
    <row r="13003" spans="1:3" x14ac:dyDescent="0.25">
      <c r="A13003">
        <v>13001</v>
      </c>
      <c r="B13003">
        <v>-3.23486E-3</v>
      </c>
      <c r="C13003">
        <f t="shared" si="379"/>
        <v>3.9002999999999997</v>
      </c>
    </row>
    <row r="13004" spans="1:3" x14ac:dyDescent="0.25">
      <c r="A13004">
        <v>13002</v>
      </c>
      <c r="B13004">
        <v>8.8500999999999999E-4</v>
      </c>
      <c r="C13004">
        <f t="shared" si="379"/>
        <v>3.9005999999999998</v>
      </c>
    </row>
    <row r="13005" spans="1:3" x14ac:dyDescent="0.25">
      <c r="A13005">
        <v>13003</v>
      </c>
      <c r="B13005">
        <v>-2.92969E-3</v>
      </c>
      <c r="C13005">
        <f t="shared" si="379"/>
        <v>3.9008999999999996</v>
      </c>
    </row>
    <row r="13006" spans="1:3" x14ac:dyDescent="0.25">
      <c r="A13006">
        <v>13004</v>
      </c>
      <c r="B13006">
        <v>2.74658E-4</v>
      </c>
      <c r="C13006">
        <f t="shared" si="379"/>
        <v>3.9011999999999998</v>
      </c>
    </row>
    <row r="13007" spans="1:3" x14ac:dyDescent="0.25">
      <c r="A13007">
        <v>13005</v>
      </c>
      <c r="B13007">
        <v>-3.57056E-3</v>
      </c>
      <c r="C13007">
        <f t="shared" si="379"/>
        <v>3.9014999999999995</v>
      </c>
    </row>
    <row r="13008" spans="1:3" x14ac:dyDescent="0.25">
      <c r="A13008">
        <v>13006</v>
      </c>
      <c r="B13008">
        <v>1.2206999999999999E-3</v>
      </c>
      <c r="C13008">
        <f t="shared" si="379"/>
        <v>3.9017999999999997</v>
      </c>
    </row>
    <row r="13009" spans="1:3" x14ac:dyDescent="0.25">
      <c r="A13009">
        <v>13007</v>
      </c>
      <c r="B13009">
        <v>-2.28882E-3</v>
      </c>
      <c r="C13009">
        <f t="shared" si="379"/>
        <v>3.9020999999999995</v>
      </c>
    </row>
    <row r="13010" spans="1:3" x14ac:dyDescent="0.25">
      <c r="A13010">
        <v>13008</v>
      </c>
      <c r="B13010">
        <v>7.4218699999999999E-2</v>
      </c>
      <c r="C13010">
        <f t="shared" si="379"/>
        <v>3.9023999999999996</v>
      </c>
    </row>
    <row r="13011" spans="1:3" x14ac:dyDescent="0.25">
      <c r="A13011">
        <v>13009</v>
      </c>
      <c r="B13011">
        <v>0.181335</v>
      </c>
      <c r="C13011">
        <f t="shared" si="379"/>
        <v>3.9026999999999998</v>
      </c>
    </row>
    <row r="13012" spans="1:3" x14ac:dyDescent="0.25">
      <c r="A13012">
        <v>13010</v>
      </c>
      <c r="B13012">
        <v>0.29803499999999999</v>
      </c>
      <c r="C13012">
        <f t="shared" si="379"/>
        <v>3.9029999999999996</v>
      </c>
    </row>
    <row r="13013" spans="1:3" x14ac:dyDescent="0.25">
      <c r="A13013">
        <v>13011</v>
      </c>
      <c r="B13013">
        <v>0.38314799999999999</v>
      </c>
      <c r="C13013">
        <f t="shared" si="379"/>
        <v>3.9032999999999998</v>
      </c>
    </row>
    <row r="13014" spans="1:3" x14ac:dyDescent="0.25">
      <c r="A13014">
        <v>13012</v>
      </c>
      <c r="B13014">
        <v>0.50875899999999996</v>
      </c>
      <c r="C13014">
        <f t="shared" si="379"/>
        <v>3.9035999999999995</v>
      </c>
    </row>
    <row r="13015" spans="1:3" x14ac:dyDescent="0.25">
      <c r="A13015">
        <v>13013</v>
      </c>
      <c r="B13015">
        <v>0.58462499999999995</v>
      </c>
      <c r="C13015">
        <f t="shared" si="379"/>
        <v>3.9038999999999997</v>
      </c>
    </row>
    <row r="13016" spans="1:3" x14ac:dyDescent="0.25">
      <c r="A13016">
        <v>13014</v>
      </c>
      <c r="B13016">
        <v>0.70642099999999997</v>
      </c>
      <c r="C13016">
        <f t="shared" si="379"/>
        <v>3.9041999999999994</v>
      </c>
    </row>
    <row r="13017" spans="1:3" x14ac:dyDescent="0.25">
      <c r="A13017">
        <v>13015</v>
      </c>
      <c r="B13017">
        <v>0.78070099999999998</v>
      </c>
      <c r="C13017">
        <f t="shared" si="379"/>
        <v>3.9044999999999996</v>
      </c>
    </row>
    <row r="13018" spans="1:3" x14ac:dyDescent="0.25">
      <c r="A13018">
        <v>13016</v>
      </c>
      <c r="B13018">
        <v>0.88684099999999999</v>
      </c>
      <c r="C13018">
        <f t="shared" si="379"/>
        <v>3.9047999999999998</v>
      </c>
    </row>
    <row r="13019" spans="1:3" x14ac:dyDescent="0.25">
      <c r="A13019">
        <v>13017</v>
      </c>
      <c r="B13019">
        <v>0.97323599999999999</v>
      </c>
      <c r="C13019">
        <f t="shared" si="379"/>
        <v>3.9050999999999996</v>
      </c>
    </row>
    <row r="13020" spans="1:3" x14ac:dyDescent="0.25">
      <c r="A13020">
        <v>13018</v>
      </c>
      <c r="B13020">
        <v>1.05453</v>
      </c>
      <c r="C13020">
        <f t="shared" si="379"/>
        <v>3.9053999999999998</v>
      </c>
    </row>
    <row r="13021" spans="1:3" x14ac:dyDescent="0.25">
      <c r="A13021">
        <v>13019</v>
      </c>
      <c r="B13021">
        <v>1.1384000000000001</v>
      </c>
      <c r="C13021">
        <f t="shared" si="379"/>
        <v>3.9056999999999995</v>
      </c>
    </row>
    <row r="13022" spans="1:3" x14ac:dyDescent="0.25">
      <c r="A13022">
        <v>13020</v>
      </c>
      <c r="B13022">
        <v>1.2005600000000001</v>
      </c>
      <c r="C13022">
        <f t="shared" si="379"/>
        <v>3.9059999999999997</v>
      </c>
    </row>
    <row r="13023" spans="1:3" x14ac:dyDescent="0.25">
      <c r="A13023">
        <v>13021</v>
      </c>
      <c r="B13023">
        <v>1.3079799999999999</v>
      </c>
      <c r="C13023">
        <f t="shared" si="379"/>
        <v>3.9062999999999994</v>
      </c>
    </row>
    <row r="13024" spans="1:3" x14ac:dyDescent="0.25">
      <c r="A13024">
        <v>13022</v>
      </c>
      <c r="B13024">
        <v>1.3698399999999999</v>
      </c>
      <c r="C13024">
        <f t="shared" si="379"/>
        <v>3.9065999999999996</v>
      </c>
    </row>
    <row r="13025" spans="1:3" x14ac:dyDescent="0.25">
      <c r="A13025">
        <v>13023</v>
      </c>
      <c r="B13025">
        <v>1.48749</v>
      </c>
      <c r="C13025">
        <f t="shared" si="379"/>
        <v>3.9068999999999998</v>
      </c>
    </row>
    <row r="13026" spans="1:3" x14ac:dyDescent="0.25">
      <c r="A13026">
        <v>13024</v>
      </c>
      <c r="B13026">
        <v>1.5624100000000001</v>
      </c>
      <c r="C13026">
        <f t="shared" si="379"/>
        <v>3.9071999999999996</v>
      </c>
    </row>
    <row r="13027" spans="1:3" x14ac:dyDescent="0.25">
      <c r="A13027">
        <v>13025</v>
      </c>
      <c r="B13027">
        <v>1.65262</v>
      </c>
      <c r="C13027">
        <f t="shared" si="379"/>
        <v>3.9074999999999998</v>
      </c>
    </row>
    <row r="13028" spans="1:3" x14ac:dyDescent="0.25">
      <c r="A13028">
        <v>13026</v>
      </c>
      <c r="B13028">
        <v>1.7511300000000001</v>
      </c>
      <c r="C13028">
        <f t="shared" si="379"/>
        <v>3.9077999999999995</v>
      </c>
    </row>
    <row r="13029" spans="1:3" x14ac:dyDescent="0.25">
      <c r="A13029">
        <v>13027</v>
      </c>
      <c r="B13029">
        <v>1.8040499999999999</v>
      </c>
      <c r="C13029">
        <f t="shared" si="379"/>
        <v>3.9080999999999997</v>
      </c>
    </row>
    <row r="13030" spans="1:3" x14ac:dyDescent="0.25">
      <c r="A13030">
        <v>13028</v>
      </c>
      <c r="B13030">
        <v>1.91754</v>
      </c>
      <c r="C13030">
        <f t="shared" si="379"/>
        <v>3.9083999999999999</v>
      </c>
    </row>
    <row r="13031" spans="1:3" x14ac:dyDescent="0.25">
      <c r="A13031">
        <v>13029</v>
      </c>
      <c r="B13031">
        <v>1.9548300000000001</v>
      </c>
      <c r="C13031">
        <f t="shared" si="379"/>
        <v>3.9086999999999996</v>
      </c>
    </row>
    <row r="13032" spans="1:3" x14ac:dyDescent="0.25">
      <c r="A13032">
        <v>13030</v>
      </c>
      <c r="B13032">
        <v>2.0575000000000001</v>
      </c>
      <c r="C13032">
        <f t="shared" si="379"/>
        <v>3.9089999999999998</v>
      </c>
    </row>
    <row r="13033" spans="1:3" x14ac:dyDescent="0.25">
      <c r="A13033">
        <v>13031</v>
      </c>
      <c r="B13033">
        <v>2.0929000000000002</v>
      </c>
      <c r="C13033">
        <f t="shared" si="379"/>
        <v>3.9092999999999996</v>
      </c>
    </row>
    <row r="13034" spans="1:3" x14ac:dyDescent="0.25">
      <c r="A13034">
        <v>13032</v>
      </c>
      <c r="B13034">
        <v>2.14771</v>
      </c>
      <c r="C13034">
        <f t="shared" si="379"/>
        <v>3.9095999999999997</v>
      </c>
    </row>
    <row r="13035" spans="1:3" x14ac:dyDescent="0.25">
      <c r="A13035">
        <v>13033</v>
      </c>
      <c r="B13035">
        <v>2.2258300000000002</v>
      </c>
      <c r="C13035">
        <f t="shared" si="379"/>
        <v>3.9098999999999995</v>
      </c>
    </row>
    <row r="13036" spans="1:3" x14ac:dyDescent="0.25">
      <c r="A13036">
        <v>13034</v>
      </c>
      <c r="B13036">
        <v>2.3093599999999999</v>
      </c>
      <c r="C13036">
        <f t="shared" si="379"/>
        <v>3.9101999999999997</v>
      </c>
    </row>
    <row r="13037" spans="1:3" x14ac:dyDescent="0.25">
      <c r="A13037">
        <v>13035</v>
      </c>
      <c r="B13037">
        <v>2.42062</v>
      </c>
      <c r="C13037">
        <f t="shared" si="379"/>
        <v>3.9104999999999999</v>
      </c>
    </row>
    <row r="13038" spans="1:3" x14ac:dyDescent="0.25">
      <c r="A13038">
        <v>13036</v>
      </c>
      <c r="B13038">
        <v>2.4751300000000001</v>
      </c>
      <c r="C13038">
        <f t="shared" si="379"/>
        <v>3.9107999999999996</v>
      </c>
    </row>
    <row r="13039" spans="1:3" x14ac:dyDescent="0.25">
      <c r="A13039">
        <v>13037</v>
      </c>
      <c r="B13039">
        <v>2.5819399999999999</v>
      </c>
      <c r="C13039">
        <f t="shared" si="379"/>
        <v>3.9110999999999998</v>
      </c>
    </row>
    <row r="13040" spans="1:3" x14ac:dyDescent="0.25">
      <c r="A13040">
        <v>13038</v>
      </c>
      <c r="B13040">
        <v>2.6195400000000002</v>
      </c>
      <c r="C13040">
        <f t="shared" si="379"/>
        <v>3.9113999999999995</v>
      </c>
    </row>
    <row r="13041" spans="1:3" x14ac:dyDescent="0.25">
      <c r="A13041">
        <v>13039</v>
      </c>
      <c r="B13041">
        <v>2.7030599999999998</v>
      </c>
      <c r="C13041">
        <f t="shared" si="379"/>
        <v>3.9116999999999997</v>
      </c>
    </row>
    <row r="13042" spans="1:3" x14ac:dyDescent="0.25">
      <c r="A13042">
        <v>13040</v>
      </c>
      <c r="B13042">
        <v>2.7311399999999999</v>
      </c>
      <c r="C13042">
        <f t="shared" si="379"/>
        <v>3.9119999999999995</v>
      </c>
    </row>
    <row r="13043" spans="1:3" x14ac:dyDescent="0.25">
      <c r="A13043">
        <v>13041</v>
      </c>
      <c r="B13043">
        <v>2.79108</v>
      </c>
      <c r="C13043">
        <f t="shared" si="379"/>
        <v>3.9122999999999997</v>
      </c>
    </row>
    <row r="13044" spans="1:3" x14ac:dyDescent="0.25">
      <c r="A13044">
        <v>13042</v>
      </c>
      <c r="B13044">
        <v>2.8953199999999999</v>
      </c>
      <c r="C13044">
        <f t="shared" si="379"/>
        <v>3.9125999999999999</v>
      </c>
    </row>
    <row r="13045" spans="1:3" x14ac:dyDescent="0.25">
      <c r="A13045">
        <v>13043</v>
      </c>
      <c r="B13045">
        <v>2.9839500000000001</v>
      </c>
      <c r="C13045">
        <f t="shared" si="379"/>
        <v>3.9128999999999996</v>
      </c>
    </row>
    <row r="13046" spans="1:3" x14ac:dyDescent="0.25">
      <c r="A13046">
        <v>13044</v>
      </c>
      <c r="B13046">
        <v>3.0725699999999998</v>
      </c>
      <c r="C13046">
        <f t="shared" si="379"/>
        <v>3.9131999999999998</v>
      </c>
    </row>
    <row r="13047" spans="1:3" x14ac:dyDescent="0.25">
      <c r="A13047">
        <v>13045</v>
      </c>
      <c r="B13047">
        <v>3.1257899999999998</v>
      </c>
      <c r="C13047">
        <f t="shared" si="379"/>
        <v>3.9134999999999995</v>
      </c>
    </row>
    <row r="13048" spans="1:3" x14ac:dyDescent="0.25">
      <c r="A13048">
        <v>13046</v>
      </c>
      <c r="B13048">
        <v>3.19659</v>
      </c>
      <c r="C13048">
        <f t="shared" si="379"/>
        <v>3.9137999999999997</v>
      </c>
    </row>
    <row r="13049" spans="1:3" x14ac:dyDescent="0.25">
      <c r="A13049">
        <v>13047</v>
      </c>
      <c r="B13049">
        <v>3.2163400000000002</v>
      </c>
      <c r="C13049">
        <f t="shared" si="379"/>
        <v>3.9140999999999995</v>
      </c>
    </row>
    <row r="13050" spans="1:3" x14ac:dyDescent="0.25">
      <c r="A13050">
        <v>13048</v>
      </c>
      <c r="B13050">
        <v>3.2485400000000002</v>
      </c>
      <c r="C13050">
        <f t="shared" si="379"/>
        <v>3.9143999999999997</v>
      </c>
    </row>
    <row r="13051" spans="1:3" x14ac:dyDescent="0.25">
      <c r="A13051">
        <v>13049</v>
      </c>
      <c r="B13051">
        <v>3.3422900000000002</v>
      </c>
      <c r="C13051">
        <f t="shared" si="379"/>
        <v>3.9146999999999998</v>
      </c>
    </row>
    <row r="13052" spans="1:3" x14ac:dyDescent="0.25">
      <c r="A13052">
        <v>13050</v>
      </c>
      <c r="B13052">
        <v>3.4385400000000002</v>
      </c>
      <c r="C13052">
        <f t="shared" si="379"/>
        <v>3.9149999999999996</v>
      </c>
    </row>
    <row r="13053" spans="1:3" x14ac:dyDescent="0.25">
      <c r="A13053">
        <v>13051</v>
      </c>
      <c r="B13053">
        <v>3.5198399999999999</v>
      </c>
      <c r="C13053">
        <f t="shared" si="379"/>
        <v>3.9152999999999998</v>
      </c>
    </row>
    <row r="13054" spans="1:3" x14ac:dyDescent="0.25">
      <c r="A13054">
        <v>13052</v>
      </c>
      <c r="B13054">
        <v>3.5632000000000001</v>
      </c>
      <c r="C13054">
        <f t="shared" si="379"/>
        <v>3.9155999999999995</v>
      </c>
    </row>
    <row r="13055" spans="1:3" x14ac:dyDescent="0.25">
      <c r="A13055">
        <v>13053</v>
      </c>
      <c r="B13055">
        <v>3.6154799999999998</v>
      </c>
      <c r="C13055">
        <f t="shared" si="379"/>
        <v>3.9158999999999997</v>
      </c>
    </row>
    <row r="13056" spans="1:3" x14ac:dyDescent="0.25">
      <c r="A13056">
        <v>13054</v>
      </c>
      <c r="B13056">
        <v>3.6607699999999999</v>
      </c>
      <c r="C13056">
        <f t="shared" si="379"/>
        <v>3.9161999999999995</v>
      </c>
    </row>
    <row r="13057" spans="1:3" x14ac:dyDescent="0.25">
      <c r="A13057">
        <v>13055</v>
      </c>
      <c r="B13057">
        <v>3.7901899999999999</v>
      </c>
      <c r="C13057">
        <f t="shared" si="379"/>
        <v>3.9164999999999996</v>
      </c>
    </row>
    <row r="13058" spans="1:3" x14ac:dyDescent="0.25">
      <c r="A13058">
        <v>13056</v>
      </c>
      <c r="B13058">
        <v>3.8762799999999999</v>
      </c>
      <c r="C13058">
        <f t="shared" si="379"/>
        <v>3.9167999999999998</v>
      </c>
    </row>
    <row r="13059" spans="1:3" x14ac:dyDescent="0.25">
      <c r="A13059">
        <v>13057</v>
      </c>
      <c r="B13059">
        <v>3.9489399999999999</v>
      </c>
      <c r="C13059">
        <f t="shared" ref="C13059:C13122" si="380">A13059*0.0003</f>
        <v>3.9170999999999996</v>
      </c>
    </row>
    <row r="13060" spans="1:3" x14ac:dyDescent="0.25">
      <c r="A13060">
        <v>13058</v>
      </c>
      <c r="B13060">
        <v>4.0072900000000002</v>
      </c>
      <c r="C13060">
        <f t="shared" si="380"/>
        <v>3.9173999999999998</v>
      </c>
    </row>
    <row r="13061" spans="1:3" x14ac:dyDescent="0.25">
      <c r="A13061">
        <v>13059</v>
      </c>
      <c r="B13061">
        <v>4.0037799999999999</v>
      </c>
      <c r="C13061">
        <f t="shared" si="380"/>
        <v>3.9176999999999995</v>
      </c>
    </row>
    <row r="13062" spans="1:3" x14ac:dyDescent="0.25">
      <c r="A13062">
        <v>13060</v>
      </c>
      <c r="B13062">
        <v>4.0599100000000004</v>
      </c>
      <c r="C13062">
        <f t="shared" si="380"/>
        <v>3.9179999999999997</v>
      </c>
    </row>
    <row r="13063" spans="1:3" x14ac:dyDescent="0.25">
      <c r="A13063">
        <v>13061</v>
      </c>
      <c r="B13063">
        <v>4.16031</v>
      </c>
      <c r="C13063">
        <f t="shared" si="380"/>
        <v>3.9182999999999995</v>
      </c>
    </row>
    <row r="13064" spans="1:3" x14ac:dyDescent="0.25">
      <c r="A13064">
        <v>13062</v>
      </c>
      <c r="B13064">
        <v>4.2610799999999998</v>
      </c>
      <c r="C13064">
        <f t="shared" si="380"/>
        <v>3.9185999999999996</v>
      </c>
    </row>
    <row r="13065" spans="1:3" x14ac:dyDescent="0.25">
      <c r="A13065">
        <v>13063</v>
      </c>
      <c r="B13065">
        <v>4.3072800000000004</v>
      </c>
      <c r="C13065">
        <f t="shared" si="380"/>
        <v>3.9188999999999998</v>
      </c>
    </row>
    <row r="13066" spans="1:3" x14ac:dyDescent="0.25">
      <c r="A13066">
        <v>13064</v>
      </c>
      <c r="B13066">
        <v>4.3270600000000004</v>
      </c>
      <c r="C13066">
        <f t="shared" si="380"/>
        <v>3.9191999999999996</v>
      </c>
    </row>
    <row r="13067" spans="1:3" x14ac:dyDescent="0.25">
      <c r="A13067">
        <v>13065</v>
      </c>
      <c r="B13067">
        <v>4.3554399999999998</v>
      </c>
      <c r="C13067">
        <f t="shared" si="380"/>
        <v>3.9194999999999998</v>
      </c>
    </row>
    <row r="13068" spans="1:3" x14ac:dyDescent="0.25">
      <c r="A13068">
        <v>13066</v>
      </c>
      <c r="B13068">
        <v>4.4571199999999997</v>
      </c>
      <c r="C13068">
        <f t="shared" si="380"/>
        <v>3.9197999999999995</v>
      </c>
    </row>
    <row r="13069" spans="1:3" x14ac:dyDescent="0.25">
      <c r="A13069">
        <v>13067</v>
      </c>
      <c r="B13069">
        <v>4.5582000000000003</v>
      </c>
      <c r="C13069">
        <f t="shared" si="380"/>
        <v>3.9200999999999997</v>
      </c>
    </row>
    <row r="13070" spans="1:3" x14ac:dyDescent="0.25">
      <c r="A13070">
        <v>13068</v>
      </c>
      <c r="B13070">
        <v>4.5853000000000002</v>
      </c>
      <c r="C13070">
        <f t="shared" si="380"/>
        <v>3.9203999999999994</v>
      </c>
    </row>
    <row r="13071" spans="1:3" x14ac:dyDescent="0.25">
      <c r="A13071">
        <v>13069</v>
      </c>
      <c r="B13071">
        <v>4.6053800000000003</v>
      </c>
      <c r="C13071">
        <f t="shared" si="380"/>
        <v>3.9206999999999996</v>
      </c>
    </row>
    <row r="13072" spans="1:3" x14ac:dyDescent="0.25">
      <c r="A13072">
        <v>13070</v>
      </c>
      <c r="B13072">
        <v>4.4861500000000003</v>
      </c>
      <c r="C13072">
        <f t="shared" si="380"/>
        <v>3.9209999999999998</v>
      </c>
    </row>
    <row r="13073" spans="1:3" x14ac:dyDescent="0.25">
      <c r="A13073">
        <v>13071</v>
      </c>
      <c r="B13073">
        <v>4.5980499999999997</v>
      </c>
      <c r="C13073">
        <f t="shared" si="380"/>
        <v>3.9212999999999996</v>
      </c>
    </row>
    <row r="13074" spans="1:3" x14ac:dyDescent="0.25">
      <c r="A13074">
        <v>13072</v>
      </c>
      <c r="B13074">
        <v>4.65543</v>
      </c>
      <c r="C13074">
        <f t="shared" si="380"/>
        <v>3.9215999999999998</v>
      </c>
    </row>
    <row r="13075" spans="1:3" x14ac:dyDescent="0.25">
      <c r="A13075">
        <v>13073</v>
      </c>
      <c r="B13075">
        <v>4.6770899999999997</v>
      </c>
      <c r="C13075">
        <f t="shared" si="380"/>
        <v>3.9218999999999995</v>
      </c>
    </row>
    <row r="13076" spans="1:3" x14ac:dyDescent="0.25">
      <c r="A13076">
        <v>13074</v>
      </c>
      <c r="B13076">
        <v>4.5470300000000003</v>
      </c>
      <c r="C13076">
        <f t="shared" si="380"/>
        <v>3.9221999999999997</v>
      </c>
    </row>
    <row r="13077" spans="1:3" x14ac:dyDescent="0.25">
      <c r="A13077">
        <v>13075</v>
      </c>
      <c r="B13077">
        <v>4.6786799999999999</v>
      </c>
      <c r="C13077">
        <f t="shared" si="380"/>
        <v>3.9224999999999999</v>
      </c>
    </row>
    <row r="13078" spans="1:3" x14ac:dyDescent="0.25">
      <c r="A13078">
        <v>13076</v>
      </c>
      <c r="B13078">
        <v>4.7848499999999996</v>
      </c>
      <c r="C13078">
        <f t="shared" si="380"/>
        <v>3.9227999999999996</v>
      </c>
    </row>
    <row r="13079" spans="1:3" x14ac:dyDescent="0.25">
      <c r="A13079">
        <v>13077</v>
      </c>
      <c r="B13079">
        <v>4.8192700000000004</v>
      </c>
      <c r="C13079">
        <f t="shared" si="380"/>
        <v>3.9230999999999998</v>
      </c>
    </row>
    <row r="13080" spans="1:3" x14ac:dyDescent="0.25">
      <c r="A13080">
        <v>13078</v>
      </c>
      <c r="B13080">
        <v>4.8403299999999998</v>
      </c>
      <c r="C13080">
        <f t="shared" si="380"/>
        <v>3.9233999999999996</v>
      </c>
    </row>
    <row r="13081" spans="1:3" x14ac:dyDescent="0.25">
      <c r="A13081">
        <v>13079</v>
      </c>
      <c r="B13081">
        <v>4.8269299999999999</v>
      </c>
      <c r="C13081">
        <f t="shared" si="380"/>
        <v>3.9236999999999997</v>
      </c>
    </row>
    <row r="13082" spans="1:3" x14ac:dyDescent="0.25">
      <c r="A13082">
        <v>13080</v>
      </c>
      <c r="B13082">
        <v>4.9729599999999996</v>
      </c>
      <c r="C13082">
        <f t="shared" si="380"/>
        <v>3.9239999999999995</v>
      </c>
    </row>
    <row r="13083" spans="1:3" x14ac:dyDescent="0.25">
      <c r="A13083">
        <v>13081</v>
      </c>
      <c r="B13083">
        <v>5.0319200000000004</v>
      </c>
      <c r="C13083">
        <f t="shared" si="380"/>
        <v>3.9242999999999997</v>
      </c>
    </row>
    <row r="13084" spans="1:3" x14ac:dyDescent="0.25">
      <c r="A13084">
        <v>13082</v>
      </c>
      <c r="B13084">
        <v>5.0577399999999999</v>
      </c>
      <c r="C13084">
        <f t="shared" si="380"/>
        <v>3.9245999999999999</v>
      </c>
    </row>
    <row r="13085" spans="1:3" x14ac:dyDescent="0.25">
      <c r="A13085">
        <v>13083</v>
      </c>
      <c r="B13085">
        <v>4.9866599999999996</v>
      </c>
      <c r="C13085">
        <f t="shared" si="380"/>
        <v>3.9248999999999996</v>
      </c>
    </row>
    <row r="13086" spans="1:3" x14ac:dyDescent="0.25">
      <c r="A13086">
        <v>13084</v>
      </c>
      <c r="B13086">
        <v>5.1039700000000003</v>
      </c>
      <c r="C13086">
        <f t="shared" si="380"/>
        <v>3.9251999999999998</v>
      </c>
    </row>
    <row r="13087" spans="1:3" x14ac:dyDescent="0.25">
      <c r="A13087">
        <v>13085</v>
      </c>
      <c r="B13087">
        <v>5.2104499999999998</v>
      </c>
      <c r="C13087">
        <f t="shared" si="380"/>
        <v>3.9254999999999995</v>
      </c>
    </row>
    <row r="13088" spans="1:3" x14ac:dyDescent="0.25">
      <c r="A13088">
        <v>13086</v>
      </c>
      <c r="B13088">
        <v>5.2330899999999998</v>
      </c>
      <c r="C13088">
        <f t="shared" si="380"/>
        <v>3.9257999999999997</v>
      </c>
    </row>
    <row r="13089" spans="1:3" x14ac:dyDescent="0.25">
      <c r="A13089">
        <v>13087</v>
      </c>
      <c r="B13089">
        <v>5.2155500000000004</v>
      </c>
      <c r="C13089">
        <f t="shared" si="380"/>
        <v>3.9260999999999995</v>
      </c>
    </row>
    <row r="13090" spans="1:3" x14ac:dyDescent="0.25">
      <c r="A13090">
        <v>13088</v>
      </c>
      <c r="B13090">
        <v>5.3784799999999997</v>
      </c>
      <c r="C13090">
        <f t="shared" si="380"/>
        <v>3.9263999999999997</v>
      </c>
    </row>
    <row r="13091" spans="1:3" x14ac:dyDescent="0.25">
      <c r="A13091">
        <v>13089</v>
      </c>
      <c r="B13091">
        <v>5.4811100000000001</v>
      </c>
      <c r="C13091">
        <f t="shared" si="380"/>
        <v>3.9266999999999999</v>
      </c>
    </row>
    <row r="13092" spans="1:3" x14ac:dyDescent="0.25">
      <c r="A13092">
        <v>13090</v>
      </c>
      <c r="B13092">
        <v>5.5184300000000004</v>
      </c>
      <c r="C13092">
        <f t="shared" si="380"/>
        <v>3.9269999999999996</v>
      </c>
    </row>
    <row r="13093" spans="1:3" x14ac:dyDescent="0.25">
      <c r="A13093">
        <v>13091</v>
      </c>
      <c r="B13093">
        <v>5.4345699999999999</v>
      </c>
      <c r="C13093">
        <f t="shared" si="380"/>
        <v>3.9272999999999998</v>
      </c>
    </row>
    <row r="13094" spans="1:3" x14ac:dyDescent="0.25">
      <c r="A13094">
        <v>13092</v>
      </c>
      <c r="B13094">
        <v>5.58188</v>
      </c>
      <c r="C13094">
        <f t="shared" si="380"/>
        <v>3.9275999999999995</v>
      </c>
    </row>
    <row r="13095" spans="1:3" x14ac:dyDescent="0.25">
      <c r="A13095">
        <v>13093</v>
      </c>
      <c r="B13095">
        <v>5.681</v>
      </c>
      <c r="C13095">
        <f t="shared" si="380"/>
        <v>3.9278999999999997</v>
      </c>
    </row>
    <row r="13096" spans="1:3" x14ac:dyDescent="0.25">
      <c r="A13096">
        <v>13094</v>
      </c>
      <c r="B13096">
        <v>5.7074600000000002</v>
      </c>
      <c r="C13096">
        <f t="shared" si="380"/>
        <v>3.9281999999999995</v>
      </c>
    </row>
    <row r="13097" spans="1:3" x14ac:dyDescent="0.25">
      <c r="A13097">
        <v>13095</v>
      </c>
      <c r="B13097">
        <v>5.6214000000000004</v>
      </c>
      <c r="C13097">
        <f t="shared" si="380"/>
        <v>3.9284999999999997</v>
      </c>
    </row>
    <row r="13098" spans="1:3" x14ac:dyDescent="0.25">
      <c r="A13098">
        <v>13096</v>
      </c>
      <c r="B13098">
        <v>5.7709000000000001</v>
      </c>
      <c r="C13098">
        <f t="shared" si="380"/>
        <v>3.9287999999999998</v>
      </c>
    </row>
    <row r="13099" spans="1:3" x14ac:dyDescent="0.25">
      <c r="A13099">
        <v>13097</v>
      </c>
      <c r="B13099">
        <v>5.8646500000000001</v>
      </c>
      <c r="C13099">
        <f t="shared" si="380"/>
        <v>3.9290999999999996</v>
      </c>
    </row>
    <row r="13100" spans="1:3" x14ac:dyDescent="0.25">
      <c r="A13100">
        <v>13098</v>
      </c>
      <c r="B13100">
        <v>5.8595300000000003</v>
      </c>
      <c r="C13100">
        <f t="shared" si="380"/>
        <v>3.9293999999999998</v>
      </c>
    </row>
    <row r="13101" spans="1:3" x14ac:dyDescent="0.25">
      <c r="A13101">
        <v>13099</v>
      </c>
      <c r="B13101">
        <v>5.62967</v>
      </c>
      <c r="C13101">
        <f t="shared" si="380"/>
        <v>3.9296999999999995</v>
      </c>
    </row>
    <row r="13102" spans="1:3" x14ac:dyDescent="0.25">
      <c r="A13102">
        <v>13100</v>
      </c>
      <c r="B13102">
        <v>5.7674000000000003</v>
      </c>
      <c r="C13102">
        <f t="shared" si="380"/>
        <v>3.9299999999999997</v>
      </c>
    </row>
    <row r="13103" spans="1:3" x14ac:dyDescent="0.25">
      <c r="A13103">
        <v>13101</v>
      </c>
      <c r="B13103">
        <v>5.82639</v>
      </c>
      <c r="C13103">
        <f t="shared" si="380"/>
        <v>3.9302999999999995</v>
      </c>
    </row>
    <row r="13104" spans="1:3" x14ac:dyDescent="0.25">
      <c r="A13104">
        <v>13102</v>
      </c>
      <c r="B13104">
        <v>5.7875100000000002</v>
      </c>
      <c r="C13104">
        <f t="shared" si="380"/>
        <v>3.9305999999999996</v>
      </c>
    </row>
    <row r="13105" spans="1:3" x14ac:dyDescent="0.25">
      <c r="A13105">
        <v>13103</v>
      </c>
      <c r="B13105">
        <v>5.7310499999999998</v>
      </c>
      <c r="C13105">
        <f t="shared" si="380"/>
        <v>3.9308999999999998</v>
      </c>
    </row>
    <row r="13106" spans="1:3" x14ac:dyDescent="0.25">
      <c r="A13106">
        <v>13104</v>
      </c>
      <c r="B13106">
        <v>5.8499800000000004</v>
      </c>
      <c r="C13106">
        <f t="shared" si="380"/>
        <v>3.9311999999999996</v>
      </c>
    </row>
    <row r="13107" spans="1:3" x14ac:dyDescent="0.25">
      <c r="A13107">
        <v>13105</v>
      </c>
      <c r="B13107">
        <v>5.88089</v>
      </c>
      <c r="C13107">
        <f t="shared" si="380"/>
        <v>3.9314999999999998</v>
      </c>
    </row>
    <row r="13108" spans="1:3" x14ac:dyDescent="0.25">
      <c r="A13108">
        <v>13106</v>
      </c>
      <c r="B13108">
        <v>5.8318199999999996</v>
      </c>
      <c r="C13108">
        <f t="shared" si="380"/>
        <v>3.9317999999999995</v>
      </c>
    </row>
    <row r="13109" spans="1:3" x14ac:dyDescent="0.25">
      <c r="A13109">
        <v>13107</v>
      </c>
      <c r="B13109">
        <v>5.9124800000000004</v>
      </c>
      <c r="C13109">
        <f t="shared" si="380"/>
        <v>3.9320999999999997</v>
      </c>
    </row>
    <row r="13110" spans="1:3" x14ac:dyDescent="0.25">
      <c r="A13110">
        <v>13108</v>
      </c>
      <c r="B13110">
        <v>6.01959</v>
      </c>
      <c r="C13110">
        <f t="shared" si="380"/>
        <v>3.9323999999999995</v>
      </c>
    </row>
    <row r="13111" spans="1:3" x14ac:dyDescent="0.25">
      <c r="A13111">
        <v>13109</v>
      </c>
      <c r="B13111">
        <v>6.0007599999999996</v>
      </c>
      <c r="C13111">
        <f t="shared" si="380"/>
        <v>3.9326999999999996</v>
      </c>
    </row>
    <row r="13112" spans="1:3" x14ac:dyDescent="0.25">
      <c r="A13112">
        <v>13110</v>
      </c>
      <c r="B13112">
        <v>5.8767699999999996</v>
      </c>
      <c r="C13112">
        <f t="shared" si="380"/>
        <v>3.9329999999999998</v>
      </c>
    </row>
    <row r="13113" spans="1:3" x14ac:dyDescent="0.25">
      <c r="A13113">
        <v>13111</v>
      </c>
      <c r="B13113">
        <v>6.0632599999999996</v>
      </c>
      <c r="C13113">
        <f t="shared" si="380"/>
        <v>3.9332999999999996</v>
      </c>
    </row>
    <row r="13114" spans="1:3" x14ac:dyDescent="0.25">
      <c r="A13114">
        <v>13112</v>
      </c>
      <c r="B13114">
        <v>6.1420000000000003</v>
      </c>
      <c r="C13114">
        <f t="shared" si="380"/>
        <v>3.9335999999999998</v>
      </c>
    </row>
    <row r="13115" spans="1:3" x14ac:dyDescent="0.25">
      <c r="A13115">
        <v>13113</v>
      </c>
      <c r="B13115">
        <v>6.1101099999999997</v>
      </c>
      <c r="C13115">
        <f t="shared" si="380"/>
        <v>3.9338999999999995</v>
      </c>
    </row>
    <row r="13116" spans="1:3" x14ac:dyDescent="0.25">
      <c r="A13116">
        <v>13114</v>
      </c>
      <c r="B13116">
        <v>6.2420999999999998</v>
      </c>
      <c r="C13116">
        <f t="shared" si="380"/>
        <v>3.9341999999999997</v>
      </c>
    </row>
    <row r="13117" spans="1:3" x14ac:dyDescent="0.25">
      <c r="A13117">
        <v>13115</v>
      </c>
      <c r="B13117">
        <v>6.37155</v>
      </c>
      <c r="C13117">
        <f t="shared" si="380"/>
        <v>3.9344999999999994</v>
      </c>
    </row>
    <row r="13118" spans="1:3" x14ac:dyDescent="0.25">
      <c r="A13118">
        <v>13116</v>
      </c>
      <c r="B13118">
        <v>6.35623</v>
      </c>
      <c r="C13118">
        <f t="shared" si="380"/>
        <v>3.9347999999999996</v>
      </c>
    </row>
    <row r="13119" spans="1:3" x14ac:dyDescent="0.25">
      <c r="A13119">
        <v>13117</v>
      </c>
      <c r="B13119">
        <v>6.2988600000000003</v>
      </c>
      <c r="C13119">
        <f t="shared" si="380"/>
        <v>3.9350999999999998</v>
      </c>
    </row>
    <row r="13120" spans="1:3" x14ac:dyDescent="0.25">
      <c r="A13120">
        <v>13118</v>
      </c>
      <c r="B13120">
        <v>6.4493400000000003</v>
      </c>
      <c r="C13120">
        <f t="shared" si="380"/>
        <v>3.9353999999999996</v>
      </c>
    </row>
    <row r="13121" spans="1:3" x14ac:dyDescent="0.25">
      <c r="A13121">
        <v>13119</v>
      </c>
      <c r="B13121">
        <v>6.5264899999999999</v>
      </c>
      <c r="C13121">
        <f t="shared" si="380"/>
        <v>3.9356999999999998</v>
      </c>
    </row>
    <row r="13122" spans="1:3" x14ac:dyDescent="0.25">
      <c r="A13122">
        <v>13120</v>
      </c>
      <c r="B13122">
        <v>6.3466800000000001</v>
      </c>
      <c r="C13122">
        <f t="shared" si="380"/>
        <v>3.9359999999999995</v>
      </c>
    </row>
    <row r="13123" spans="1:3" x14ac:dyDescent="0.25">
      <c r="A13123">
        <v>13121</v>
      </c>
      <c r="B13123">
        <v>6.5478500000000004</v>
      </c>
      <c r="C13123">
        <f t="shared" ref="C13123:C13186" si="381">A13123*0.0003</f>
        <v>3.9362999999999997</v>
      </c>
    </row>
    <row r="13124" spans="1:3" x14ac:dyDescent="0.25">
      <c r="A13124">
        <v>13122</v>
      </c>
      <c r="B13124">
        <v>6.6460299999999997</v>
      </c>
      <c r="C13124">
        <f t="shared" si="381"/>
        <v>3.9365999999999994</v>
      </c>
    </row>
    <row r="13125" spans="1:3" x14ac:dyDescent="0.25">
      <c r="A13125">
        <v>13123</v>
      </c>
      <c r="B13125">
        <v>6.60968</v>
      </c>
      <c r="C13125">
        <f t="shared" si="381"/>
        <v>3.9368999999999996</v>
      </c>
    </row>
    <row r="13126" spans="1:3" x14ac:dyDescent="0.25">
      <c r="A13126">
        <v>13124</v>
      </c>
      <c r="B13126">
        <v>6.4037499999999996</v>
      </c>
      <c r="C13126">
        <f t="shared" si="381"/>
        <v>3.9371999999999998</v>
      </c>
    </row>
    <row r="13127" spans="1:3" x14ac:dyDescent="0.25">
      <c r="A13127">
        <v>13125</v>
      </c>
      <c r="B13127">
        <v>6.5184899999999999</v>
      </c>
      <c r="C13127">
        <f t="shared" si="381"/>
        <v>3.9374999999999996</v>
      </c>
    </row>
    <row r="13128" spans="1:3" x14ac:dyDescent="0.25">
      <c r="A13128">
        <v>13126</v>
      </c>
      <c r="B13128">
        <v>6.5213599999999996</v>
      </c>
      <c r="C13128">
        <f t="shared" si="381"/>
        <v>3.9377999999999997</v>
      </c>
    </row>
    <row r="13129" spans="1:3" x14ac:dyDescent="0.25">
      <c r="A13129">
        <v>13127</v>
      </c>
      <c r="B13129">
        <v>6.3406099999999999</v>
      </c>
      <c r="C13129">
        <f t="shared" si="381"/>
        <v>3.9380999999999995</v>
      </c>
    </row>
    <row r="13130" spans="1:3" x14ac:dyDescent="0.25">
      <c r="A13130">
        <v>13128</v>
      </c>
      <c r="B13130">
        <v>6.5057700000000001</v>
      </c>
      <c r="C13130">
        <f t="shared" si="381"/>
        <v>3.9383999999999997</v>
      </c>
    </row>
    <row r="13131" spans="1:3" x14ac:dyDescent="0.25">
      <c r="A13131">
        <v>13129</v>
      </c>
      <c r="B13131">
        <v>6.5401899999999999</v>
      </c>
      <c r="C13131">
        <f t="shared" si="381"/>
        <v>3.9386999999999999</v>
      </c>
    </row>
    <row r="13132" spans="1:3" x14ac:dyDescent="0.25">
      <c r="A13132">
        <v>13130</v>
      </c>
      <c r="B13132">
        <v>6.4652700000000003</v>
      </c>
      <c r="C13132">
        <f t="shared" si="381"/>
        <v>3.9389999999999996</v>
      </c>
    </row>
    <row r="13133" spans="1:3" x14ac:dyDescent="0.25">
      <c r="A13133">
        <v>13131</v>
      </c>
      <c r="B13133">
        <v>6.56982</v>
      </c>
      <c r="C13133">
        <f t="shared" si="381"/>
        <v>3.9392999999999998</v>
      </c>
    </row>
    <row r="13134" spans="1:3" x14ac:dyDescent="0.25">
      <c r="A13134">
        <v>13132</v>
      </c>
      <c r="B13134">
        <v>6.6227400000000003</v>
      </c>
      <c r="C13134">
        <f t="shared" si="381"/>
        <v>3.9395999999999995</v>
      </c>
    </row>
    <row r="13135" spans="1:3" x14ac:dyDescent="0.25">
      <c r="A13135">
        <v>13133</v>
      </c>
      <c r="B13135">
        <v>6.6083999999999996</v>
      </c>
      <c r="C13135">
        <f t="shared" si="381"/>
        <v>3.9398999999999997</v>
      </c>
    </row>
    <row r="13136" spans="1:3" x14ac:dyDescent="0.25">
      <c r="A13136">
        <v>13134</v>
      </c>
      <c r="B13136">
        <v>6.60107</v>
      </c>
      <c r="C13136">
        <f t="shared" si="381"/>
        <v>3.9401999999999995</v>
      </c>
    </row>
    <row r="13137" spans="1:3" x14ac:dyDescent="0.25">
      <c r="A13137">
        <v>13135</v>
      </c>
      <c r="B13137">
        <v>6.7372100000000001</v>
      </c>
      <c r="C13137">
        <f t="shared" si="381"/>
        <v>3.9404999999999997</v>
      </c>
    </row>
    <row r="13138" spans="1:3" x14ac:dyDescent="0.25">
      <c r="A13138">
        <v>13136</v>
      </c>
      <c r="B13138">
        <v>6.7235100000000001</v>
      </c>
      <c r="C13138">
        <f t="shared" si="381"/>
        <v>3.9407999999999999</v>
      </c>
    </row>
    <row r="13139" spans="1:3" x14ac:dyDescent="0.25">
      <c r="A13139">
        <v>13137</v>
      </c>
      <c r="B13139">
        <v>6.8003200000000001</v>
      </c>
      <c r="C13139">
        <f t="shared" si="381"/>
        <v>3.9410999999999996</v>
      </c>
    </row>
    <row r="13140" spans="1:3" x14ac:dyDescent="0.25">
      <c r="A13140">
        <v>13138</v>
      </c>
      <c r="B13140">
        <v>6.9431500000000002</v>
      </c>
      <c r="C13140">
        <f t="shared" si="381"/>
        <v>3.9413999999999998</v>
      </c>
    </row>
    <row r="13141" spans="1:3" x14ac:dyDescent="0.25">
      <c r="A13141">
        <v>13139</v>
      </c>
      <c r="B13141">
        <v>6.94794</v>
      </c>
      <c r="C13141">
        <f t="shared" si="381"/>
        <v>3.9416999999999995</v>
      </c>
    </row>
    <row r="13142" spans="1:3" x14ac:dyDescent="0.25">
      <c r="A13142">
        <v>13140</v>
      </c>
      <c r="B13142">
        <v>6.8755800000000002</v>
      </c>
      <c r="C13142">
        <f t="shared" si="381"/>
        <v>3.9419999999999997</v>
      </c>
    </row>
    <row r="13143" spans="1:3" x14ac:dyDescent="0.25">
      <c r="A13143">
        <v>13141</v>
      </c>
      <c r="B13143">
        <v>7.0384799999999998</v>
      </c>
      <c r="C13143">
        <f t="shared" si="381"/>
        <v>3.9422999999999995</v>
      </c>
    </row>
    <row r="13144" spans="1:3" x14ac:dyDescent="0.25">
      <c r="A13144">
        <v>13142</v>
      </c>
      <c r="B13144">
        <v>7.0859699999999997</v>
      </c>
      <c r="C13144">
        <f t="shared" si="381"/>
        <v>3.9425999999999997</v>
      </c>
    </row>
    <row r="13145" spans="1:3" x14ac:dyDescent="0.25">
      <c r="A13145">
        <v>13143</v>
      </c>
      <c r="B13145">
        <v>6.9501600000000003</v>
      </c>
      <c r="C13145">
        <f t="shared" si="381"/>
        <v>3.9428999999999998</v>
      </c>
    </row>
    <row r="13146" spans="1:3" x14ac:dyDescent="0.25">
      <c r="A13146">
        <v>13144</v>
      </c>
      <c r="B13146">
        <v>7.1369899999999999</v>
      </c>
      <c r="C13146">
        <f t="shared" si="381"/>
        <v>3.9431999999999996</v>
      </c>
    </row>
    <row r="13147" spans="1:3" x14ac:dyDescent="0.25">
      <c r="A13147">
        <v>13145</v>
      </c>
      <c r="B13147">
        <v>7.1879900000000001</v>
      </c>
      <c r="C13147">
        <f t="shared" si="381"/>
        <v>3.9434999999999998</v>
      </c>
    </row>
    <row r="13148" spans="1:3" x14ac:dyDescent="0.25">
      <c r="A13148">
        <v>13146</v>
      </c>
      <c r="B13148">
        <v>6.9013999999999998</v>
      </c>
      <c r="C13148">
        <f t="shared" si="381"/>
        <v>3.9437999999999995</v>
      </c>
    </row>
    <row r="13149" spans="1:3" x14ac:dyDescent="0.25">
      <c r="A13149">
        <v>13147</v>
      </c>
      <c r="B13149">
        <v>7.0040300000000002</v>
      </c>
      <c r="C13149">
        <f t="shared" si="381"/>
        <v>3.9440999999999997</v>
      </c>
    </row>
    <row r="13150" spans="1:3" x14ac:dyDescent="0.25">
      <c r="A13150">
        <v>13148</v>
      </c>
      <c r="B13150">
        <v>7.0174300000000001</v>
      </c>
      <c r="C13150">
        <f t="shared" si="381"/>
        <v>3.9443999999999995</v>
      </c>
    </row>
    <row r="13151" spans="1:3" x14ac:dyDescent="0.25">
      <c r="A13151">
        <v>13149</v>
      </c>
      <c r="B13151">
        <v>6.83188</v>
      </c>
      <c r="C13151">
        <f t="shared" si="381"/>
        <v>3.9446999999999997</v>
      </c>
    </row>
    <row r="13152" spans="1:3" x14ac:dyDescent="0.25">
      <c r="A13152">
        <v>13150</v>
      </c>
      <c r="B13152">
        <v>6.9508099999999997</v>
      </c>
      <c r="C13152">
        <f t="shared" si="381"/>
        <v>3.9449999999999998</v>
      </c>
    </row>
    <row r="13153" spans="1:3" x14ac:dyDescent="0.25">
      <c r="A13153">
        <v>13151</v>
      </c>
      <c r="B13153">
        <v>7.0136099999999999</v>
      </c>
      <c r="C13153">
        <f t="shared" si="381"/>
        <v>3.9452999999999996</v>
      </c>
    </row>
    <row r="13154" spans="1:3" x14ac:dyDescent="0.25">
      <c r="A13154">
        <v>13152</v>
      </c>
      <c r="B13154">
        <v>6.9533399999999999</v>
      </c>
      <c r="C13154">
        <f t="shared" si="381"/>
        <v>3.9455999999999998</v>
      </c>
    </row>
    <row r="13155" spans="1:3" x14ac:dyDescent="0.25">
      <c r="A13155">
        <v>13153</v>
      </c>
      <c r="B13155">
        <v>7.0260300000000004</v>
      </c>
      <c r="C13155">
        <f t="shared" si="381"/>
        <v>3.9458999999999995</v>
      </c>
    </row>
    <row r="13156" spans="1:3" x14ac:dyDescent="0.25">
      <c r="A13156">
        <v>13154</v>
      </c>
      <c r="B13156">
        <v>7.1057399999999999</v>
      </c>
      <c r="C13156">
        <f t="shared" si="381"/>
        <v>3.9461999999999997</v>
      </c>
    </row>
    <row r="13157" spans="1:3" x14ac:dyDescent="0.25">
      <c r="A13157">
        <v>13155</v>
      </c>
      <c r="B13157">
        <v>7.0098000000000003</v>
      </c>
      <c r="C13157">
        <f t="shared" si="381"/>
        <v>3.9464999999999995</v>
      </c>
    </row>
    <row r="13158" spans="1:3" x14ac:dyDescent="0.25">
      <c r="A13158">
        <v>13156</v>
      </c>
      <c r="B13158">
        <v>7.0690900000000001</v>
      </c>
      <c r="C13158">
        <f t="shared" si="381"/>
        <v>3.9467999999999996</v>
      </c>
    </row>
    <row r="13159" spans="1:3" x14ac:dyDescent="0.25">
      <c r="A13159">
        <v>13157</v>
      </c>
      <c r="B13159">
        <v>7.1631200000000002</v>
      </c>
      <c r="C13159">
        <f t="shared" si="381"/>
        <v>3.9470999999999998</v>
      </c>
    </row>
    <row r="13160" spans="1:3" x14ac:dyDescent="0.25">
      <c r="A13160">
        <v>13158</v>
      </c>
      <c r="B13160">
        <v>7.1041600000000003</v>
      </c>
      <c r="C13160">
        <f t="shared" si="381"/>
        <v>3.9473999999999996</v>
      </c>
    </row>
    <row r="13161" spans="1:3" x14ac:dyDescent="0.25">
      <c r="A13161">
        <v>13159</v>
      </c>
      <c r="B13161">
        <v>7.2664200000000001</v>
      </c>
      <c r="C13161">
        <f t="shared" si="381"/>
        <v>3.9476999999999998</v>
      </c>
    </row>
    <row r="13162" spans="1:3" x14ac:dyDescent="0.25">
      <c r="A13162">
        <v>13160</v>
      </c>
      <c r="B13162">
        <v>7.3767100000000001</v>
      </c>
      <c r="C13162">
        <f t="shared" si="381"/>
        <v>3.9479999999999995</v>
      </c>
    </row>
    <row r="13163" spans="1:3" x14ac:dyDescent="0.25">
      <c r="A13163">
        <v>13161</v>
      </c>
      <c r="B13163">
        <v>7.2919299999999998</v>
      </c>
      <c r="C13163">
        <f t="shared" si="381"/>
        <v>3.9482999999999997</v>
      </c>
    </row>
    <row r="13164" spans="1:3" x14ac:dyDescent="0.25">
      <c r="A13164">
        <v>13162</v>
      </c>
      <c r="B13164">
        <v>7.3840599999999998</v>
      </c>
      <c r="C13164">
        <f t="shared" si="381"/>
        <v>3.9485999999999994</v>
      </c>
    </row>
    <row r="13165" spans="1:3" x14ac:dyDescent="0.25">
      <c r="A13165">
        <v>13163</v>
      </c>
      <c r="B13165">
        <v>7.4793700000000003</v>
      </c>
      <c r="C13165">
        <f t="shared" si="381"/>
        <v>3.9488999999999996</v>
      </c>
    </row>
    <row r="13166" spans="1:3" x14ac:dyDescent="0.25">
      <c r="A13166">
        <v>13164</v>
      </c>
      <c r="B13166">
        <v>7.3276399999999997</v>
      </c>
      <c r="C13166">
        <f t="shared" si="381"/>
        <v>3.9491999999999998</v>
      </c>
    </row>
    <row r="13167" spans="1:3" x14ac:dyDescent="0.25">
      <c r="A13167">
        <v>13165</v>
      </c>
      <c r="B13167">
        <v>7.5023200000000001</v>
      </c>
      <c r="C13167">
        <f t="shared" si="381"/>
        <v>3.9494999999999996</v>
      </c>
    </row>
    <row r="13168" spans="1:3" x14ac:dyDescent="0.25">
      <c r="A13168">
        <v>13166</v>
      </c>
      <c r="B13168">
        <v>7.5565199999999999</v>
      </c>
      <c r="C13168">
        <f t="shared" si="381"/>
        <v>3.9497999999999998</v>
      </c>
    </row>
    <row r="13169" spans="1:3" x14ac:dyDescent="0.25">
      <c r="A13169">
        <v>13167</v>
      </c>
      <c r="B13169">
        <v>7.2963899999999997</v>
      </c>
      <c r="C13169">
        <f t="shared" si="381"/>
        <v>3.9500999999999995</v>
      </c>
    </row>
    <row r="13170" spans="1:3" x14ac:dyDescent="0.25">
      <c r="A13170">
        <v>13168</v>
      </c>
      <c r="B13170">
        <v>7.3381299999999996</v>
      </c>
      <c r="C13170">
        <f t="shared" si="381"/>
        <v>3.9503999999999997</v>
      </c>
    </row>
    <row r="13171" spans="1:3" x14ac:dyDescent="0.25">
      <c r="A13171">
        <v>13169</v>
      </c>
      <c r="B13171">
        <v>7.3840599999999998</v>
      </c>
      <c r="C13171">
        <f t="shared" si="381"/>
        <v>3.9506999999999994</v>
      </c>
    </row>
    <row r="13172" spans="1:3" x14ac:dyDescent="0.25">
      <c r="A13172">
        <v>13170</v>
      </c>
      <c r="B13172">
        <v>7.1203900000000004</v>
      </c>
      <c r="C13172">
        <f t="shared" si="381"/>
        <v>3.9509999999999996</v>
      </c>
    </row>
    <row r="13173" spans="1:3" x14ac:dyDescent="0.25">
      <c r="A13173">
        <v>13171</v>
      </c>
      <c r="B13173">
        <v>7.3046899999999999</v>
      </c>
      <c r="C13173">
        <f t="shared" si="381"/>
        <v>3.9512999999999998</v>
      </c>
    </row>
    <row r="13174" spans="1:3" x14ac:dyDescent="0.25">
      <c r="A13174">
        <v>13172</v>
      </c>
      <c r="B13174">
        <v>7.3493000000000004</v>
      </c>
      <c r="C13174">
        <f t="shared" si="381"/>
        <v>3.9515999999999996</v>
      </c>
    </row>
    <row r="13175" spans="1:3" x14ac:dyDescent="0.25">
      <c r="A13175">
        <v>13173</v>
      </c>
      <c r="B13175">
        <v>7.2109399999999999</v>
      </c>
      <c r="C13175">
        <f t="shared" si="381"/>
        <v>3.9518999999999997</v>
      </c>
    </row>
    <row r="13176" spans="1:3" x14ac:dyDescent="0.25">
      <c r="A13176">
        <v>13174</v>
      </c>
      <c r="B13176">
        <v>7.3910799999999997</v>
      </c>
      <c r="C13176">
        <f t="shared" si="381"/>
        <v>3.9521999999999995</v>
      </c>
    </row>
    <row r="13177" spans="1:3" x14ac:dyDescent="0.25">
      <c r="A13177">
        <v>13175</v>
      </c>
      <c r="B13177">
        <v>7.4175399999999998</v>
      </c>
      <c r="C13177">
        <f t="shared" si="381"/>
        <v>3.9524999999999997</v>
      </c>
    </row>
    <row r="13178" spans="1:3" x14ac:dyDescent="0.25">
      <c r="A13178">
        <v>13176</v>
      </c>
      <c r="B13178">
        <v>7.2453900000000004</v>
      </c>
      <c r="C13178">
        <f t="shared" si="381"/>
        <v>3.9527999999999999</v>
      </c>
    </row>
    <row r="13179" spans="1:3" x14ac:dyDescent="0.25">
      <c r="A13179">
        <v>13177</v>
      </c>
      <c r="B13179">
        <v>7.44238</v>
      </c>
      <c r="C13179">
        <f t="shared" si="381"/>
        <v>3.9530999999999996</v>
      </c>
    </row>
    <row r="13180" spans="1:3" x14ac:dyDescent="0.25">
      <c r="A13180">
        <v>13178</v>
      </c>
      <c r="B13180">
        <v>7.4675900000000004</v>
      </c>
      <c r="C13180">
        <f t="shared" si="381"/>
        <v>3.9533999999999998</v>
      </c>
    </row>
    <row r="13181" spans="1:3" x14ac:dyDescent="0.25">
      <c r="A13181">
        <v>13179</v>
      </c>
      <c r="B13181">
        <v>7.4771400000000003</v>
      </c>
      <c r="C13181">
        <f t="shared" si="381"/>
        <v>3.9536999999999995</v>
      </c>
    </row>
    <row r="13182" spans="1:3" x14ac:dyDescent="0.25">
      <c r="A13182">
        <v>13180</v>
      </c>
      <c r="B13182">
        <v>7.6614100000000001</v>
      </c>
      <c r="C13182">
        <f t="shared" si="381"/>
        <v>3.9539999999999997</v>
      </c>
    </row>
    <row r="13183" spans="1:3" x14ac:dyDescent="0.25">
      <c r="A13183">
        <v>13181</v>
      </c>
      <c r="B13183">
        <v>7.67035</v>
      </c>
      <c r="C13183">
        <f t="shared" si="381"/>
        <v>3.9542999999999995</v>
      </c>
    </row>
    <row r="13184" spans="1:3" x14ac:dyDescent="0.25">
      <c r="A13184">
        <v>13182</v>
      </c>
      <c r="B13184">
        <v>7.6049800000000003</v>
      </c>
      <c r="C13184">
        <f t="shared" si="381"/>
        <v>3.9545999999999997</v>
      </c>
    </row>
    <row r="13185" spans="1:3" x14ac:dyDescent="0.25">
      <c r="A13185">
        <v>13183</v>
      </c>
      <c r="B13185">
        <v>7.7758799999999999</v>
      </c>
      <c r="C13185">
        <f t="shared" si="381"/>
        <v>3.9548999999999999</v>
      </c>
    </row>
    <row r="13186" spans="1:3" x14ac:dyDescent="0.25">
      <c r="A13186">
        <v>13184</v>
      </c>
      <c r="B13186">
        <v>7.7554600000000002</v>
      </c>
      <c r="C13186">
        <f t="shared" si="381"/>
        <v>3.9551999999999996</v>
      </c>
    </row>
    <row r="13187" spans="1:3" x14ac:dyDescent="0.25">
      <c r="A13187">
        <v>13185</v>
      </c>
      <c r="B13187">
        <v>7.7283600000000003</v>
      </c>
      <c r="C13187">
        <f t="shared" ref="C13187:C13250" si="382">A13187*0.0003</f>
        <v>3.9554999999999998</v>
      </c>
    </row>
    <row r="13188" spans="1:3" x14ac:dyDescent="0.25">
      <c r="A13188">
        <v>13186</v>
      </c>
      <c r="B13188">
        <v>7.8625800000000003</v>
      </c>
      <c r="C13188">
        <f t="shared" si="382"/>
        <v>3.9557999999999995</v>
      </c>
    </row>
    <row r="13189" spans="1:3" x14ac:dyDescent="0.25">
      <c r="A13189">
        <v>13187</v>
      </c>
      <c r="B13189">
        <v>7.7854299999999999</v>
      </c>
      <c r="C13189">
        <f t="shared" si="382"/>
        <v>3.9560999999999997</v>
      </c>
    </row>
    <row r="13190" spans="1:3" x14ac:dyDescent="0.25">
      <c r="A13190">
        <v>13188</v>
      </c>
      <c r="B13190">
        <v>7.5890500000000003</v>
      </c>
      <c r="C13190">
        <f t="shared" si="382"/>
        <v>3.9563999999999995</v>
      </c>
    </row>
    <row r="13191" spans="1:3" x14ac:dyDescent="0.25">
      <c r="A13191">
        <v>13189</v>
      </c>
      <c r="B13191">
        <v>7.6521600000000003</v>
      </c>
      <c r="C13191">
        <f t="shared" si="382"/>
        <v>3.9566999999999997</v>
      </c>
    </row>
    <row r="13192" spans="1:3" x14ac:dyDescent="0.25">
      <c r="A13192">
        <v>13190</v>
      </c>
      <c r="B13192">
        <v>7.4270899999999997</v>
      </c>
      <c r="C13192">
        <f t="shared" si="382"/>
        <v>3.9569999999999999</v>
      </c>
    </row>
    <row r="13193" spans="1:3" x14ac:dyDescent="0.25">
      <c r="A13193">
        <v>13191</v>
      </c>
      <c r="B13193">
        <v>7.5504800000000003</v>
      </c>
      <c r="C13193">
        <f t="shared" si="382"/>
        <v>3.9572999999999996</v>
      </c>
    </row>
    <row r="13194" spans="1:3" x14ac:dyDescent="0.25">
      <c r="A13194">
        <v>13192</v>
      </c>
      <c r="B13194">
        <v>7.6123000000000003</v>
      </c>
      <c r="C13194">
        <f t="shared" si="382"/>
        <v>3.9575999999999998</v>
      </c>
    </row>
    <row r="13195" spans="1:3" x14ac:dyDescent="0.25">
      <c r="A13195">
        <v>13193</v>
      </c>
      <c r="B13195">
        <v>7.4656700000000003</v>
      </c>
      <c r="C13195">
        <f t="shared" si="382"/>
        <v>3.9578999999999995</v>
      </c>
    </row>
    <row r="13196" spans="1:3" x14ac:dyDescent="0.25">
      <c r="A13196">
        <v>13194</v>
      </c>
      <c r="B13196">
        <v>7.6451399999999996</v>
      </c>
      <c r="C13196">
        <f t="shared" si="382"/>
        <v>3.9581999999999997</v>
      </c>
    </row>
    <row r="13197" spans="1:3" x14ac:dyDescent="0.25">
      <c r="A13197">
        <v>13195</v>
      </c>
      <c r="B13197">
        <v>7.6786199999999996</v>
      </c>
      <c r="C13197">
        <f t="shared" si="382"/>
        <v>3.9584999999999995</v>
      </c>
    </row>
    <row r="13198" spans="1:3" x14ac:dyDescent="0.25">
      <c r="A13198">
        <v>13196</v>
      </c>
      <c r="B13198">
        <v>7.4733299999999998</v>
      </c>
      <c r="C13198">
        <f t="shared" si="382"/>
        <v>3.9587999999999997</v>
      </c>
    </row>
    <row r="13199" spans="1:3" x14ac:dyDescent="0.25">
      <c r="A13199">
        <v>13197</v>
      </c>
      <c r="B13199">
        <v>7.6952199999999999</v>
      </c>
      <c r="C13199">
        <f t="shared" si="382"/>
        <v>3.9590999999999998</v>
      </c>
    </row>
    <row r="13200" spans="1:3" x14ac:dyDescent="0.25">
      <c r="A13200">
        <v>13198</v>
      </c>
      <c r="B13200">
        <v>7.68628</v>
      </c>
      <c r="C13200">
        <f t="shared" si="382"/>
        <v>3.9593999999999996</v>
      </c>
    </row>
    <row r="13201" spans="1:3" x14ac:dyDescent="0.25">
      <c r="A13201">
        <v>13199</v>
      </c>
      <c r="B13201">
        <v>7.7570499999999996</v>
      </c>
      <c r="C13201">
        <f t="shared" si="382"/>
        <v>3.9596999999999998</v>
      </c>
    </row>
    <row r="13202" spans="1:3" x14ac:dyDescent="0.25">
      <c r="A13202">
        <v>13200</v>
      </c>
      <c r="B13202">
        <v>7.8998699999999999</v>
      </c>
      <c r="C13202">
        <f t="shared" si="382"/>
        <v>3.9599999999999995</v>
      </c>
    </row>
    <row r="13203" spans="1:3" x14ac:dyDescent="0.25">
      <c r="A13203">
        <v>13201</v>
      </c>
      <c r="B13203">
        <v>7.8577899999999996</v>
      </c>
      <c r="C13203">
        <f t="shared" si="382"/>
        <v>3.9602999999999997</v>
      </c>
    </row>
    <row r="13204" spans="1:3" x14ac:dyDescent="0.25">
      <c r="A13204">
        <v>13202</v>
      </c>
      <c r="B13204">
        <v>7.88361</v>
      </c>
      <c r="C13204">
        <f t="shared" si="382"/>
        <v>3.9605999999999995</v>
      </c>
    </row>
    <row r="13205" spans="1:3" x14ac:dyDescent="0.25">
      <c r="A13205">
        <v>13203</v>
      </c>
      <c r="B13205">
        <v>8.0018899999999995</v>
      </c>
      <c r="C13205">
        <f t="shared" si="382"/>
        <v>3.9608999999999996</v>
      </c>
    </row>
    <row r="13206" spans="1:3" x14ac:dyDescent="0.25">
      <c r="A13206">
        <v>13204</v>
      </c>
      <c r="B13206">
        <v>7.79373</v>
      </c>
      <c r="C13206">
        <f t="shared" si="382"/>
        <v>3.9611999999999998</v>
      </c>
    </row>
    <row r="13207" spans="1:3" x14ac:dyDescent="0.25">
      <c r="A13207">
        <v>13205</v>
      </c>
      <c r="B13207">
        <v>8.0175199999999993</v>
      </c>
      <c r="C13207">
        <f t="shared" si="382"/>
        <v>3.9614999999999996</v>
      </c>
    </row>
    <row r="13208" spans="1:3" x14ac:dyDescent="0.25">
      <c r="A13208">
        <v>13206</v>
      </c>
      <c r="B13208">
        <v>8.0787399999999998</v>
      </c>
      <c r="C13208">
        <f t="shared" si="382"/>
        <v>3.9617999999999998</v>
      </c>
    </row>
    <row r="13209" spans="1:3" x14ac:dyDescent="0.25">
      <c r="A13209">
        <v>13207</v>
      </c>
      <c r="B13209">
        <v>7.6502699999999999</v>
      </c>
      <c r="C13209">
        <f t="shared" si="382"/>
        <v>3.9620999999999995</v>
      </c>
    </row>
    <row r="13210" spans="1:3" x14ac:dyDescent="0.25">
      <c r="A13210">
        <v>13208</v>
      </c>
      <c r="B13210">
        <v>7.8472900000000001</v>
      </c>
      <c r="C13210">
        <f t="shared" si="382"/>
        <v>3.9623999999999997</v>
      </c>
    </row>
    <row r="13211" spans="1:3" x14ac:dyDescent="0.25">
      <c r="A13211">
        <v>13209</v>
      </c>
      <c r="B13211">
        <v>7.8268700000000004</v>
      </c>
      <c r="C13211">
        <f t="shared" si="382"/>
        <v>3.9626999999999994</v>
      </c>
    </row>
    <row r="13212" spans="1:3" x14ac:dyDescent="0.25">
      <c r="A13212">
        <v>13210</v>
      </c>
      <c r="B13212">
        <v>7.6492899999999997</v>
      </c>
      <c r="C13212">
        <f t="shared" si="382"/>
        <v>3.9629999999999996</v>
      </c>
    </row>
    <row r="13213" spans="1:3" x14ac:dyDescent="0.25">
      <c r="A13213">
        <v>13211</v>
      </c>
      <c r="B13213">
        <v>7.7835099999999997</v>
      </c>
      <c r="C13213">
        <f t="shared" si="382"/>
        <v>3.9632999999999998</v>
      </c>
    </row>
    <row r="13214" spans="1:3" x14ac:dyDescent="0.25">
      <c r="A13214">
        <v>13212</v>
      </c>
      <c r="B13214">
        <v>7.7350500000000002</v>
      </c>
      <c r="C13214">
        <f t="shared" si="382"/>
        <v>3.9635999999999996</v>
      </c>
    </row>
    <row r="13215" spans="1:3" x14ac:dyDescent="0.25">
      <c r="A13215">
        <v>13213</v>
      </c>
      <c r="B13215">
        <v>7.7666300000000001</v>
      </c>
      <c r="C13215">
        <f t="shared" si="382"/>
        <v>3.9638999999999998</v>
      </c>
    </row>
    <row r="13216" spans="1:3" x14ac:dyDescent="0.25">
      <c r="A13216">
        <v>13214</v>
      </c>
      <c r="B13216">
        <v>7.8638599999999999</v>
      </c>
      <c r="C13216">
        <f t="shared" si="382"/>
        <v>3.9641999999999995</v>
      </c>
    </row>
    <row r="13217" spans="1:3" x14ac:dyDescent="0.25">
      <c r="A13217">
        <v>13215</v>
      </c>
      <c r="B13217">
        <v>7.7726699999999997</v>
      </c>
      <c r="C13217">
        <f t="shared" si="382"/>
        <v>3.9644999999999997</v>
      </c>
    </row>
    <row r="13218" spans="1:3" x14ac:dyDescent="0.25">
      <c r="A13218">
        <v>13216</v>
      </c>
      <c r="B13218">
        <v>7.8348399999999998</v>
      </c>
      <c r="C13218">
        <f t="shared" si="382"/>
        <v>3.9647999999999994</v>
      </c>
    </row>
    <row r="13219" spans="1:3" x14ac:dyDescent="0.25">
      <c r="A13219">
        <v>13217</v>
      </c>
      <c r="B13219">
        <v>7.9180599999999997</v>
      </c>
      <c r="C13219">
        <f t="shared" si="382"/>
        <v>3.9650999999999996</v>
      </c>
    </row>
    <row r="13220" spans="1:3" x14ac:dyDescent="0.25">
      <c r="A13220">
        <v>13218</v>
      </c>
      <c r="B13220">
        <v>7.8702399999999999</v>
      </c>
      <c r="C13220">
        <f t="shared" si="382"/>
        <v>3.9653999999999998</v>
      </c>
    </row>
    <row r="13221" spans="1:3" x14ac:dyDescent="0.25">
      <c r="A13221">
        <v>13219</v>
      </c>
      <c r="B13221">
        <v>8.0828900000000008</v>
      </c>
      <c r="C13221">
        <f t="shared" si="382"/>
        <v>3.9656999999999996</v>
      </c>
    </row>
    <row r="13222" spans="1:3" x14ac:dyDescent="0.25">
      <c r="A13222">
        <v>13220</v>
      </c>
      <c r="B13222">
        <v>8.0902100000000008</v>
      </c>
      <c r="C13222">
        <f t="shared" si="382"/>
        <v>3.9659999999999997</v>
      </c>
    </row>
    <row r="13223" spans="1:3" x14ac:dyDescent="0.25">
      <c r="A13223">
        <v>13221</v>
      </c>
      <c r="B13223">
        <v>8.0172100000000004</v>
      </c>
      <c r="C13223">
        <f t="shared" si="382"/>
        <v>3.9662999999999995</v>
      </c>
    </row>
    <row r="13224" spans="1:3" x14ac:dyDescent="0.25">
      <c r="A13224">
        <v>13222</v>
      </c>
      <c r="B13224">
        <v>8.2030600000000007</v>
      </c>
      <c r="C13224">
        <f t="shared" si="382"/>
        <v>3.9665999999999997</v>
      </c>
    </row>
    <row r="13225" spans="1:3" x14ac:dyDescent="0.25">
      <c r="A13225">
        <v>13223</v>
      </c>
      <c r="B13225">
        <v>8.1214600000000008</v>
      </c>
      <c r="C13225">
        <f t="shared" si="382"/>
        <v>3.9668999999999999</v>
      </c>
    </row>
    <row r="13226" spans="1:3" x14ac:dyDescent="0.25">
      <c r="A13226">
        <v>13224</v>
      </c>
      <c r="B13226">
        <v>8.1807599999999994</v>
      </c>
      <c r="C13226">
        <f t="shared" si="382"/>
        <v>3.9671999999999996</v>
      </c>
    </row>
    <row r="13227" spans="1:3" x14ac:dyDescent="0.25">
      <c r="A13227">
        <v>13225</v>
      </c>
      <c r="B13227">
        <v>8.2537500000000001</v>
      </c>
      <c r="C13227">
        <f t="shared" si="382"/>
        <v>3.9674999999999998</v>
      </c>
    </row>
    <row r="13228" spans="1:3" x14ac:dyDescent="0.25">
      <c r="A13228">
        <v>13226</v>
      </c>
      <c r="B13228">
        <v>7.8625800000000003</v>
      </c>
      <c r="C13228">
        <f t="shared" si="382"/>
        <v>3.9677999999999995</v>
      </c>
    </row>
    <row r="13229" spans="1:3" x14ac:dyDescent="0.25">
      <c r="A13229">
        <v>13227</v>
      </c>
      <c r="B13229">
        <v>8.0340900000000008</v>
      </c>
      <c r="C13229">
        <f t="shared" si="382"/>
        <v>3.9680999999999997</v>
      </c>
    </row>
    <row r="13230" spans="1:3" x14ac:dyDescent="0.25">
      <c r="A13230">
        <v>13228</v>
      </c>
      <c r="B13230">
        <v>7.9964899999999997</v>
      </c>
      <c r="C13230">
        <f t="shared" si="382"/>
        <v>3.9683999999999995</v>
      </c>
    </row>
    <row r="13231" spans="1:3" x14ac:dyDescent="0.25">
      <c r="A13231">
        <v>13229</v>
      </c>
      <c r="B13231">
        <v>7.8010599999999997</v>
      </c>
      <c r="C13231">
        <f t="shared" si="382"/>
        <v>3.9686999999999997</v>
      </c>
    </row>
    <row r="13232" spans="1:3" x14ac:dyDescent="0.25">
      <c r="A13232">
        <v>13230</v>
      </c>
      <c r="B13232">
        <v>7.9652399999999997</v>
      </c>
      <c r="C13232">
        <f t="shared" si="382"/>
        <v>3.9689999999999999</v>
      </c>
    </row>
    <row r="13233" spans="1:3" x14ac:dyDescent="0.25">
      <c r="A13233">
        <v>13231</v>
      </c>
      <c r="B13233">
        <v>7.91296</v>
      </c>
      <c r="C13233">
        <f t="shared" si="382"/>
        <v>3.9692999999999996</v>
      </c>
    </row>
    <row r="13234" spans="1:3" x14ac:dyDescent="0.25">
      <c r="A13234">
        <v>13232</v>
      </c>
      <c r="B13234">
        <v>7.9269699999999998</v>
      </c>
      <c r="C13234">
        <f t="shared" si="382"/>
        <v>3.9695999999999998</v>
      </c>
    </row>
    <row r="13235" spans="1:3" x14ac:dyDescent="0.25">
      <c r="A13235">
        <v>13233</v>
      </c>
      <c r="B13235">
        <v>8.0137</v>
      </c>
      <c r="C13235">
        <f t="shared" si="382"/>
        <v>3.9698999999999995</v>
      </c>
    </row>
    <row r="13236" spans="1:3" x14ac:dyDescent="0.25">
      <c r="A13236">
        <v>13234</v>
      </c>
      <c r="B13236">
        <v>7.8883999999999999</v>
      </c>
      <c r="C13236">
        <f t="shared" si="382"/>
        <v>3.9701999999999997</v>
      </c>
    </row>
    <row r="13237" spans="1:3" x14ac:dyDescent="0.25">
      <c r="A13237">
        <v>13235</v>
      </c>
      <c r="B13237">
        <v>7.97736</v>
      </c>
      <c r="C13237">
        <f t="shared" si="382"/>
        <v>3.9704999999999995</v>
      </c>
    </row>
    <row r="13238" spans="1:3" x14ac:dyDescent="0.25">
      <c r="A13238">
        <v>13236</v>
      </c>
      <c r="B13238">
        <v>8.0548099999999998</v>
      </c>
      <c r="C13238">
        <f t="shared" si="382"/>
        <v>3.9707999999999997</v>
      </c>
    </row>
    <row r="13239" spans="1:3" x14ac:dyDescent="0.25">
      <c r="A13239">
        <v>13237</v>
      </c>
      <c r="B13239">
        <v>8.0356799999999993</v>
      </c>
      <c r="C13239">
        <f t="shared" si="382"/>
        <v>3.9710999999999999</v>
      </c>
    </row>
    <row r="13240" spans="1:3" x14ac:dyDescent="0.25">
      <c r="A13240">
        <v>13238</v>
      </c>
      <c r="B13240">
        <v>8.2355699999999992</v>
      </c>
      <c r="C13240">
        <f t="shared" si="382"/>
        <v>3.9713999999999996</v>
      </c>
    </row>
    <row r="13241" spans="1:3" x14ac:dyDescent="0.25">
      <c r="A13241">
        <v>13239</v>
      </c>
      <c r="B13241">
        <v>8.2059300000000004</v>
      </c>
      <c r="C13241">
        <f t="shared" si="382"/>
        <v>3.9716999999999998</v>
      </c>
    </row>
    <row r="13242" spans="1:3" x14ac:dyDescent="0.25">
      <c r="A13242">
        <v>13240</v>
      </c>
      <c r="B13242">
        <v>8.1976300000000002</v>
      </c>
      <c r="C13242">
        <f t="shared" si="382"/>
        <v>3.9719999999999995</v>
      </c>
    </row>
    <row r="13243" spans="1:3" x14ac:dyDescent="0.25">
      <c r="A13243">
        <v>13241</v>
      </c>
      <c r="B13243">
        <v>8.3360000000000003</v>
      </c>
      <c r="C13243">
        <f t="shared" si="382"/>
        <v>3.9722999999999997</v>
      </c>
    </row>
    <row r="13244" spans="1:3" x14ac:dyDescent="0.25">
      <c r="A13244">
        <v>13242</v>
      </c>
      <c r="B13244">
        <v>8.0851100000000002</v>
      </c>
      <c r="C13244">
        <f t="shared" si="382"/>
        <v>3.9725999999999995</v>
      </c>
    </row>
    <row r="13245" spans="1:3" x14ac:dyDescent="0.25">
      <c r="A13245">
        <v>13243</v>
      </c>
      <c r="B13245">
        <v>8.3487500000000008</v>
      </c>
      <c r="C13245">
        <f t="shared" si="382"/>
        <v>3.9728999999999997</v>
      </c>
    </row>
    <row r="13246" spans="1:3" x14ac:dyDescent="0.25">
      <c r="A13246">
        <v>13244</v>
      </c>
      <c r="B13246">
        <v>8.3765000000000001</v>
      </c>
      <c r="C13246">
        <f t="shared" si="382"/>
        <v>3.9731999999999998</v>
      </c>
    </row>
    <row r="13247" spans="1:3" x14ac:dyDescent="0.25">
      <c r="A13247">
        <v>13245</v>
      </c>
      <c r="B13247">
        <v>7.9970999999999997</v>
      </c>
      <c r="C13247">
        <f t="shared" si="382"/>
        <v>3.9734999999999996</v>
      </c>
    </row>
    <row r="13248" spans="1:3" x14ac:dyDescent="0.25">
      <c r="A13248">
        <v>13246</v>
      </c>
      <c r="B13248">
        <v>8.1590600000000002</v>
      </c>
      <c r="C13248">
        <f t="shared" si="382"/>
        <v>3.9737999999999998</v>
      </c>
    </row>
    <row r="13249" spans="1:3" x14ac:dyDescent="0.25">
      <c r="A13249">
        <v>13247</v>
      </c>
      <c r="B13249">
        <v>8.0851100000000002</v>
      </c>
      <c r="C13249">
        <f t="shared" si="382"/>
        <v>3.9740999999999995</v>
      </c>
    </row>
    <row r="13250" spans="1:3" x14ac:dyDescent="0.25">
      <c r="A13250">
        <v>13248</v>
      </c>
      <c r="B13250">
        <v>7.9929800000000002</v>
      </c>
      <c r="C13250">
        <f t="shared" si="382"/>
        <v>3.9743999999999997</v>
      </c>
    </row>
    <row r="13251" spans="1:3" x14ac:dyDescent="0.25">
      <c r="A13251">
        <v>13249</v>
      </c>
      <c r="B13251">
        <v>8.0975300000000008</v>
      </c>
      <c r="C13251">
        <f t="shared" ref="C13251:C13314" si="383">A13251*0.0003</f>
        <v>3.9746999999999995</v>
      </c>
    </row>
    <row r="13252" spans="1:3" x14ac:dyDescent="0.25">
      <c r="A13252">
        <v>13250</v>
      </c>
      <c r="B13252">
        <v>7.9527900000000002</v>
      </c>
      <c r="C13252">
        <f t="shared" si="383"/>
        <v>3.9749999999999996</v>
      </c>
    </row>
    <row r="13253" spans="1:3" x14ac:dyDescent="0.25">
      <c r="A13253">
        <v>13251</v>
      </c>
      <c r="B13253">
        <v>8.1054999999999993</v>
      </c>
      <c r="C13253">
        <f t="shared" si="383"/>
        <v>3.9752999999999998</v>
      </c>
    </row>
    <row r="13254" spans="1:3" x14ac:dyDescent="0.25">
      <c r="A13254">
        <v>13252</v>
      </c>
      <c r="B13254">
        <v>8.1310099999999998</v>
      </c>
      <c r="C13254">
        <f t="shared" si="383"/>
        <v>3.9755999999999996</v>
      </c>
    </row>
    <row r="13255" spans="1:3" x14ac:dyDescent="0.25">
      <c r="A13255">
        <v>13253</v>
      </c>
      <c r="B13255">
        <v>7.9394200000000001</v>
      </c>
      <c r="C13255">
        <f t="shared" si="383"/>
        <v>3.9758999999999998</v>
      </c>
    </row>
    <row r="13256" spans="1:3" x14ac:dyDescent="0.25">
      <c r="A13256">
        <v>13254</v>
      </c>
      <c r="B13256">
        <v>8.1698900000000005</v>
      </c>
      <c r="C13256">
        <f t="shared" si="383"/>
        <v>3.9761999999999995</v>
      </c>
    </row>
    <row r="13257" spans="1:3" x14ac:dyDescent="0.25">
      <c r="A13257">
        <v>13255</v>
      </c>
      <c r="B13257">
        <v>8.1173099999999998</v>
      </c>
      <c r="C13257">
        <f t="shared" si="383"/>
        <v>3.9764999999999997</v>
      </c>
    </row>
    <row r="13258" spans="1:3" x14ac:dyDescent="0.25">
      <c r="A13258">
        <v>13256</v>
      </c>
      <c r="B13258">
        <v>8.2588500000000007</v>
      </c>
      <c r="C13258">
        <f t="shared" si="383"/>
        <v>3.9767999999999994</v>
      </c>
    </row>
    <row r="13259" spans="1:3" x14ac:dyDescent="0.25">
      <c r="A13259">
        <v>13257</v>
      </c>
      <c r="B13259">
        <v>8.35928</v>
      </c>
      <c r="C13259">
        <f t="shared" si="383"/>
        <v>3.9770999999999996</v>
      </c>
    </row>
    <row r="13260" spans="1:3" x14ac:dyDescent="0.25">
      <c r="A13260">
        <v>13258</v>
      </c>
      <c r="B13260">
        <v>8.1708700000000007</v>
      </c>
      <c r="C13260">
        <f t="shared" si="383"/>
        <v>3.9773999999999998</v>
      </c>
    </row>
    <row r="13261" spans="1:3" x14ac:dyDescent="0.25">
      <c r="A13261">
        <v>13259</v>
      </c>
      <c r="B13261">
        <v>8.4099699999999995</v>
      </c>
      <c r="C13261">
        <f t="shared" si="383"/>
        <v>3.9776999999999996</v>
      </c>
    </row>
    <row r="13262" spans="1:3" x14ac:dyDescent="0.25">
      <c r="A13262">
        <v>13260</v>
      </c>
      <c r="B13262">
        <v>8.4249600000000004</v>
      </c>
      <c r="C13262">
        <f t="shared" si="383"/>
        <v>3.9779999999999998</v>
      </c>
    </row>
    <row r="13263" spans="1:3" x14ac:dyDescent="0.25">
      <c r="A13263">
        <v>13261</v>
      </c>
      <c r="B13263">
        <v>8.3544900000000002</v>
      </c>
      <c r="C13263">
        <f t="shared" si="383"/>
        <v>3.9782999999999995</v>
      </c>
    </row>
    <row r="13264" spans="1:3" x14ac:dyDescent="0.25">
      <c r="A13264">
        <v>13262</v>
      </c>
      <c r="B13264">
        <v>8.4992400000000004</v>
      </c>
      <c r="C13264">
        <f t="shared" si="383"/>
        <v>3.9785999999999997</v>
      </c>
    </row>
    <row r="13265" spans="1:3" x14ac:dyDescent="0.25">
      <c r="A13265">
        <v>13263</v>
      </c>
      <c r="B13265">
        <v>8.4157100000000007</v>
      </c>
      <c r="C13265">
        <f t="shared" si="383"/>
        <v>3.9788999999999994</v>
      </c>
    </row>
    <row r="13266" spans="1:3" x14ac:dyDescent="0.25">
      <c r="A13266">
        <v>13264</v>
      </c>
      <c r="B13266">
        <v>8.2119800000000005</v>
      </c>
      <c r="C13266">
        <f t="shared" si="383"/>
        <v>3.9791999999999996</v>
      </c>
    </row>
    <row r="13267" spans="1:3" x14ac:dyDescent="0.25">
      <c r="A13267">
        <v>13265</v>
      </c>
      <c r="B13267">
        <v>8.2495999999999992</v>
      </c>
      <c r="C13267">
        <f t="shared" si="383"/>
        <v>3.9794999999999998</v>
      </c>
    </row>
    <row r="13268" spans="1:3" x14ac:dyDescent="0.25">
      <c r="A13268">
        <v>13266</v>
      </c>
      <c r="B13268">
        <v>7.9881900000000003</v>
      </c>
      <c r="C13268">
        <f t="shared" si="383"/>
        <v>3.9797999999999996</v>
      </c>
    </row>
    <row r="13269" spans="1:3" x14ac:dyDescent="0.25">
      <c r="A13269">
        <v>13267</v>
      </c>
      <c r="B13269">
        <v>8.1683000000000003</v>
      </c>
      <c r="C13269">
        <f t="shared" si="383"/>
        <v>3.9800999999999997</v>
      </c>
    </row>
    <row r="13270" spans="1:3" x14ac:dyDescent="0.25">
      <c r="A13270">
        <v>13268</v>
      </c>
      <c r="B13270">
        <v>8.1380300000000005</v>
      </c>
      <c r="C13270">
        <f t="shared" si="383"/>
        <v>3.9803999999999995</v>
      </c>
    </row>
    <row r="13271" spans="1:3" x14ac:dyDescent="0.25">
      <c r="A13271">
        <v>13269</v>
      </c>
      <c r="B13271">
        <v>8.1147500000000008</v>
      </c>
      <c r="C13271">
        <f t="shared" si="383"/>
        <v>3.9806999999999997</v>
      </c>
    </row>
    <row r="13272" spans="1:3" x14ac:dyDescent="0.25">
      <c r="A13272">
        <v>13270</v>
      </c>
      <c r="B13272">
        <v>8.2359000000000009</v>
      </c>
      <c r="C13272">
        <f t="shared" si="383"/>
        <v>3.9809999999999999</v>
      </c>
    </row>
    <row r="13273" spans="1:3" x14ac:dyDescent="0.25">
      <c r="A13273">
        <v>13271</v>
      </c>
      <c r="B13273">
        <v>8.1173099999999998</v>
      </c>
      <c r="C13273">
        <f t="shared" si="383"/>
        <v>3.9812999999999996</v>
      </c>
    </row>
    <row r="13274" spans="1:3" x14ac:dyDescent="0.25">
      <c r="A13274">
        <v>13272</v>
      </c>
      <c r="B13274">
        <v>8.1941199999999998</v>
      </c>
      <c r="C13274">
        <f t="shared" si="383"/>
        <v>3.9815999999999998</v>
      </c>
    </row>
    <row r="13275" spans="1:3" x14ac:dyDescent="0.25">
      <c r="A13275">
        <v>13273</v>
      </c>
      <c r="B13275">
        <v>8.2540600000000008</v>
      </c>
      <c r="C13275">
        <f t="shared" si="383"/>
        <v>3.9818999999999996</v>
      </c>
    </row>
    <row r="13276" spans="1:3" x14ac:dyDescent="0.25">
      <c r="A13276">
        <v>13274</v>
      </c>
      <c r="B13276">
        <v>8.2505500000000005</v>
      </c>
      <c r="C13276">
        <f t="shared" si="383"/>
        <v>3.9821999999999997</v>
      </c>
    </row>
    <row r="13277" spans="1:3" x14ac:dyDescent="0.25">
      <c r="A13277">
        <v>13275</v>
      </c>
      <c r="B13277">
        <v>8.4434500000000003</v>
      </c>
      <c r="C13277">
        <f t="shared" si="383"/>
        <v>3.9824999999999995</v>
      </c>
    </row>
    <row r="13278" spans="1:3" x14ac:dyDescent="0.25">
      <c r="A13278">
        <v>13276</v>
      </c>
      <c r="B13278">
        <v>8.3854100000000003</v>
      </c>
      <c r="C13278">
        <f t="shared" si="383"/>
        <v>3.9827999999999997</v>
      </c>
    </row>
    <row r="13279" spans="1:3" x14ac:dyDescent="0.25">
      <c r="A13279">
        <v>13277</v>
      </c>
      <c r="B13279">
        <v>8.4131499999999999</v>
      </c>
      <c r="C13279">
        <f t="shared" si="383"/>
        <v>3.9830999999999999</v>
      </c>
    </row>
    <row r="13280" spans="1:3" x14ac:dyDescent="0.25">
      <c r="A13280">
        <v>13278</v>
      </c>
      <c r="B13280">
        <v>8.5234699999999997</v>
      </c>
      <c r="C13280">
        <f t="shared" si="383"/>
        <v>3.9833999999999996</v>
      </c>
    </row>
    <row r="13281" spans="1:3" x14ac:dyDescent="0.25">
      <c r="A13281">
        <v>13279</v>
      </c>
      <c r="B13281">
        <v>8.3302600000000009</v>
      </c>
      <c r="C13281">
        <f t="shared" si="383"/>
        <v>3.9836999999999998</v>
      </c>
    </row>
    <row r="13282" spans="1:3" x14ac:dyDescent="0.25">
      <c r="A13282">
        <v>13280</v>
      </c>
      <c r="B13282">
        <v>8.55884</v>
      </c>
      <c r="C13282">
        <f t="shared" si="383"/>
        <v>3.9839999999999995</v>
      </c>
    </row>
    <row r="13283" spans="1:3" x14ac:dyDescent="0.25">
      <c r="A13283">
        <v>13281</v>
      </c>
      <c r="B13283">
        <v>8.5467200000000005</v>
      </c>
      <c r="C13283">
        <f t="shared" si="383"/>
        <v>3.9842999999999997</v>
      </c>
    </row>
    <row r="13284" spans="1:3" x14ac:dyDescent="0.25">
      <c r="A13284">
        <v>13282</v>
      </c>
      <c r="B13284">
        <v>8.2343100000000007</v>
      </c>
      <c r="C13284">
        <f t="shared" si="383"/>
        <v>3.9845999999999995</v>
      </c>
    </row>
    <row r="13285" spans="1:3" x14ac:dyDescent="0.25">
      <c r="A13285">
        <v>13283</v>
      </c>
      <c r="B13285">
        <v>8.3101800000000008</v>
      </c>
      <c r="C13285">
        <f t="shared" si="383"/>
        <v>3.9848999999999997</v>
      </c>
    </row>
    <row r="13286" spans="1:3" x14ac:dyDescent="0.25">
      <c r="A13286">
        <v>13284</v>
      </c>
      <c r="B13286">
        <v>8.2081599999999995</v>
      </c>
      <c r="C13286">
        <f t="shared" si="383"/>
        <v>3.9851999999999999</v>
      </c>
    </row>
    <row r="13287" spans="1:3" x14ac:dyDescent="0.25">
      <c r="A13287">
        <v>13285</v>
      </c>
      <c r="B13287">
        <v>8.2186900000000005</v>
      </c>
      <c r="C13287">
        <f t="shared" si="383"/>
        <v>3.9854999999999996</v>
      </c>
    </row>
    <row r="13288" spans="1:3" x14ac:dyDescent="0.25">
      <c r="A13288">
        <v>13286</v>
      </c>
      <c r="B13288">
        <v>8.2515300000000007</v>
      </c>
      <c r="C13288">
        <f t="shared" si="383"/>
        <v>3.9857999999999998</v>
      </c>
    </row>
    <row r="13289" spans="1:3" x14ac:dyDescent="0.25">
      <c r="A13289">
        <v>13287</v>
      </c>
      <c r="B13289">
        <v>8.1224100000000004</v>
      </c>
      <c r="C13289">
        <f t="shared" si="383"/>
        <v>3.9860999999999995</v>
      </c>
    </row>
    <row r="13290" spans="1:3" x14ac:dyDescent="0.25">
      <c r="A13290">
        <v>13288</v>
      </c>
      <c r="B13290">
        <v>8.3117699999999992</v>
      </c>
      <c r="C13290">
        <f t="shared" si="383"/>
        <v>3.9863999999999997</v>
      </c>
    </row>
    <row r="13291" spans="1:3" x14ac:dyDescent="0.25">
      <c r="A13291">
        <v>13289</v>
      </c>
      <c r="B13291">
        <v>8.2489600000000003</v>
      </c>
      <c r="C13291">
        <f t="shared" si="383"/>
        <v>3.9866999999999995</v>
      </c>
    </row>
    <row r="13292" spans="1:3" x14ac:dyDescent="0.25">
      <c r="A13292">
        <v>13290</v>
      </c>
      <c r="B13292">
        <v>8.2298299999999998</v>
      </c>
      <c r="C13292">
        <f t="shared" si="383"/>
        <v>3.9869999999999997</v>
      </c>
    </row>
    <row r="13293" spans="1:3" x14ac:dyDescent="0.25">
      <c r="A13293">
        <v>13291</v>
      </c>
      <c r="B13293">
        <v>8.3580000000000005</v>
      </c>
      <c r="C13293">
        <f t="shared" si="383"/>
        <v>3.9872999999999998</v>
      </c>
    </row>
    <row r="13294" spans="1:3" x14ac:dyDescent="0.25">
      <c r="A13294">
        <v>13292</v>
      </c>
      <c r="B13294">
        <v>8.2936099999999993</v>
      </c>
      <c r="C13294">
        <f t="shared" si="383"/>
        <v>3.9875999999999996</v>
      </c>
    </row>
    <row r="13295" spans="1:3" x14ac:dyDescent="0.25">
      <c r="A13295">
        <v>13293</v>
      </c>
      <c r="B13295">
        <v>8.5081500000000005</v>
      </c>
      <c r="C13295">
        <f t="shared" si="383"/>
        <v>3.9878999999999998</v>
      </c>
    </row>
    <row r="13296" spans="1:3" x14ac:dyDescent="0.25">
      <c r="A13296">
        <v>13294</v>
      </c>
      <c r="B13296">
        <v>8.4976199999999995</v>
      </c>
      <c r="C13296">
        <f t="shared" si="383"/>
        <v>3.9881999999999995</v>
      </c>
    </row>
    <row r="13297" spans="1:3" x14ac:dyDescent="0.25">
      <c r="A13297">
        <v>13295</v>
      </c>
      <c r="B13297">
        <v>8.4676799999999997</v>
      </c>
      <c r="C13297">
        <f t="shared" si="383"/>
        <v>3.9884999999999997</v>
      </c>
    </row>
    <row r="13298" spans="1:3" x14ac:dyDescent="0.25">
      <c r="A13298">
        <v>13296</v>
      </c>
      <c r="B13298">
        <v>8.6197499999999998</v>
      </c>
      <c r="C13298">
        <f t="shared" si="383"/>
        <v>3.9887999999999995</v>
      </c>
    </row>
    <row r="13299" spans="1:3" x14ac:dyDescent="0.25">
      <c r="A13299">
        <v>13297</v>
      </c>
      <c r="B13299">
        <v>8.3732900000000008</v>
      </c>
      <c r="C13299">
        <f t="shared" si="383"/>
        <v>3.9890999999999996</v>
      </c>
    </row>
    <row r="13300" spans="1:3" x14ac:dyDescent="0.25">
      <c r="A13300">
        <v>13298</v>
      </c>
      <c r="B13300">
        <v>8.5668000000000006</v>
      </c>
      <c r="C13300">
        <f t="shared" si="383"/>
        <v>3.9893999999999998</v>
      </c>
    </row>
    <row r="13301" spans="1:3" x14ac:dyDescent="0.25">
      <c r="A13301">
        <v>13299</v>
      </c>
      <c r="B13301">
        <v>8.6420600000000007</v>
      </c>
      <c r="C13301">
        <f t="shared" si="383"/>
        <v>3.9896999999999996</v>
      </c>
    </row>
    <row r="13302" spans="1:3" x14ac:dyDescent="0.25">
      <c r="A13302">
        <v>13300</v>
      </c>
      <c r="B13302">
        <v>8.2792700000000004</v>
      </c>
      <c r="C13302">
        <f t="shared" si="383"/>
        <v>3.9899999999999998</v>
      </c>
    </row>
    <row r="13303" spans="1:3" x14ac:dyDescent="0.25">
      <c r="A13303">
        <v>13301</v>
      </c>
      <c r="B13303">
        <v>8.4147300000000005</v>
      </c>
      <c r="C13303">
        <f t="shared" si="383"/>
        <v>3.9902999999999995</v>
      </c>
    </row>
    <row r="13304" spans="1:3" x14ac:dyDescent="0.25">
      <c r="A13304">
        <v>13302</v>
      </c>
      <c r="B13304">
        <v>8.2919900000000002</v>
      </c>
      <c r="C13304">
        <f t="shared" si="383"/>
        <v>3.9905999999999997</v>
      </c>
    </row>
    <row r="13305" spans="1:3" x14ac:dyDescent="0.25">
      <c r="A13305">
        <v>13303</v>
      </c>
      <c r="B13305">
        <v>8.2674599999999998</v>
      </c>
      <c r="C13305">
        <f t="shared" si="383"/>
        <v>3.9908999999999994</v>
      </c>
    </row>
    <row r="13306" spans="1:3" x14ac:dyDescent="0.25">
      <c r="A13306">
        <v>13304</v>
      </c>
      <c r="B13306">
        <v>8.32803</v>
      </c>
      <c r="C13306">
        <f t="shared" si="383"/>
        <v>3.9911999999999996</v>
      </c>
    </row>
    <row r="13307" spans="1:3" x14ac:dyDescent="0.25">
      <c r="A13307">
        <v>13305</v>
      </c>
      <c r="B13307">
        <v>8.1657700000000002</v>
      </c>
      <c r="C13307">
        <f t="shared" si="383"/>
        <v>3.9914999999999998</v>
      </c>
    </row>
    <row r="13308" spans="1:3" x14ac:dyDescent="0.25">
      <c r="A13308">
        <v>13306</v>
      </c>
      <c r="B13308">
        <v>8.3809500000000003</v>
      </c>
      <c r="C13308">
        <f t="shared" si="383"/>
        <v>3.9917999999999996</v>
      </c>
    </row>
    <row r="13309" spans="1:3" x14ac:dyDescent="0.25">
      <c r="A13309">
        <v>13307</v>
      </c>
      <c r="B13309">
        <v>8.3133499999999998</v>
      </c>
      <c r="C13309">
        <f t="shared" si="383"/>
        <v>3.9920999999999998</v>
      </c>
    </row>
    <row r="13310" spans="1:3" x14ac:dyDescent="0.25">
      <c r="A13310">
        <v>13308</v>
      </c>
      <c r="B13310">
        <v>8.2789300000000008</v>
      </c>
      <c r="C13310">
        <f t="shared" si="383"/>
        <v>3.9923999999999995</v>
      </c>
    </row>
    <row r="13311" spans="1:3" x14ac:dyDescent="0.25">
      <c r="A13311">
        <v>13309</v>
      </c>
      <c r="B13311">
        <v>8.4016699999999993</v>
      </c>
      <c r="C13311">
        <f t="shared" si="383"/>
        <v>3.9926999999999997</v>
      </c>
    </row>
    <row r="13312" spans="1:3" x14ac:dyDescent="0.25">
      <c r="A13312">
        <v>13310</v>
      </c>
      <c r="B13312">
        <v>8.2907399999999996</v>
      </c>
      <c r="C13312">
        <f t="shared" si="383"/>
        <v>3.9929999999999994</v>
      </c>
    </row>
    <row r="13313" spans="1:3" x14ac:dyDescent="0.25">
      <c r="A13313">
        <v>13311</v>
      </c>
      <c r="B13313">
        <v>8.56555</v>
      </c>
      <c r="C13313">
        <f t="shared" si="383"/>
        <v>3.9932999999999996</v>
      </c>
    </row>
    <row r="13314" spans="1:3" x14ac:dyDescent="0.25">
      <c r="A13314">
        <v>13312</v>
      </c>
      <c r="B13314">
        <v>8.5470600000000001</v>
      </c>
      <c r="C13314">
        <f t="shared" si="383"/>
        <v>3.9935999999999998</v>
      </c>
    </row>
    <row r="13315" spans="1:3" x14ac:dyDescent="0.25">
      <c r="A13315">
        <v>13313</v>
      </c>
      <c r="B13315">
        <v>8.5126000000000008</v>
      </c>
      <c r="C13315">
        <f t="shared" ref="C13315:C13378" si="384">A13315*0.0003</f>
        <v>3.9938999999999996</v>
      </c>
    </row>
    <row r="13316" spans="1:3" x14ac:dyDescent="0.25">
      <c r="A13316">
        <v>13314</v>
      </c>
      <c r="B13316">
        <v>8.6522500000000004</v>
      </c>
      <c r="C13316">
        <f t="shared" si="384"/>
        <v>3.9941999999999998</v>
      </c>
    </row>
    <row r="13317" spans="1:3" x14ac:dyDescent="0.25">
      <c r="A13317">
        <v>13315</v>
      </c>
      <c r="B13317">
        <v>8.4045400000000008</v>
      </c>
      <c r="C13317">
        <f t="shared" si="384"/>
        <v>3.9944999999999995</v>
      </c>
    </row>
    <row r="13318" spans="1:3" x14ac:dyDescent="0.25">
      <c r="A13318">
        <v>13316</v>
      </c>
      <c r="B13318">
        <v>8.6806300000000007</v>
      </c>
      <c r="C13318">
        <f t="shared" si="384"/>
        <v>3.9947999999999997</v>
      </c>
    </row>
    <row r="13319" spans="1:3" x14ac:dyDescent="0.25">
      <c r="A13319">
        <v>13317</v>
      </c>
      <c r="B13319">
        <v>8.6921099999999996</v>
      </c>
      <c r="C13319">
        <f t="shared" si="384"/>
        <v>3.9950999999999994</v>
      </c>
    </row>
    <row r="13320" spans="1:3" x14ac:dyDescent="0.25">
      <c r="A13320">
        <v>13318</v>
      </c>
      <c r="B13320">
        <v>8.3337699999999995</v>
      </c>
      <c r="C13320">
        <f t="shared" si="384"/>
        <v>3.9953999999999996</v>
      </c>
    </row>
    <row r="13321" spans="1:3" x14ac:dyDescent="0.25">
      <c r="A13321">
        <v>13319</v>
      </c>
      <c r="B13321">
        <v>8.4740300000000008</v>
      </c>
      <c r="C13321">
        <f t="shared" si="384"/>
        <v>3.9956999999999998</v>
      </c>
    </row>
    <row r="13322" spans="1:3" x14ac:dyDescent="0.25">
      <c r="A13322">
        <v>13320</v>
      </c>
      <c r="B13322">
        <v>8.3452500000000001</v>
      </c>
      <c r="C13322">
        <f t="shared" si="384"/>
        <v>3.9959999999999996</v>
      </c>
    </row>
    <row r="13323" spans="1:3" x14ac:dyDescent="0.25">
      <c r="A13323">
        <v>13321</v>
      </c>
      <c r="B13323">
        <v>8.3321799999999993</v>
      </c>
      <c r="C13323">
        <f t="shared" si="384"/>
        <v>3.9962999999999997</v>
      </c>
    </row>
    <row r="13324" spans="1:3" x14ac:dyDescent="0.25">
      <c r="A13324">
        <v>13322</v>
      </c>
      <c r="B13324">
        <v>8.3663000000000007</v>
      </c>
      <c r="C13324">
        <f t="shared" si="384"/>
        <v>3.9965999999999995</v>
      </c>
    </row>
    <row r="13325" spans="1:3" x14ac:dyDescent="0.25">
      <c r="A13325">
        <v>13323</v>
      </c>
      <c r="B13325">
        <v>8.2301599999999997</v>
      </c>
      <c r="C13325">
        <f t="shared" si="384"/>
        <v>3.9968999999999997</v>
      </c>
    </row>
    <row r="13326" spans="1:3" x14ac:dyDescent="0.25">
      <c r="A13326">
        <v>13324</v>
      </c>
      <c r="B13326">
        <v>8.4421700000000008</v>
      </c>
      <c r="C13326">
        <f t="shared" si="384"/>
        <v>3.9971999999999999</v>
      </c>
    </row>
    <row r="13327" spans="1:3" x14ac:dyDescent="0.25">
      <c r="A13327">
        <v>13325</v>
      </c>
      <c r="B13327">
        <v>8.3573599999999999</v>
      </c>
      <c r="C13327">
        <f t="shared" si="384"/>
        <v>3.9974999999999996</v>
      </c>
    </row>
    <row r="13328" spans="1:3" x14ac:dyDescent="0.25">
      <c r="A13328">
        <v>13326</v>
      </c>
      <c r="B13328">
        <v>8.3624600000000004</v>
      </c>
      <c r="C13328">
        <f t="shared" si="384"/>
        <v>3.9977999999999998</v>
      </c>
    </row>
    <row r="13329" spans="1:3" x14ac:dyDescent="0.25">
      <c r="A13329">
        <v>13327</v>
      </c>
      <c r="B13329">
        <v>8.4485499999999991</v>
      </c>
      <c r="C13329">
        <f t="shared" si="384"/>
        <v>3.9980999999999995</v>
      </c>
    </row>
    <row r="13330" spans="1:3" x14ac:dyDescent="0.25">
      <c r="A13330">
        <v>13328</v>
      </c>
      <c r="B13330">
        <v>8.3965800000000002</v>
      </c>
      <c r="C13330">
        <f t="shared" si="384"/>
        <v>3.9983999999999997</v>
      </c>
    </row>
    <row r="13331" spans="1:3" x14ac:dyDescent="0.25">
      <c r="A13331">
        <v>13329</v>
      </c>
      <c r="B13331">
        <v>8.6222799999999999</v>
      </c>
      <c r="C13331">
        <f t="shared" si="384"/>
        <v>3.9986999999999995</v>
      </c>
    </row>
    <row r="13332" spans="1:3" x14ac:dyDescent="0.25">
      <c r="A13332">
        <v>13330</v>
      </c>
      <c r="B13332">
        <v>8.6057100000000002</v>
      </c>
      <c r="C13332">
        <f t="shared" si="384"/>
        <v>3.9989999999999997</v>
      </c>
    </row>
    <row r="13333" spans="1:3" x14ac:dyDescent="0.25">
      <c r="A13333">
        <v>13331</v>
      </c>
      <c r="B13333">
        <v>8.5958299999999994</v>
      </c>
      <c r="C13333">
        <f t="shared" si="384"/>
        <v>3.9992999999999999</v>
      </c>
    </row>
    <row r="13334" spans="1:3" x14ac:dyDescent="0.25">
      <c r="A13334">
        <v>13332</v>
      </c>
      <c r="B13334">
        <v>8.7246100000000002</v>
      </c>
      <c r="C13334">
        <f t="shared" si="384"/>
        <v>3.9995999999999996</v>
      </c>
    </row>
    <row r="13335" spans="1:3" x14ac:dyDescent="0.25">
      <c r="A13335">
        <v>13333</v>
      </c>
      <c r="B13335">
        <v>8.4934999999999992</v>
      </c>
      <c r="C13335">
        <f t="shared" si="384"/>
        <v>3.9998999999999998</v>
      </c>
    </row>
    <row r="13336" spans="1:3" x14ac:dyDescent="0.25">
      <c r="A13336">
        <v>13334</v>
      </c>
      <c r="B13336">
        <v>8.7424599999999995</v>
      </c>
      <c r="C13336">
        <f t="shared" si="384"/>
        <v>4.0001999999999995</v>
      </c>
    </row>
    <row r="13337" spans="1:3" x14ac:dyDescent="0.25">
      <c r="A13337">
        <v>13335</v>
      </c>
      <c r="B13337">
        <v>8.7345000000000006</v>
      </c>
      <c r="C13337">
        <f t="shared" si="384"/>
        <v>4.0004999999999997</v>
      </c>
    </row>
    <row r="13338" spans="1:3" x14ac:dyDescent="0.25">
      <c r="A13338">
        <v>13336</v>
      </c>
      <c r="B13338">
        <v>8.4115599999999997</v>
      </c>
      <c r="C13338">
        <f t="shared" si="384"/>
        <v>4.0007999999999999</v>
      </c>
    </row>
    <row r="13339" spans="1:3" x14ac:dyDescent="0.25">
      <c r="A13339">
        <v>13337</v>
      </c>
      <c r="B13339">
        <v>8.4989000000000008</v>
      </c>
      <c r="C13339">
        <f t="shared" si="384"/>
        <v>4.0010999999999992</v>
      </c>
    </row>
    <row r="13340" spans="1:3" x14ac:dyDescent="0.25">
      <c r="A13340">
        <v>13338</v>
      </c>
      <c r="B13340">
        <v>8.2088000000000001</v>
      </c>
      <c r="C13340">
        <f t="shared" si="384"/>
        <v>4.0013999999999994</v>
      </c>
    </row>
    <row r="13341" spans="1:3" x14ac:dyDescent="0.25">
      <c r="A13341">
        <v>13339</v>
      </c>
      <c r="B13341">
        <v>8.3857400000000002</v>
      </c>
      <c r="C13341">
        <f t="shared" si="384"/>
        <v>4.0016999999999996</v>
      </c>
    </row>
    <row r="13342" spans="1:3" x14ac:dyDescent="0.25">
      <c r="A13342">
        <v>13340</v>
      </c>
      <c r="B13342">
        <v>8.3943499999999993</v>
      </c>
      <c r="C13342">
        <f t="shared" si="384"/>
        <v>4.0019999999999998</v>
      </c>
    </row>
    <row r="13343" spans="1:3" x14ac:dyDescent="0.25">
      <c r="A13343">
        <v>13341</v>
      </c>
      <c r="B13343">
        <v>8.3238800000000008</v>
      </c>
      <c r="C13343">
        <f t="shared" si="384"/>
        <v>4.0023</v>
      </c>
    </row>
    <row r="13344" spans="1:3" x14ac:dyDescent="0.25">
      <c r="A13344">
        <v>13342</v>
      </c>
      <c r="B13344">
        <v>8.4657599999999995</v>
      </c>
      <c r="C13344">
        <f t="shared" si="384"/>
        <v>4.0025999999999993</v>
      </c>
    </row>
    <row r="13345" spans="1:3" x14ac:dyDescent="0.25">
      <c r="A13345">
        <v>13343</v>
      </c>
      <c r="B13345">
        <v>8.3659700000000008</v>
      </c>
      <c r="C13345">
        <f t="shared" si="384"/>
        <v>4.0028999999999995</v>
      </c>
    </row>
    <row r="13346" spans="1:3" x14ac:dyDescent="0.25">
      <c r="A13346">
        <v>13344</v>
      </c>
      <c r="B13346">
        <v>8.4048800000000004</v>
      </c>
      <c r="C13346">
        <f t="shared" si="384"/>
        <v>4.0031999999999996</v>
      </c>
    </row>
    <row r="13347" spans="1:3" x14ac:dyDescent="0.25">
      <c r="A13347">
        <v>13345</v>
      </c>
      <c r="B13347">
        <v>8.4804099999999991</v>
      </c>
      <c r="C13347">
        <f t="shared" si="384"/>
        <v>4.0034999999999998</v>
      </c>
    </row>
    <row r="13348" spans="1:3" x14ac:dyDescent="0.25">
      <c r="A13348">
        <v>13346</v>
      </c>
      <c r="B13348">
        <v>8.4673499999999997</v>
      </c>
      <c r="C13348">
        <f t="shared" si="384"/>
        <v>4.0038</v>
      </c>
    </row>
    <row r="13349" spans="1:3" x14ac:dyDescent="0.25">
      <c r="A13349">
        <v>13347</v>
      </c>
      <c r="B13349">
        <v>8.6634200000000003</v>
      </c>
      <c r="C13349">
        <f t="shared" si="384"/>
        <v>4.0040999999999993</v>
      </c>
    </row>
    <row r="13350" spans="1:3" x14ac:dyDescent="0.25">
      <c r="A13350">
        <v>13348</v>
      </c>
      <c r="B13350">
        <v>8.5843500000000006</v>
      </c>
      <c r="C13350">
        <f t="shared" si="384"/>
        <v>4.0043999999999995</v>
      </c>
    </row>
    <row r="13351" spans="1:3" x14ac:dyDescent="0.25">
      <c r="A13351">
        <v>13349</v>
      </c>
      <c r="B13351">
        <v>8.6503300000000003</v>
      </c>
      <c r="C13351">
        <f t="shared" si="384"/>
        <v>4.0046999999999997</v>
      </c>
    </row>
    <row r="13352" spans="1:3" x14ac:dyDescent="0.25">
      <c r="A13352">
        <v>13350</v>
      </c>
      <c r="B13352">
        <v>8.7383400000000009</v>
      </c>
      <c r="C13352">
        <f t="shared" si="384"/>
        <v>4.0049999999999999</v>
      </c>
    </row>
    <row r="13353" spans="1:3" x14ac:dyDescent="0.25">
      <c r="A13353">
        <v>13351</v>
      </c>
      <c r="B13353">
        <v>8.5862700000000007</v>
      </c>
      <c r="C13353">
        <f t="shared" si="384"/>
        <v>4.0053000000000001</v>
      </c>
    </row>
    <row r="13354" spans="1:3" x14ac:dyDescent="0.25">
      <c r="A13354">
        <v>13352</v>
      </c>
      <c r="B13354">
        <v>8.7893399999999993</v>
      </c>
      <c r="C13354">
        <f t="shared" si="384"/>
        <v>4.0055999999999994</v>
      </c>
    </row>
    <row r="13355" spans="1:3" x14ac:dyDescent="0.25">
      <c r="A13355">
        <v>13353</v>
      </c>
      <c r="B13355">
        <v>8.7099600000000006</v>
      </c>
      <c r="C13355">
        <f t="shared" si="384"/>
        <v>4.0058999999999996</v>
      </c>
    </row>
    <row r="13356" spans="1:3" x14ac:dyDescent="0.25">
      <c r="A13356">
        <v>13354</v>
      </c>
      <c r="B13356">
        <v>8.5068699999999993</v>
      </c>
      <c r="C13356">
        <f t="shared" si="384"/>
        <v>4.0061999999999998</v>
      </c>
    </row>
    <row r="13357" spans="1:3" x14ac:dyDescent="0.25">
      <c r="A13357">
        <v>13355</v>
      </c>
      <c r="B13357">
        <v>8.5129400000000004</v>
      </c>
      <c r="C13357">
        <f t="shared" si="384"/>
        <v>4.0065</v>
      </c>
    </row>
    <row r="13358" spans="1:3" x14ac:dyDescent="0.25">
      <c r="A13358">
        <v>13356</v>
      </c>
      <c r="B13358">
        <v>8.2419399999999996</v>
      </c>
      <c r="C13358">
        <f t="shared" si="384"/>
        <v>4.0067999999999993</v>
      </c>
    </row>
    <row r="13359" spans="1:3" x14ac:dyDescent="0.25">
      <c r="A13359">
        <v>13357</v>
      </c>
      <c r="B13359">
        <v>8.4290800000000008</v>
      </c>
      <c r="C13359">
        <f t="shared" si="384"/>
        <v>4.0070999999999994</v>
      </c>
    </row>
    <row r="13360" spans="1:3" x14ac:dyDescent="0.25">
      <c r="A13360">
        <v>13358</v>
      </c>
      <c r="B13360">
        <v>8.3956300000000006</v>
      </c>
      <c r="C13360">
        <f t="shared" si="384"/>
        <v>4.0073999999999996</v>
      </c>
    </row>
    <row r="13361" spans="1:3" x14ac:dyDescent="0.25">
      <c r="A13361">
        <v>13359</v>
      </c>
      <c r="B13361">
        <v>8.3943499999999993</v>
      </c>
      <c r="C13361">
        <f t="shared" si="384"/>
        <v>4.0076999999999998</v>
      </c>
    </row>
    <row r="13362" spans="1:3" x14ac:dyDescent="0.25">
      <c r="A13362">
        <v>13360</v>
      </c>
      <c r="B13362">
        <v>8.5039999999999996</v>
      </c>
      <c r="C13362">
        <f t="shared" si="384"/>
        <v>4.008</v>
      </c>
    </row>
    <row r="13363" spans="1:3" x14ac:dyDescent="0.25">
      <c r="A13363">
        <v>13361</v>
      </c>
      <c r="B13363">
        <v>8.2751199999999994</v>
      </c>
      <c r="C13363">
        <f t="shared" si="384"/>
        <v>4.0082999999999993</v>
      </c>
    </row>
    <row r="13364" spans="1:3" x14ac:dyDescent="0.25">
      <c r="A13364">
        <v>13362</v>
      </c>
      <c r="B13364">
        <v>8.4839199999999995</v>
      </c>
      <c r="C13364">
        <f t="shared" si="384"/>
        <v>4.0085999999999995</v>
      </c>
    </row>
    <row r="13365" spans="1:3" x14ac:dyDescent="0.25">
      <c r="A13365">
        <v>13363</v>
      </c>
      <c r="B13365">
        <v>8.4976199999999995</v>
      </c>
      <c r="C13365">
        <f t="shared" si="384"/>
        <v>4.0088999999999997</v>
      </c>
    </row>
    <row r="13366" spans="1:3" x14ac:dyDescent="0.25">
      <c r="A13366">
        <v>13364</v>
      </c>
      <c r="B13366">
        <v>8.5623500000000003</v>
      </c>
      <c r="C13366">
        <f t="shared" si="384"/>
        <v>4.0091999999999999</v>
      </c>
    </row>
    <row r="13367" spans="1:3" x14ac:dyDescent="0.25">
      <c r="A13367">
        <v>13365</v>
      </c>
      <c r="B13367">
        <v>8.7242999999999995</v>
      </c>
      <c r="C13367">
        <f t="shared" si="384"/>
        <v>4.0095000000000001</v>
      </c>
    </row>
    <row r="13368" spans="1:3" x14ac:dyDescent="0.25">
      <c r="A13368">
        <v>13366</v>
      </c>
      <c r="B13368">
        <v>8.57925</v>
      </c>
      <c r="C13368">
        <f t="shared" si="384"/>
        <v>4.0097999999999994</v>
      </c>
    </row>
    <row r="13369" spans="1:3" x14ac:dyDescent="0.25">
      <c r="A13369">
        <v>13367</v>
      </c>
      <c r="B13369">
        <v>8.7510700000000003</v>
      </c>
      <c r="C13369">
        <f t="shared" si="384"/>
        <v>4.0100999999999996</v>
      </c>
    </row>
    <row r="13370" spans="1:3" x14ac:dyDescent="0.25">
      <c r="A13370">
        <v>13368</v>
      </c>
      <c r="B13370">
        <v>8.76065</v>
      </c>
      <c r="C13370">
        <f t="shared" si="384"/>
        <v>4.0103999999999997</v>
      </c>
    </row>
    <row r="13371" spans="1:3" x14ac:dyDescent="0.25">
      <c r="A13371">
        <v>13369</v>
      </c>
      <c r="B13371">
        <v>8.6965599999999998</v>
      </c>
      <c r="C13371">
        <f t="shared" si="384"/>
        <v>4.0106999999999999</v>
      </c>
    </row>
    <row r="13372" spans="1:3" x14ac:dyDescent="0.25">
      <c r="A13372">
        <v>13370</v>
      </c>
      <c r="B13372">
        <v>8.8352400000000006</v>
      </c>
      <c r="C13372">
        <f t="shared" si="384"/>
        <v>4.0109999999999992</v>
      </c>
    </row>
    <row r="13373" spans="1:3" x14ac:dyDescent="0.25">
      <c r="A13373">
        <v>13371</v>
      </c>
      <c r="B13373">
        <v>8.5967699999999994</v>
      </c>
      <c r="C13373">
        <f t="shared" si="384"/>
        <v>4.0112999999999994</v>
      </c>
    </row>
    <row r="13374" spans="1:3" x14ac:dyDescent="0.25">
      <c r="A13374">
        <v>13372</v>
      </c>
      <c r="B13374">
        <v>8.5253599999999992</v>
      </c>
      <c r="C13374">
        <f t="shared" si="384"/>
        <v>4.0115999999999996</v>
      </c>
    </row>
    <row r="13375" spans="1:3" x14ac:dyDescent="0.25">
      <c r="A13375">
        <v>13373</v>
      </c>
      <c r="B13375">
        <v>8.5317399999999992</v>
      </c>
      <c r="C13375">
        <f t="shared" si="384"/>
        <v>4.0118999999999998</v>
      </c>
    </row>
    <row r="13376" spans="1:3" x14ac:dyDescent="0.25">
      <c r="A13376">
        <v>13374</v>
      </c>
      <c r="B13376">
        <v>8.3478100000000008</v>
      </c>
      <c r="C13376">
        <f t="shared" si="384"/>
        <v>4.0122</v>
      </c>
    </row>
    <row r="13377" spans="1:3" x14ac:dyDescent="0.25">
      <c r="A13377">
        <v>13375</v>
      </c>
      <c r="B13377">
        <v>8.4801000000000002</v>
      </c>
      <c r="C13377">
        <f t="shared" si="384"/>
        <v>4.0124999999999993</v>
      </c>
    </row>
    <row r="13378" spans="1:3" x14ac:dyDescent="0.25">
      <c r="A13378">
        <v>13376</v>
      </c>
      <c r="B13378">
        <v>8.3646899999999995</v>
      </c>
      <c r="C13378">
        <f t="shared" si="384"/>
        <v>4.0127999999999995</v>
      </c>
    </row>
    <row r="13379" spans="1:3" x14ac:dyDescent="0.25">
      <c r="A13379">
        <v>13377</v>
      </c>
      <c r="B13379">
        <v>8.3497000000000003</v>
      </c>
      <c r="C13379">
        <f t="shared" ref="C13379:C13442" si="385">A13379*0.0003</f>
        <v>4.0130999999999997</v>
      </c>
    </row>
    <row r="13380" spans="1:3" x14ac:dyDescent="0.25">
      <c r="A13380">
        <v>13378</v>
      </c>
      <c r="B13380">
        <v>8.5266400000000004</v>
      </c>
      <c r="C13380">
        <f t="shared" si="385"/>
        <v>4.0133999999999999</v>
      </c>
    </row>
    <row r="13381" spans="1:3" x14ac:dyDescent="0.25">
      <c r="A13381">
        <v>13379</v>
      </c>
      <c r="B13381">
        <v>8.3181499999999993</v>
      </c>
      <c r="C13381">
        <f t="shared" si="385"/>
        <v>4.0137</v>
      </c>
    </row>
    <row r="13382" spans="1:3" x14ac:dyDescent="0.25">
      <c r="A13382">
        <v>13380</v>
      </c>
      <c r="B13382">
        <v>8.5920100000000001</v>
      </c>
      <c r="C13382">
        <f t="shared" si="385"/>
        <v>4.0139999999999993</v>
      </c>
    </row>
    <row r="13383" spans="1:3" x14ac:dyDescent="0.25">
      <c r="A13383">
        <v>13381</v>
      </c>
      <c r="B13383">
        <v>8.4609699999999997</v>
      </c>
      <c r="C13383">
        <f t="shared" si="385"/>
        <v>4.0142999999999995</v>
      </c>
    </row>
    <row r="13384" spans="1:3" x14ac:dyDescent="0.25">
      <c r="A13384">
        <v>13382</v>
      </c>
      <c r="B13384">
        <v>8.6729699999999994</v>
      </c>
      <c r="C13384">
        <f t="shared" si="385"/>
        <v>4.0145999999999997</v>
      </c>
    </row>
    <row r="13385" spans="1:3" x14ac:dyDescent="0.25">
      <c r="A13385">
        <v>13383</v>
      </c>
      <c r="B13385">
        <v>8.7176200000000001</v>
      </c>
      <c r="C13385">
        <f t="shared" si="385"/>
        <v>4.0148999999999999</v>
      </c>
    </row>
    <row r="13386" spans="1:3" x14ac:dyDescent="0.25">
      <c r="A13386">
        <v>13384</v>
      </c>
      <c r="B13386">
        <v>8.5833999999999993</v>
      </c>
      <c r="C13386">
        <f t="shared" si="385"/>
        <v>4.0151999999999992</v>
      </c>
    </row>
    <row r="13387" spans="1:3" x14ac:dyDescent="0.25">
      <c r="A13387">
        <v>13385</v>
      </c>
      <c r="B13387">
        <v>8.7985799999999994</v>
      </c>
      <c r="C13387">
        <f t="shared" si="385"/>
        <v>4.0154999999999994</v>
      </c>
    </row>
    <row r="13388" spans="1:3" x14ac:dyDescent="0.25">
      <c r="A13388">
        <v>13386</v>
      </c>
      <c r="B13388">
        <v>8.7211300000000005</v>
      </c>
      <c r="C13388">
        <f t="shared" si="385"/>
        <v>4.0157999999999996</v>
      </c>
    </row>
    <row r="13389" spans="1:3" x14ac:dyDescent="0.25">
      <c r="A13389">
        <v>13387</v>
      </c>
      <c r="B13389">
        <v>8.7851900000000001</v>
      </c>
      <c r="C13389">
        <f t="shared" si="385"/>
        <v>4.0160999999999998</v>
      </c>
    </row>
    <row r="13390" spans="1:3" x14ac:dyDescent="0.25">
      <c r="A13390">
        <v>13388</v>
      </c>
      <c r="B13390">
        <v>8.8483300000000007</v>
      </c>
      <c r="C13390">
        <f t="shared" si="385"/>
        <v>4.0164</v>
      </c>
    </row>
    <row r="13391" spans="1:3" x14ac:dyDescent="0.25">
      <c r="A13391">
        <v>13389</v>
      </c>
      <c r="B13391">
        <v>8.4424700000000001</v>
      </c>
      <c r="C13391">
        <f t="shared" si="385"/>
        <v>4.0166999999999993</v>
      </c>
    </row>
    <row r="13392" spans="1:3" x14ac:dyDescent="0.25">
      <c r="A13392">
        <v>13390</v>
      </c>
      <c r="B13392">
        <v>8.60825</v>
      </c>
      <c r="C13392">
        <f t="shared" si="385"/>
        <v>4.0169999999999995</v>
      </c>
    </row>
    <row r="13393" spans="1:3" x14ac:dyDescent="0.25">
      <c r="A13393">
        <v>13391</v>
      </c>
      <c r="B13393">
        <v>8.4861500000000003</v>
      </c>
      <c r="C13393">
        <f t="shared" si="385"/>
        <v>4.0172999999999996</v>
      </c>
    </row>
    <row r="13394" spans="1:3" x14ac:dyDescent="0.25">
      <c r="A13394">
        <v>13392</v>
      </c>
      <c r="B13394">
        <v>8.4134799999999998</v>
      </c>
      <c r="C13394">
        <f t="shared" si="385"/>
        <v>4.0175999999999998</v>
      </c>
    </row>
    <row r="13395" spans="1:3" x14ac:dyDescent="0.25">
      <c r="A13395">
        <v>13393</v>
      </c>
      <c r="B13395">
        <v>8.5349400000000006</v>
      </c>
      <c r="C13395">
        <f t="shared" si="385"/>
        <v>4.0179</v>
      </c>
    </row>
    <row r="13396" spans="1:3" x14ac:dyDescent="0.25">
      <c r="A13396">
        <v>13394</v>
      </c>
      <c r="B13396">
        <v>8.3379200000000004</v>
      </c>
      <c r="C13396">
        <f t="shared" si="385"/>
        <v>4.0181999999999993</v>
      </c>
    </row>
    <row r="13397" spans="1:3" x14ac:dyDescent="0.25">
      <c r="A13397">
        <v>13395</v>
      </c>
      <c r="B13397">
        <v>8.5563000000000002</v>
      </c>
      <c r="C13397">
        <f t="shared" si="385"/>
        <v>4.0184999999999995</v>
      </c>
    </row>
    <row r="13398" spans="1:3" x14ac:dyDescent="0.25">
      <c r="A13398">
        <v>13396</v>
      </c>
      <c r="B13398">
        <v>8.4721399999999996</v>
      </c>
      <c r="C13398">
        <f t="shared" si="385"/>
        <v>4.0187999999999997</v>
      </c>
    </row>
    <row r="13399" spans="1:3" x14ac:dyDescent="0.25">
      <c r="A13399">
        <v>13397</v>
      </c>
      <c r="B13399">
        <v>8.4845600000000001</v>
      </c>
      <c r="C13399">
        <f t="shared" si="385"/>
        <v>4.0190999999999999</v>
      </c>
    </row>
    <row r="13400" spans="1:3" x14ac:dyDescent="0.25">
      <c r="A13400">
        <v>13398</v>
      </c>
      <c r="B13400">
        <v>8.5744600000000002</v>
      </c>
      <c r="C13400">
        <f t="shared" si="385"/>
        <v>4.0194000000000001</v>
      </c>
    </row>
    <row r="13401" spans="1:3" x14ac:dyDescent="0.25">
      <c r="A13401">
        <v>13399</v>
      </c>
      <c r="B13401">
        <v>8.4775399999999994</v>
      </c>
      <c r="C13401">
        <f t="shared" si="385"/>
        <v>4.0196999999999994</v>
      </c>
    </row>
    <row r="13402" spans="1:3" x14ac:dyDescent="0.25">
      <c r="A13402">
        <v>13400</v>
      </c>
      <c r="B13402">
        <v>8.7647999999999993</v>
      </c>
      <c r="C13402">
        <f t="shared" si="385"/>
        <v>4.0199999999999996</v>
      </c>
    </row>
    <row r="13403" spans="1:3" x14ac:dyDescent="0.25">
      <c r="A13403">
        <v>13401</v>
      </c>
      <c r="B13403">
        <v>8.7115500000000008</v>
      </c>
      <c r="C13403">
        <f t="shared" si="385"/>
        <v>4.0202999999999998</v>
      </c>
    </row>
    <row r="13404" spans="1:3" x14ac:dyDescent="0.25">
      <c r="A13404">
        <v>13402</v>
      </c>
      <c r="B13404">
        <v>8.74057</v>
      </c>
      <c r="C13404">
        <f t="shared" si="385"/>
        <v>4.0206</v>
      </c>
    </row>
    <row r="13405" spans="1:3" x14ac:dyDescent="0.25">
      <c r="A13405">
        <v>13403</v>
      </c>
      <c r="B13405">
        <v>8.8435400000000008</v>
      </c>
      <c r="C13405">
        <f t="shared" si="385"/>
        <v>4.0208999999999993</v>
      </c>
    </row>
    <row r="13406" spans="1:3" x14ac:dyDescent="0.25">
      <c r="A13406">
        <v>13404</v>
      </c>
      <c r="B13406">
        <v>8.6956199999999999</v>
      </c>
      <c r="C13406">
        <f t="shared" si="385"/>
        <v>4.0211999999999994</v>
      </c>
    </row>
    <row r="13407" spans="1:3" x14ac:dyDescent="0.25">
      <c r="A13407">
        <v>13405</v>
      </c>
      <c r="B13407">
        <v>8.8763699999999996</v>
      </c>
      <c r="C13407">
        <f t="shared" si="385"/>
        <v>4.0214999999999996</v>
      </c>
    </row>
    <row r="13408" spans="1:3" x14ac:dyDescent="0.25">
      <c r="A13408">
        <v>13406</v>
      </c>
      <c r="B13408">
        <v>8.8186599999999995</v>
      </c>
      <c r="C13408">
        <f t="shared" si="385"/>
        <v>4.0217999999999998</v>
      </c>
    </row>
    <row r="13409" spans="1:3" x14ac:dyDescent="0.25">
      <c r="A13409">
        <v>13407</v>
      </c>
      <c r="B13409">
        <v>8.5543800000000001</v>
      </c>
      <c r="C13409">
        <f t="shared" si="385"/>
        <v>4.0221</v>
      </c>
    </row>
    <row r="13410" spans="1:3" x14ac:dyDescent="0.25">
      <c r="A13410">
        <v>13408</v>
      </c>
      <c r="B13410">
        <v>8.6159099999999995</v>
      </c>
      <c r="C13410">
        <f t="shared" si="385"/>
        <v>4.0223999999999993</v>
      </c>
    </row>
    <row r="13411" spans="1:3" x14ac:dyDescent="0.25">
      <c r="A13411">
        <v>13409</v>
      </c>
      <c r="B13411">
        <v>8.2681000000000004</v>
      </c>
      <c r="C13411">
        <f t="shared" si="385"/>
        <v>4.0226999999999995</v>
      </c>
    </row>
    <row r="13412" spans="1:3" x14ac:dyDescent="0.25">
      <c r="A13412">
        <v>13410</v>
      </c>
      <c r="B13412">
        <v>8.5304599999999997</v>
      </c>
      <c r="C13412">
        <f t="shared" si="385"/>
        <v>4.0229999999999997</v>
      </c>
    </row>
    <row r="13413" spans="1:3" x14ac:dyDescent="0.25">
      <c r="A13413">
        <v>13411</v>
      </c>
      <c r="B13413">
        <v>8.4616100000000003</v>
      </c>
      <c r="C13413">
        <f t="shared" si="385"/>
        <v>4.0232999999999999</v>
      </c>
    </row>
    <row r="13414" spans="1:3" x14ac:dyDescent="0.25">
      <c r="A13414">
        <v>13412</v>
      </c>
      <c r="B13414">
        <v>8.4877599999999997</v>
      </c>
      <c r="C13414">
        <f t="shared" si="385"/>
        <v>4.0236000000000001</v>
      </c>
    </row>
    <row r="13415" spans="1:3" x14ac:dyDescent="0.25">
      <c r="A13415">
        <v>13413</v>
      </c>
      <c r="B13415">
        <v>8.5760500000000004</v>
      </c>
      <c r="C13415">
        <f t="shared" si="385"/>
        <v>4.0238999999999994</v>
      </c>
    </row>
    <row r="13416" spans="1:3" x14ac:dyDescent="0.25">
      <c r="A13416">
        <v>13414</v>
      </c>
      <c r="B13416">
        <v>8.2400500000000001</v>
      </c>
      <c r="C13416">
        <f t="shared" si="385"/>
        <v>4.0241999999999996</v>
      </c>
    </row>
    <row r="13417" spans="1:3" x14ac:dyDescent="0.25">
      <c r="A13417">
        <v>13415</v>
      </c>
      <c r="B13417">
        <v>8.5770300000000006</v>
      </c>
      <c r="C13417">
        <f t="shared" si="385"/>
        <v>4.0244999999999997</v>
      </c>
    </row>
    <row r="13418" spans="1:3" x14ac:dyDescent="0.25">
      <c r="A13418">
        <v>13416</v>
      </c>
      <c r="B13418">
        <v>8.5448299999999993</v>
      </c>
      <c r="C13418">
        <f t="shared" si="385"/>
        <v>4.0247999999999999</v>
      </c>
    </row>
    <row r="13419" spans="1:3" x14ac:dyDescent="0.25">
      <c r="A13419">
        <v>13417</v>
      </c>
      <c r="B13419">
        <v>8.6634200000000003</v>
      </c>
      <c r="C13419">
        <f t="shared" si="385"/>
        <v>4.0250999999999992</v>
      </c>
    </row>
    <row r="13420" spans="1:3" x14ac:dyDescent="0.25">
      <c r="A13420">
        <v>13418</v>
      </c>
      <c r="B13420">
        <v>8.7673299999999994</v>
      </c>
      <c r="C13420">
        <f t="shared" si="385"/>
        <v>4.0253999999999994</v>
      </c>
    </row>
    <row r="13421" spans="1:3" x14ac:dyDescent="0.25">
      <c r="A13421">
        <v>13419</v>
      </c>
      <c r="B13421">
        <v>8.5224899999999995</v>
      </c>
      <c r="C13421">
        <f t="shared" si="385"/>
        <v>4.0256999999999996</v>
      </c>
    </row>
    <row r="13422" spans="1:3" x14ac:dyDescent="0.25">
      <c r="A13422">
        <v>13420</v>
      </c>
      <c r="B13422">
        <v>8.8107000000000006</v>
      </c>
      <c r="C13422">
        <f t="shared" si="385"/>
        <v>4.0259999999999998</v>
      </c>
    </row>
    <row r="13423" spans="1:3" x14ac:dyDescent="0.25">
      <c r="A13423">
        <v>13421</v>
      </c>
      <c r="B13423">
        <v>8.8046600000000002</v>
      </c>
      <c r="C13423">
        <f t="shared" si="385"/>
        <v>4.0263</v>
      </c>
    </row>
    <row r="13424" spans="1:3" x14ac:dyDescent="0.25">
      <c r="A13424">
        <v>13422</v>
      </c>
      <c r="B13424">
        <v>8.7906200000000005</v>
      </c>
      <c r="C13424">
        <f t="shared" si="385"/>
        <v>4.0265999999999993</v>
      </c>
    </row>
    <row r="13425" spans="1:3" x14ac:dyDescent="0.25">
      <c r="A13425">
        <v>13423</v>
      </c>
      <c r="B13425">
        <v>8.8970900000000004</v>
      </c>
      <c r="C13425">
        <f t="shared" si="385"/>
        <v>4.0268999999999995</v>
      </c>
    </row>
    <row r="13426" spans="1:3" x14ac:dyDescent="0.25">
      <c r="A13426">
        <v>13424</v>
      </c>
      <c r="B13426">
        <v>8.4074100000000005</v>
      </c>
      <c r="C13426">
        <f t="shared" si="385"/>
        <v>4.0271999999999997</v>
      </c>
    </row>
    <row r="13427" spans="1:3" x14ac:dyDescent="0.25">
      <c r="A13427">
        <v>13425</v>
      </c>
      <c r="B13427">
        <v>8.6308900000000008</v>
      </c>
      <c r="C13427">
        <f t="shared" si="385"/>
        <v>4.0274999999999999</v>
      </c>
    </row>
    <row r="13428" spans="1:3" x14ac:dyDescent="0.25">
      <c r="A13428">
        <v>13426</v>
      </c>
      <c r="B13428">
        <v>8.5575600000000005</v>
      </c>
      <c r="C13428">
        <f t="shared" si="385"/>
        <v>4.0278</v>
      </c>
    </row>
    <row r="13429" spans="1:3" x14ac:dyDescent="0.25">
      <c r="A13429">
        <v>13427</v>
      </c>
      <c r="B13429">
        <v>8.44693</v>
      </c>
      <c r="C13429">
        <f t="shared" si="385"/>
        <v>4.0280999999999993</v>
      </c>
    </row>
    <row r="13430" spans="1:3" x14ac:dyDescent="0.25">
      <c r="A13430">
        <v>13428</v>
      </c>
      <c r="B13430">
        <v>8.5795600000000007</v>
      </c>
      <c r="C13430">
        <f t="shared" si="385"/>
        <v>4.0283999999999995</v>
      </c>
    </row>
    <row r="13431" spans="1:3" x14ac:dyDescent="0.25">
      <c r="A13431">
        <v>13429</v>
      </c>
      <c r="B13431">
        <v>8.3576700000000006</v>
      </c>
      <c r="C13431">
        <f t="shared" si="385"/>
        <v>4.0286999999999997</v>
      </c>
    </row>
    <row r="13432" spans="1:3" x14ac:dyDescent="0.25">
      <c r="A13432">
        <v>13430</v>
      </c>
      <c r="B13432">
        <v>8.5639299999999992</v>
      </c>
      <c r="C13432">
        <f t="shared" si="385"/>
        <v>4.0289999999999999</v>
      </c>
    </row>
    <row r="13433" spans="1:3" x14ac:dyDescent="0.25">
      <c r="A13433">
        <v>13431</v>
      </c>
      <c r="B13433">
        <v>8.5336599999999994</v>
      </c>
      <c r="C13433">
        <f t="shared" si="385"/>
        <v>4.0292999999999992</v>
      </c>
    </row>
    <row r="13434" spans="1:3" x14ac:dyDescent="0.25">
      <c r="A13434">
        <v>13432</v>
      </c>
      <c r="B13434">
        <v>8.46448</v>
      </c>
      <c r="C13434">
        <f t="shared" si="385"/>
        <v>4.0295999999999994</v>
      </c>
    </row>
    <row r="13435" spans="1:3" x14ac:dyDescent="0.25">
      <c r="A13435">
        <v>13433</v>
      </c>
      <c r="B13435">
        <v>8.6433400000000002</v>
      </c>
      <c r="C13435">
        <f t="shared" si="385"/>
        <v>4.0298999999999996</v>
      </c>
    </row>
    <row r="13436" spans="1:3" x14ac:dyDescent="0.25">
      <c r="A13436">
        <v>13434</v>
      </c>
      <c r="B13436">
        <v>8.4839199999999995</v>
      </c>
      <c r="C13436">
        <f t="shared" si="385"/>
        <v>4.0301999999999998</v>
      </c>
    </row>
    <row r="13437" spans="1:3" x14ac:dyDescent="0.25">
      <c r="A13437">
        <v>13435</v>
      </c>
      <c r="B13437">
        <v>8.7628799999999991</v>
      </c>
      <c r="C13437">
        <f t="shared" si="385"/>
        <v>4.0305</v>
      </c>
    </row>
    <row r="13438" spans="1:3" x14ac:dyDescent="0.25">
      <c r="A13438">
        <v>13436</v>
      </c>
      <c r="B13438">
        <v>8.7638200000000008</v>
      </c>
      <c r="C13438">
        <f t="shared" si="385"/>
        <v>4.0307999999999993</v>
      </c>
    </row>
    <row r="13439" spans="1:3" x14ac:dyDescent="0.25">
      <c r="A13439">
        <v>13437</v>
      </c>
      <c r="B13439">
        <v>8.7252500000000008</v>
      </c>
      <c r="C13439">
        <f t="shared" si="385"/>
        <v>4.0310999999999995</v>
      </c>
    </row>
    <row r="13440" spans="1:3" x14ac:dyDescent="0.25">
      <c r="A13440">
        <v>13438</v>
      </c>
      <c r="B13440">
        <v>8.8732000000000006</v>
      </c>
      <c r="C13440">
        <f t="shared" si="385"/>
        <v>4.0313999999999997</v>
      </c>
    </row>
    <row r="13441" spans="1:3" x14ac:dyDescent="0.25">
      <c r="A13441">
        <v>13439</v>
      </c>
      <c r="B13441">
        <v>8.6194199999999999</v>
      </c>
      <c r="C13441">
        <f t="shared" si="385"/>
        <v>4.0316999999999998</v>
      </c>
    </row>
    <row r="13442" spans="1:3" x14ac:dyDescent="0.25">
      <c r="A13442">
        <v>13440</v>
      </c>
      <c r="B13442">
        <v>8.8897700000000004</v>
      </c>
      <c r="C13442">
        <f t="shared" si="385"/>
        <v>4.032</v>
      </c>
    </row>
    <row r="13443" spans="1:3" x14ac:dyDescent="0.25">
      <c r="A13443">
        <v>13441</v>
      </c>
      <c r="B13443">
        <v>8.8521400000000003</v>
      </c>
      <c r="C13443">
        <f t="shared" ref="C13443:C13506" si="386">A13443*0.0003</f>
        <v>4.0322999999999993</v>
      </c>
    </row>
    <row r="13444" spans="1:3" x14ac:dyDescent="0.25">
      <c r="A13444">
        <v>13442</v>
      </c>
      <c r="B13444">
        <v>8.5250500000000002</v>
      </c>
      <c r="C13444">
        <f t="shared" si="386"/>
        <v>4.0325999999999995</v>
      </c>
    </row>
    <row r="13445" spans="1:3" x14ac:dyDescent="0.25">
      <c r="A13445">
        <v>13443</v>
      </c>
      <c r="B13445">
        <v>8.6541700000000006</v>
      </c>
      <c r="C13445">
        <f t="shared" si="386"/>
        <v>4.0328999999999997</v>
      </c>
    </row>
    <row r="13446" spans="1:3" x14ac:dyDescent="0.25">
      <c r="A13446">
        <v>13444</v>
      </c>
      <c r="B13446">
        <v>8.2614099999999997</v>
      </c>
      <c r="C13446">
        <f t="shared" si="386"/>
        <v>4.0331999999999999</v>
      </c>
    </row>
    <row r="13447" spans="1:3" x14ac:dyDescent="0.25">
      <c r="A13447">
        <v>13445</v>
      </c>
      <c r="B13447">
        <v>8.5403400000000005</v>
      </c>
      <c r="C13447">
        <f t="shared" si="386"/>
        <v>4.0335000000000001</v>
      </c>
    </row>
    <row r="13448" spans="1:3" x14ac:dyDescent="0.25">
      <c r="A13448">
        <v>13446</v>
      </c>
      <c r="B13448">
        <v>8.5036900000000006</v>
      </c>
      <c r="C13448">
        <f t="shared" si="386"/>
        <v>4.0337999999999994</v>
      </c>
    </row>
    <row r="13449" spans="1:3" x14ac:dyDescent="0.25">
      <c r="A13449">
        <v>13447</v>
      </c>
      <c r="B13449">
        <v>8.4867899999999992</v>
      </c>
      <c r="C13449">
        <f t="shared" si="386"/>
        <v>4.0340999999999996</v>
      </c>
    </row>
    <row r="13450" spans="1:3" x14ac:dyDescent="0.25">
      <c r="A13450">
        <v>13448</v>
      </c>
      <c r="B13450">
        <v>8.6034900000000007</v>
      </c>
      <c r="C13450">
        <f t="shared" si="386"/>
        <v>4.0343999999999998</v>
      </c>
    </row>
    <row r="13451" spans="1:3" x14ac:dyDescent="0.25">
      <c r="A13451">
        <v>13449</v>
      </c>
      <c r="B13451">
        <v>8.3729899999999997</v>
      </c>
      <c r="C13451">
        <f t="shared" si="386"/>
        <v>4.0347</v>
      </c>
    </row>
    <row r="13452" spans="1:3" x14ac:dyDescent="0.25">
      <c r="A13452">
        <v>13450</v>
      </c>
      <c r="B13452">
        <v>8.6726700000000001</v>
      </c>
      <c r="C13452">
        <f t="shared" si="386"/>
        <v>4.0349999999999993</v>
      </c>
    </row>
    <row r="13453" spans="1:3" x14ac:dyDescent="0.25">
      <c r="A13453">
        <v>13451</v>
      </c>
      <c r="B13453">
        <v>8.5907300000000006</v>
      </c>
      <c r="C13453">
        <f t="shared" si="386"/>
        <v>4.0352999999999994</v>
      </c>
    </row>
    <row r="13454" spans="1:3" x14ac:dyDescent="0.25">
      <c r="A13454">
        <v>13452</v>
      </c>
      <c r="B13454">
        <v>8.6528899999999993</v>
      </c>
      <c r="C13454">
        <f t="shared" si="386"/>
        <v>4.0355999999999996</v>
      </c>
    </row>
    <row r="13455" spans="1:3" x14ac:dyDescent="0.25">
      <c r="A13455">
        <v>13453</v>
      </c>
      <c r="B13455">
        <v>8.8046600000000002</v>
      </c>
      <c r="C13455">
        <f t="shared" si="386"/>
        <v>4.0358999999999998</v>
      </c>
    </row>
    <row r="13456" spans="1:3" x14ac:dyDescent="0.25">
      <c r="A13456">
        <v>13454</v>
      </c>
      <c r="B13456">
        <v>8.6615000000000002</v>
      </c>
      <c r="C13456">
        <f t="shared" si="386"/>
        <v>4.0362</v>
      </c>
    </row>
    <row r="13457" spans="1:3" x14ac:dyDescent="0.25">
      <c r="A13457">
        <v>13455</v>
      </c>
      <c r="B13457">
        <v>8.8244000000000007</v>
      </c>
      <c r="C13457">
        <f t="shared" si="386"/>
        <v>4.0364999999999993</v>
      </c>
    </row>
    <row r="13458" spans="1:3" x14ac:dyDescent="0.25">
      <c r="A13458">
        <v>13456</v>
      </c>
      <c r="B13458">
        <v>8.8435400000000008</v>
      </c>
      <c r="C13458">
        <f t="shared" si="386"/>
        <v>4.0367999999999995</v>
      </c>
    </row>
    <row r="13459" spans="1:3" x14ac:dyDescent="0.25">
      <c r="A13459">
        <v>13457</v>
      </c>
      <c r="B13459">
        <v>8.7906200000000005</v>
      </c>
      <c r="C13459">
        <f t="shared" si="386"/>
        <v>4.0370999999999997</v>
      </c>
    </row>
    <row r="13460" spans="1:3" x14ac:dyDescent="0.25">
      <c r="A13460">
        <v>13458</v>
      </c>
      <c r="B13460">
        <v>8.9423499999999994</v>
      </c>
      <c r="C13460">
        <f t="shared" si="386"/>
        <v>4.0373999999999999</v>
      </c>
    </row>
    <row r="13461" spans="1:3" x14ac:dyDescent="0.25">
      <c r="A13461">
        <v>13459</v>
      </c>
      <c r="B13461">
        <v>8.4501299999999997</v>
      </c>
      <c r="C13461">
        <f t="shared" si="386"/>
        <v>4.0377000000000001</v>
      </c>
    </row>
    <row r="13462" spans="1:3" x14ac:dyDescent="0.25">
      <c r="A13462">
        <v>13460</v>
      </c>
      <c r="B13462">
        <v>8.6643699999999999</v>
      </c>
      <c r="C13462">
        <f t="shared" si="386"/>
        <v>4.0379999999999994</v>
      </c>
    </row>
    <row r="13463" spans="1:3" x14ac:dyDescent="0.25">
      <c r="A13463">
        <v>13461</v>
      </c>
      <c r="B13463">
        <v>8.6006199999999993</v>
      </c>
      <c r="C13463">
        <f t="shared" si="386"/>
        <v>4.0382999999999996</v>
      </c>
    </row>
    <row r="13464" spans="1:3" x14ac:dyDescent="0.25">
      <c r="A13464">
        <v>13462</v>
      </c>
      <c r="B13464">
        <v>8.4545899999999996</v>
      </c>
      <c r="C13464">
        <f t="shared" si="386"/>
        <v>4.0385999999999997</v>
      </c>
    </row>
    <row r="13465" spans="1:3" x14ac:dyDescent="0.25">
      <c r="A13465">
        <v>13463</v>
      </c>
      <c r="B13465">
        <v>8.5607600000000001</v>
      </c>
      <c r="C13465">
        <f t="shared" si="386"/>
        <v>4.0388999999999999</v>
      </c>
    </row>
    <row r="13466" spans="1:3" x14ac:dyDescent="0.25">
      <c r="A13466">
        <v>13464</v>
      </c>
      <c r="B13466">
        <v>8.4115599999999997</v>
      </c>
      <c r="C13466">
        <f t="shared" si="386"/>
        <v>4.0391999999999992</v>
      </c>
    </row>
    <row r="13467" spans="1:3" x14ac:dyDescent="0.25">
      <c r="A13467">
        <v>13465</v>
      </c>
      <c r="B13467">
        <v>8.5805399999999992</v>
      </c>
      <c r="C13467">
        <f t="shared" si="386"/>
        <v>4.0394999999999994</v>
      </c>
    </row>
    <row r="13468" spans="1:3" x14ac:dyDescent="0.25">
      <c r="A13468">
        <v>13466</v>
      </c>
      <c r="B13468">
        <v>8.5757399999999997</v>
      </c>
      <c r="C13468">
        <f t="shared" si="386"/>
        <v>4.0397999999999996</v>
      </c>
    </row>
    <row r="13469" spans="1:3" x14ac:dyDescent="0.25">
      <c r="A13469">
        <v>13467</v>
      </c>
      <c r="B13469">
        <v>8.4673499999999997</v>
      </c>
      <c r="C13469">
        <f t="shared" si="386"/>
        <v>4.0400999999999998</v>
      </c>
    </row>
    <row r="13470" spans="1:3" x14ac:dyDescent="0.25">
      <c r="A13470">
        <v>13468</v>
      </c>
      <c r="B13470">
        <v>8.6267399999999999</v>
      </c>
      <c r="C13470">
        <f t="shared" si="386"/>
        <v>4.0404</v>
      </c>
    </row>
    <row r="13471" spans="1:3" x14ac:dyDescent="0.25">
      <c r="A13471">
        <v>13469</v>
      </c>
      <c r="B13471">
        <v>8.5237700000000007</v>
      </c>
      <c r="C13471">
        <f t="shared" si="386"/>
        <v>4.0406999999999993</v>
      </c>
    </row>
    <row r="13472" spans="1:3" x14ac:dyDescent="0.25">
      <c r="A13472">
        <v>13470</v>
      </c>
      <c r="B13472">
        <v>8.7711799999999993</v>
      </c>
      <c r="C13472">
        <f t="shared" si="386"/>
        <v>4.0409999999999995</v>
      </c>
    </row>
    <row r="13473" spans="1:3" x14ac:dyDescent="0.25">
      <c r="A13473">
        <v>13471</v>
      </c>
      <c r="B13473">
        <v>8.7979400000000005</v>
      </c>
      <c r="C13473">
        <f t="shared" si="386"/>
        <v>4.0412999999999997</v>
      </c>
    </row>
    <row r="13474" spans="1:3" x14ac:dyDescent="0.25">
      <c r="A13474">
        <v>13472</v>
      </c>
      <c r="B13474">
        <v>8.7335499999999993</v>
      </c>
      <c r="C13474">
        <f t="shared" si="386"/>
        <v>4.0415999999999999</v>
      </c>
    </row>
    <row r="13475" spans="1:3" x14ac:dyDescent="0.25">
      <c r="A13475">
        <v>13473</v>
      </c>
      <c r="B13475">
        <v>8.9009099999999997</v>
      </c>
      <c r="C13475">
        <f t="shared" si="386"/>
        <v>4.0419</v>
      </c>
    </row>
    <row r="13476" spans="1:3" x14ac:dyDescent="0.25">
      <c r="A13476">
        <v>13474</v>
      </c>
      <c r="B13476">
        <v>8.6242099999999997</v>
      </c>
      <c r="C13476">
        <f t="shared" si="386"/>
        <v>4.0421999999999993</v>
      </c>
    </row>
    <row r="13477" spans="1:3" x14ac:dyDescent="0.25">
      <c r="A13477">
        <v>13475</v>
      </c>
      <c r="B13477">
        <v>8.9222699999999993</v>
      </c>
      <c r="C13477">
        <f t="shared" si="386"/>
        <v>4.0424999999999995</v>
      </c>
    </row>
    <row r="13478" spans="1:3" x14ac:dyDescent="0.25">
      <c r="A13478">
        <v>13476</v>
      </c>
      <c r="B13478">
        <v>8.8929399999999994</v>
      </c>
      <c r="C13478">
        <f t="shared" si="386"/>
        <v>4.0427999999999997</v>
      </c>
    </row>
    <row r="13479" spans="1:3" x14ac:dyDescent="0.25">
      <c r="A13479">
        <v>13477</v>
      </c>
      <c r="B13479">
        <v>8.56555</v>
      </c>
      <c r="C13479">
        <f t="shared" si="386"/>
        <v>4.0430999999999999</v>
      </c>
    </row>
    <row r="13480" spans="1:3" x14ac:dyDescent="0.25">
      <c r="A13480">
        <v>13478</v>
      </c>
      <c r="B13480">
        <v>8.6560699999999997</v>
      </c>
      <c r="C13480">
        <f t="shared" si="386"/>
        <v>4.0433999999999992</v>
      </c>
    </row>
    <row r="13481" spans="1:3" x14ac:dyDescent="0.25">
      <c r="A13481">
        <v>13479</v>
      </c>
      <c r="B13481">
        <v>8.3599200000000007</v>
      </c>
      <c r="C13481">
        <f t="shared" si="386"/>
        <v>4.0436999999999994</v>
      </c>
    </row>
    <row r="13482" spans="1:3" x14ac:dyDescent="0.25">
      <c r="A13482">
        <v>13480</v>
      </c>
      <c r="B13482">
        <v>8.5913699999999995</v>
      </c>
      <c r="C13482">
        <f t="shared" si="386"/>
        <v>4.0439999999999996</v>
      </c>
    </row>
    <row r="13483" spans="1:3" x14ac:dyDescent="0.25">
      <c r="A13483">
        <v>13481</v>
      </c>
      <c r="B13483">
        <v>8.5419599999999996</v>
      </c>
      <c r="C13483">
        <f t="shared" si="386"/>
        <v>4.0442999999999998</v>
      </c>
    </row>
    <row r="13484" spans="1:3" x14ac:dyDescent="0.25">
      <c r="A13484">
        <v>13482</v>
      </c>
      <c r="B13484">
        <v>8.4960299999999993</v>
      </c>
      <c r="C13484">
        <f t="shared" si="386"/>
        <v>4.0446</v>
      </c>
    </row>
    <row r="13485" spans="1:3" x14ac:dyDescent="0.25">
      <c r="A13485">
        <v>13483</v>
      </c>
      <c r="B13485">
        <v>8.6034900000000007</v>
      </c>
      <c r="C13485">
        <f t="shared" si="386"/>
        <v>4.0448999999999993</v>
      </c>
    </row>
    <row r="13486" spans="1:3" x14ac:dyDescent="0.25">
      <c r="A13486">
        <v>13484</v>
      </c>
      <c r="B13486">
        <v>8.5084800000000005</v>
      </c>
      <c r="C13486">
        <f t="shared" si="386"/>
        <v>4.0451999999999995</v>
      </c>
    </row>
    <row r="13487" spans="1:3" x14ac:dyDescent="0.25">
      <c r="A13487">
        <v>13485</v>
      </c>
      <c r="B13487">
        <v>8.5840499999999995</v>
      </c>
      <c r="C13487">
        <f t="shared" si="386"/>
        <v>4.0454999999999997</v>
      </c>
    </row>
    <row r="13488" spans="1:3" x14ac:dyDescent="0.25">
      <c r="A13488">
        <v>13486</v>
      </c>
      <c r="B13488">
        <v>8.6114499999999996</v>
      </c>
      <c r="C13488">
        <f t="shared" si="386"/>
        <v>4.0457999999999998</v>
      </c>
    </row>
    <row r="13489" spans="1:3" x14ac:dyDescent="0.25">
      <c r="A13489">
        <v>13487</v>
      </c>
      <c r="B13489">
        <v>8.6643699999999999</v>
      </c>
      <c r="C13489">
        <f t="shared" si="386"/>
        <v>4.0461</v>
      </c>
    </row>
    <row r="13490" spans="1:3" x14ac:dyDescent="0.25">
      <c r="A13490">
        <v>13488</v>
      </c>
      <c r="B13490">
        <v>8.8231199999999994</v>
      </c>
      <c r="C13490">
        <f t="shared" si="386"/>
        <v>4.0463999999999993</v>
      </c>
    </row>
    <row r="13491" spans="1:3" x14ac:dyDescent="0.25">
      <c r="A13491">
        <v>13489</v>
      </c>
      <c r="B13491">
        <v>8.6825299999999999</v>
      </c>
      <c r="C13491">
        <f t="shared" si="386"/>
        <v>4.0466999999999995</v>
      </c>
    </row>
    <row r="13492" spans="1:3" x14ac:dyDescent="0.25">
      <c r="A13492">
        <v>13490</v>
      </c>
      <c r="B13492">
        <v>8.8381000000000007</v>
      </c>
      <c r="C13492">
        <f t="shared" si="386"/>
        <v>4.0469999999999997</v>
      </c>
    </row>
    <row r="13493" spans="1:3" x14ac:dyDescent="0.25">
      <c r="A13493">
        <v>13491</v>
      </c>
      <c r="B13493">
        <v>8.8613900000000001</v>
      </c>
      <c r="C13493">
        <f t="shared" si="386"/>
        <v>4.0472999999999999</v>
      </c>
    </row>
    <row r="13494" spans="1:3" x14ac:dyDescent="0.25">
      <c r="A13494">
        <v>13492</v>
      </c>
      <c r="B13494">
        <v>8.8078299999999992</v>
      </c>
      <c r="C13494">
        <f t="shared" si="386"/>
        <v>4.0476000000000001</v>
      </c>
    </row>
    <row r="13495" spans="1:3" x14ac:dyDescent="0.25">
      <c r="A13495">
        <v>13493</v>
      </c>
      <c r="B13495">
        <v>8.9363100000000006</v>
      </c>
      <c r="C13495">
        <f t="shared" si="386"/>
        <v>4.0478999999999994</v>
      </c>
    </row>
    <row r="13496" spans="1:3" x14ac:dyDescent="0.25">
      <c r="A13496">
        <v>13494</v>
      </c>
      <c r="B13496">
        <v>8.4380199999999999</v>
      </c>
      <c r="C13496">
        <f t="shared" si="386"/>
        <v>4.0481999999999996</v>
      </c>
    </row>
    <row r="13497" spans="1:3" x14ac:dyDescent="0.25">
      <c r="A13497">
        <v>13495</v>
      </c>
      <c r="B13497">
        <v>8.6764799999999997</v>
      </c>
      <c r="C13497">
        <f t="shared" si="386"/>
        <v>4.0484999999999998</v>
      </c>
    </row>
    <row r="13498" spans="1:3" x14ac:dyDescent="0.25">
      <c r="A13498">
        <v>13496</v>
      </c>
      <c r="B13498">
        <v>8.6200600000000005</v>
      </c>
      <c r="C13498">
        <f t="shared" si="386"/>
        <v>4.0488</v>
      </c>
    </row>
    <row r="13499" spans="1:3" x14ac:dyDescent="0.25">
      <c r="A13499">
        <v>13497</v>
      </c>
      <c r="B13499">
        <v>8.4657599999999995</v>
      </c>
      <c r="C13499">
        <f t="shared" si="386"/>
        <v>4.0490999999999993</v>
      </c>
    </row>
    <row r="13500" spans="1:3" x14ac:dyDescent="0.25">
      <c r="A13500">
        <v>13498</v>
      </c>
      <c r="B13500">
        <v>8.5747999999999998</v>
      </c>
      <c r="C13500">
        <f t="shared" si="386"/>
        <v>4.0493999999999994</v>
      </c>
    </row>
    <row r="13501" spans="1:3" x14ac:dyDescent="0.25">
      <c r="A13501">
        <v>13499</v>
      </c>
      <c r="B13501">
        <v>8.4533100000000001</v>
      </c>
      <c r="C13501">
        <f t="shared" si="386"/>
        <v>4.0496999999999996</v>
      </c>
    </row>
    <row r="13502" spans="1:3" x14ac:dyDescent="0.25">
      <c r="A13502">
        <v>13500</v>
      </c>
      <c r="B13502">
        <v>8.5840499999999995</v>
      </c>
      <c r="C13502">
        <f t="shared" si="386"/>
        <v>4.05</v>
      </c>
    </row>
    <row r="13503" spans="1:3" x14ac:dyDescent="0.25">
      <c r="A13503">
        <v>13501</v>
      </c>
      <c r="B13503">
        <v>8.5923200000000008</v>
      </c>
      <c r="C13503">
        <f t="shared" si="386"/>
        <v>4.0503</v>
      </c>
    </row>
    <row r="13504" spans="1:3" x14ac:dyDescent="0.25">
      <c r="A13504">
        <v>13502</v>
      </c>
      <c r="B13504">
        <v>8.4759499999999992</v>
      </c>
      <c r="C13504">
        <f t="shared" si="386"/>
        <v>4.0505999999999993</v>
      </c>
    </row>
    <row r="13505" spans="1:3" x14ac:dyDescent="0.25">
      <c r="A13505">
        <v>13503</v>
      </c>
      <c r="B13505">
        <v>8.6458700000000004</v>
      </c>
      <c r="C13505">
        <f t="shared" si="386"/>
        <v>4.0508999999999995</v>
      </c>
    </row>
    <row r="13506" spans="1:3" x14ac:dyDescent="0.25">
      <c r="A13506">
        <v>13504</v>
      </c>
      <c r="B13506">
        <v>8.4976199999999995</v>
      </c>
      <c r="C13506">
        <f t="shared" si="386"/>
        <v>4.0511999999999997</v>
      </c>
    </row>
    <row r="13507" spans="1:3" x14ac:dyDescent="0.25">
      <c r="A13507">
        <v>13505</v>
      </c>
      <c r="B13507">
        <v>8.7880599999999998</v>
      </c>
      <c r="C13507">
        <f t="shared" ref="C13507:C13570" si="387">A13507*0.0003</f>
        <v>4.0514999999999999</v>
      </c>
    </row>
    <row r="13508" spans="1:3" x14ac:dyDescent="0.25">
      <c r="A13508">
        <v>13506</v>
      </c>
      <c r="B13508">
        <v>8.8030399999999993</v>
      </c>
      <c r="C13508">
        <f t="shared" si="387"/>
        <v>4.0518000000000001</v>
      </c>
    </row>
    <row r="13509" spans="1:3" x14ac:dyDescent="0.25">
      <c r="A13509">
        <v>13507</v>
      </c>
      <c r="B13509">
        <v>8.7475900000000006</v>
      </c>
      <c r="C13509">
        <f t="shared" si="387"/>
        <v>4.0520999999999994</v>
      </c>
    </row>
    <row r="13510" spans="1:3" x14ac:dyDescent="0.25">
      <c r="A13510">
        <v>13508</v>
      </c>
      <c r="B13510">
        <v>8.9047499999999999</v>
      </c>
      <c r="C13510">
        <f t="shared" si="387"/>
        <v>4.0523999999999996</v>
      </c>
    </row>
    <row r="13511" spans="1:3" x14ac:dyDescent="0.25">
      <c r="A13511">
        <v>13509</v>
      </c>
      <c r="B13511">
        <v>8.6308900000000008</v>
      </c>
      <c r="C13511">
        <f t="shared" si="387"/>
        <v>4.0526999999999997</v>
      </c>
    </row>
    <row r="13512" spans="1:3" x14ac:dyDescent="0.25">
      <c r="A13512">
        <v>13510</v>
      </c>
      <c r="B13512">
        <v>9.0150500000000005</v>
      </c>
      <c r="C13512">
        <f t="shared" si="387"/>
        <v>4.0529999999999999</v>
      </c>
    </row>
    <row r="13513" spans="1:3" x14ac:dyDescent="0.25">
      <c r="A13513">
        <v>13511</v>
      </c>
      <c r="B13513">
        <v>8.8818099999999998</v>
      </c>
      <c r="C13513">
        <f t="shared" si="387"/>
        <v>4.0532999999999992</v>
      </c>
    </row>
    <row r="13514" spans="1:3" x14ac:dyDescent="0.25">
      <c r="A13514">
        <v>13512</v>
      </c>
      <c r="B13514">
        <v>8.5811499999999992</v>
      </c>
      <c r="C13514">
        <f t="shared" si="387"/>
        <v>4.0535999999999994</v>
      </c>
    </row>
    <row r="13515" spans="1:3" x14ac:dyDescent="0.25">
      <c r="A13515">
        <v>13513</v>
      </c>
      <c r="B13515">
        <v>8.6700999999999997</v>
      </c>
      <c r="C13515">
        <f t="shared" si="387"/>
        <v>4.0538999999999996</v>
      </c>
    </row>
    <row r="13516" spans="1:3" x14ac:dyDescent="0.25">
      <c r="A13516">
        <v>13514</v>
      </c>
      <c r="B13516">
        <v>8.4051799999999997</v>
      </c>
      <c r="C13516">
        <f t="shared" si="387"/>
        <v>4.0541999999999998</v>
      </c>
    </row>
    <row r="13517" spans="1:3" x14ac:dyDescent="0.25">
      <c r="A13517">
        <v>13515</v>
      </c>
      <c r="B13517">
        <v>8.5550200000000007</v>
      </c>
      <c r="C13517">
        <f t="shared" si="387"/>
        <v>4.0545</v>
      </c>
    </row>
    <row r="13518" spans="1:3" x14ac:dyDescent="0.25">
      <c r="A13518">
        <v>13516</v>
      </c>
      <c r="B13518">
        <v>8.5489499999999996</v>
      </c>
      <c r="C13518">
        <f t="shared" si="387"/>
        <v>4.0547999999999993</v>
      </c>
    </row>
    <row r="13519" spans="1:3" x14ac:dyDescent="0.25">
      <c r="A13519">
        <v>13517</v>
      </c>
      <c r="B13519">
        <v>8.5052800000000008</v>
      </c>
      <c r="C13519">
        <f t="shared" si="387"/>
        <v>4.0550999999999995</v>
      </c>
    </row>
    <row r="13520" spans="1:3" x14ac:dyDescent="0.25">
      <c r="A13520">
        <v>13518</v>
      </c>
      <c r="B13520">
        <v>8.6308900000000008</v>
      </c>
      <c r="C13520">
        <f t="shared" si="387"/>
        <v>4.0553999999999997</v>
      </c>
    </row>
    <row r="13521" spans="1:3" x14ac:dyDescent="0.25">
      <c r="A13521">
        <v>13519</v>
      </c>
      <c r="B13521">
        <v>8.4067699999999999</v>
      </c>
      <c r="C13521">
        <f t="shared" si="387"/>
        <v>4.0556999999999999</v>
      </c>
    </row>
    <row r="13522" spans="1:3" x14ac:dyDescent="0.25">
      <c r="A13522">
        <v>13520</v>
      </c>
      <c r="B13522">
        <v>8.6127300000000009</v>
      </c>
      <c r="C13522">
        <f t="shared" si="387"/>
        <v>4.056</v>
      </c>
    </row>
    <row r="13523" spans="1:3" x14ac:dyDescent="0.25">
      <c r="A13523">
        <v>13521</v>
      </c>
      <c r="B13523">
        <v>8.6197499999999998</v>
      </c>
      <c r="C13523">
        <f t="shared" si="387"/>
        <v>4.0562999999999994</v>
      </c>
    </row>
    <row r="13524" spans="1:3" x14ac:dyDescent="0.25">
      <c r="A13524">
        <v>13522</v>
      </c>
      <c r="B13524">
        <v>8.6806300000000007</v>
      </c>
      <c r="C13524">
        <f t="shared" si="387"/>
        <v>4.0565999999999995</v>
      </c>
    </row>
    <row r="13525" spans="1:3" x14ac:dyDescent="0.25">
      <c r="A13525">
        <v>13523</v>
      </c>
      <c r="B13525">
        <v>8.8234600000000007</v>
      </c>
      <c r="C13525">
        <f t="shared" si="387"/>
        <v>4.0568999999999997</v>
      </c>
    </row>
    <row r="13526" spans="1:3" x14ac:dyDescent="0.25">
      <c r="A13526">
        <v>13524</v>
      </c>
      <c r="B13526">
        <v>8.6560699999999997</v>
      </c>
      <c r="C13526">
        <f t="shared" si="387"/>
        <v>4.0571999999999999</v>
      </c>
    </row>
    <row r="13527" spans="1:3" x14ac:dyDescent="0.25">
      <c r="A13527">
        <v>13525</v>
      </c>
      <c r="B13527">
        <v>8.8457600000000003</v>
      </c>
      <c r="C13527">
        <f t="shared" si="387"/>
        <v>4.0574999999999992</v>
      </c>
    </row>
    <row r="13528" spans="1:3" x14ac:dyDescent="0.25">
      <c r="A13528">
        <v>13526</v>
      </c>
      <c r="B13528">
        <v>8.8693500000000007</v>
      </c>
      <c r="C13528">
        <f t="shared" si="387"/>
        <v>4.0577999999999994</v>
      </c>
    </row>
    <row r="13529" spans="1:3" x14ac:dyDescent="0.25">
      <c r="A13529">
        <v>13527</v>
      </c>
      <c r="B13529">
        <v>8.8231199999999994</v>
      </c>
      <c r="C13529">
        <f t="shared" si="387"/>
        <v>4.0580999999999996</v>
      </c>
    </row>
    <row r="13530" spans="1:3" x14ac:dyDescent="0.25">
      <c r="A13530">
        <v>13528</v>
      </c>
      <c r="B13530">
        <v>8.9226100000000006</v>
      </c>
      <c r="C13530">
        <f t="shared" si="387"/>
        <v>4.0583999999999998</v>
      </c>
    </row>
    <row r="13531" spans="1:3" x14ac:dyDescent="0.25">
      <c r="A13531">
        <v>13529</v>
      </c>
      <c r="B13531">
        <v>8.4494900000000008</v>
      </c>
      <c r="C13531">
        <f t="shared" si="387"/>
        <v>4.0587</v>
      </c>
    </row>
    <row r="13532" spans="1:3" x14ac:dyDescent="0.25">
      <c r="A13532">
        <v>13530</v>
      </c>
      <c r="B13532">
        <v>8.6646699999999992</v>
      </c>
      <c r="C13532">
        <f t="shared" si="387"/>
        <v>4.0589999999999993</v>
      </c>
    </row>
    <row r="13533" spans="1:3" x14ac:dyDescent="0.25">
      <c r="A13533">
        <v>13531</v>
      </c>
      <c r="B13533">
        <v>8.6305800000000001</v>
      </c>
      <c r="C13533">
        <f t="shared" si="387"/>
        <v>4.0592999999999995</v>
      </c>
    </row>
    <row r="13534" spans="1:3" x14ac:dyDescent="0.25">
      <c r="A13534">
        <v>13532</v>
      </c>
      <c r="B13534">
        <v>8.4788200000000007</v>
      </c>
      <c r="C13534">
        <f t="shared" si="387"/>
        <v>4.0595999999999997</v>
      </c>
    </row>
    <row r="13535" spans="1:3" x14ac:dyDescent="0.25">
      <c r="A13535">
        <v>13533</v>
      </c>
      <c r="B13535">
        <v>8.5865799999999997</v>
      </c>
      <c r="C13535">
        <f t="shared" si="387"/>
        <v>4.0598999999999998</v>
      </c>
    </row>
    <row r="13536" spans="1:3" x14ac:dyDescent="0.25">
      <c r="A13536">
        <v>13534</v>
      </c>
      <c r="B13536">
        <v>8.4386600000000005</v>
      </c>
      <c r="C13536">
        <f t="shared" si="387"/>
        <v>4.0602</v>
      </c>
    </row>
    <row r="13537" spans="1:3" x14ac:dyDescent="0.25">
      <c r="A13537">
        <v>13535</v>
      </c>
      <c r="B13537">
        <v>8.6002799999999997</v>
      </c>
      <c r="C13537">
        <f t="shared" si="387"/>
        <v>4.0604999999999993</v>
      </c>
    </row>
    <row r="13538" spans="1:3" x14ac:dyDescent="0.25">
      <c r="A13538">
        <v>13536</v>
      </c>
      <c r="B13538">
        <v>8.5967699999999994</v>
      </c>
      <c r="C13538">
        <f t="shared" si="387"/>
        <v>4.0607999999999995</v>
      </c>
    </row>
    <row r="13539" spans="1:3" x14ac:dyDescent="0.25">
      <c r="A13539">
        <v>13537</v>
      </c>
      <c r="B13539">
        <v>8.4947499999999998</v>
      </c>
      <c r="C13539">
        <f t="shared" si="387"/>
        <v>4.0610999999999997</v>
      </c>
    </row>
    <row r="13540" spans="1:3" x14ac:dyDescent="0.25">
      <c r="A13540">
        <v>13538</v>
      </c>
      <c r="B13540">
        <v>8.62866</v>
      </c>
      <c r="C13540">
        <f t="shared" si="387"/>
        <v>4.0613999999999999</v>
      </c>
    </row>
    <row r="13541" spans="1:3" x14ac:dyDescent="0.25">
      <c r="A13541">
        <v>13539</v>
      </c>
      <c r="B13541">
        <v>8.5110200000000003</v>
      </c>
      <c r="C13541">
        <f t="shared" si="387"/>
        <v>4.0617000000000001</v>
      </c>
    </row>
    <row r="13542" spans="1:3" x14ac:dyDescent="0.25">
      <c r="A13542">
        <v>13540</v>
      </c>
      <c r="B13542">
        <v>8.8132599999999996</v>
      </c>
      <c r="C13542">
        <f t="shared" si="387"/>
        <v>4.0619999999999994</v>
      </c>
    </row>
    <row r="13543" spans="1:3" x14ac:dyDescent="0.25">
      <c r="A13543">
        <v>13541</v>
      </c>
      <c r="B13543">
        <v>8.8097499999999993</v>
      </c>
      <c r="C13543">
        <f t="shared" si="387"/>
        <v>4.0622999999999996</v>
      </c>
    </row>
    <row r="13544" spans="1:3" x14ac:dyDescent="0.25">
      <c r="A13544">
        <v>13542</v>
      </c>
      <c r="B13544">
        <v>8.7730700000000006</v>
      </c>
      <c r="C13544">
        <f t="shared" si="387"/>
        <v>4.0625999999999998</v>
      </c>
    </row>
    <row r="13545" spans="1:3" x14ac:dyDescent="0.25">
      <c r="A13545">
        <v>13543</v>
      </c>
      <c r="B13545">
        <v>8.9200400000000002</v>
      </c>
      <c r="C13545">
        <f t="shared" si="387"/>
        <v>4.0629</v>
      </c>
    </row>
    <row r="13546" spans="1:3" x14ac:dyDescent="0.25">
      <c r="A13546">
        <v>13544</v>
      </c>
      <c r="B13546">
        <v>8.6713900000000006</v>
      </c>
      <c r="C13546">
        <f t="shared" si="387"/>
        <v>4.0631999999999993</v>
      </c>
    </row>
    <row r="13547" spans="1:3" x14ac:dyDescent="0.25">
      <c r="A13547">
        <v>13545</v>
      </c>
      <c r="B13547">
        <v>8.9331099999999992</v>
      </c>
      <c r="C13547">
        <f t="shared" si="387"/>
        <v>4.0634999999999994</v>
      </c>
    </row>
    <row r="13548" spans="1:3" x14ac:dyDescent="0.25">
      <c r="A13548">
        <v>13546</v>
      </c>
      <c r="B13548">
        <v>8.9136699999999998</v>
      </c>
      <c r="C13548">
        <f t="shared" si="387"/>
        <v>4.0637999999999996</v>
      </c>
    </row>
    <row r="13549" spans="1:3" x14ac:dyDescent="0.25">
      <c r="A13549">
        <v>13547</v>
      </c>
      <c r="B13549">
        <v>8.5983900000000002</v>
      </c>
      <c r="C13549">
        <f t="shared" si="387"/>
        <v>4.0640999999999998</v>
      </c>
    </row>
    <row r="13550" spans="1:3" x14ac:dyDescent="0.25">
      <c r="A13550">
        <v>13548</v>
      </c>
      <c r="B13550">
        <v>8.6863700000000001</v>
      </c>
      <c r="C13550">
        <f t="shared" si="387"/>
        <v>4.0644</v>
      </c>
    </row>
    <row r="13551" spans="1:3" x14ac:dyDescent="0.25">
      <c r="A13551">
        <v>13549</v>
      </c>
      <c r="B13551">
        <v>8.3293199999999992</v>
      </c>
      <c r="C13551">
        <f t="shared" si="387"/>
        <v>4.0646999999999993</v>
      </c>
    </row>
    <row r="13552" spans="1:3" x14ac:dyDescent="0.25">
      <c r="A13552">
        <v>13550</v>
      </c>
      <c r="B13552">
        <v>8.5709499999999998</v>
      </c>
      <c r="C13552">
        <f t="shared" si="387"/>
        <v>4.0649999999999995</v>
      </c>
    </row>
    <row r="13553" spans="1:3" x14ac:dyDescent="0.25">
      <c r="A13553">
        <v>13551</v>
      </c>
      <c r="B13553">
        <v>8.5499299999999998</v>
      </c>
      <c r="C13553">
        <f t="shared" si="387"/>
        <v>4.0652999999999997</v>
      </c>
    </row>
    <row r="13554" spans="1:3" x14ac:dyDescent="0.25">
      <c r="A13554">
        <v>13552</v>
      </c>
      <c r="B13554">
        <v>8.5346100000000007</v>
      </c>
      <c r="C13554">
        <f t="shared" si="387"/>
        <v>4.0655999999999999</v>
      </c>
    </row>
    <row r="13555" spans="1:3" x14ac:dyDescent="0.25">
      <c r="A13555">
        <v>13553</v>
      </c>
      <c r="B13555">
        <v>8.6407799999999995</v>
      </c>
      <c r="C13555">
        <f t="shared" si="387"/>
        <v>4.0659000000000001</v>
      </c>
    </row>
    <row r="13556" spans="1:3" x14ac:dyDescent="0.25">
      <c r="A13556">
        <v>13554</v>
      </c>
      <c r="B13556">
        <v>8.3707600000000006</v>
      </c>
      <c r="C13556">
        <f t="shared" si="387"/>
        <v>4.0661999999999994</v>
      </c>
    </row>
    <row r="13557" spans="1:3" x14ac:dyDescent="0.25">
      <c r="A13557">
        <v>13555</v>
      </c>
      <c r="B13557">
        <v>8.6136800000000004</v>
      </c>
      <c r="C13557">
        <f t="shared" si="387"/>
        <v>4.0664999999999996</v>
      </c>
    </row>
    <row r="13558" spans="1:3" x14ac:dyDescent="0.25">
      <c r="A13558">
        <v>13556</v>
      </c>
      <c r="B13558">
        <v>8.6194199999999999</v>
      </c>
      <c r="C13558">
        <f t="shared" si="387"/>
        <v>4.0667999999999997</v>
      </c>
    </row>
    <row r="13559" spans="1:3" x14ac:dyDescent="0.25">
      <c r="A13559">
        <v>13557</v>
      </c>
      <c r="B13559">
        <v>8.7128300000000003</v>
      </c>
      <c r="C13559">
        <f t="shared" si="387"/>
        <v>4.0670999999999999</v>
      </c>
    </row>
    <row r="13560" spans="1:3" x14ac:dyDescent="0.25">
      <c r="A13560">
        <v>13558</v>
      </c>
      <c r="B13560">
        <v>8.8362099999999995</v>
      </c>
      <c r="C13560">
        <f t="shared" si="387"/>
        <v>4.0673999999999992</v>
      </c>
    </row>
    <row r="13561" spans="1:3" x14ac:dyDescent="0.25">
      <c r="A13561">
        <v>13559</v>
      </c>
      <c r="B13561">
        <v>8.6493800000000007</v>
      </c>
      <c r="C13561">
        <f t="shared" si="387"/>
        <v>4.0676999999999994</v>
      </c>
    </row>
    <row r="13562" spans="1:3" x14ac:dyDescent="0.25">
      <c r="A13562">
        <v>13560</v>
      </c>
      <c r="B13562">
        <v>8.8699999999999992</v>
      </c>
      <c r="C13562">
        <f t="shared" si="387"/>
        <v>4.0679999999999996</v>
      </c>
    </row>
    <row r="13563" spans="1:3" x14ac:dyDescent="0.25">
      <c r="A13563">
        <v>13561</v>
      </c>
      <c r="B13563">
        <v>8.8770100000000003</v>
      </c>
      <c r="C13563">
        <f t="shared" si="387"/>
        <v>4.0682999999999998</v>
      </c>
    </row>
    <row r="13564" spans="1:3" x14ac:dyDescent="0.25">
      <c r="A13564">
        <v>13562</v>
      </c>
      <c r="B13564">
        <v>8.8505599999999998</v>
      </c>
      <c r="C13564">
        <f t="shared" si="387"/>
        <v>4.0686</v>
      </c>
    </row>
    <row r="13565" spans="1:3" x14ac:dyDescent="0.25">
      <c r="A13565">
        <v>13563</v>
      </c>
      <c r="B13565">
        <v>8.9503500000000003</v>
      </c>
      <c r="C13565">
        <f t="shared" si="387"/>
        <v>4.0688999999999993</v>
      </c>
    </row>
    <row r="13566" spans="1:3" x14ac:dyDescent="0.25">
      <c r="A13566">
        <v>13564</v>
      </c>
      <c r="B13566">
        <v>8.5891400000000004</v>
      </c>
      <c r="C13566">
        <f t="shared" si="387"/>
        <v>4.0691999999999995</v>
      </c>
    </row>
    <row r="13567" spans="1:3" x14ac:dyDescent="0.25">
      <c r="A13567">
        <v>13565</v>
      </c>
      <c r="B13567">
        <v>8.6831700000000005</v>
      </c>
      <c r="C13567">
        <f t="shared" si="387"/>
        <v>4.0694999999999997</v>
      </c>
    </row>
    <row r="13568" spans="1:3" x14ac:dyDescent="0.25">
      <c r="A13568">
        <v>13566</v>
      </c>
      <c r="B13568">
        <v>8.6289700000000007</v>
      </c>
      <c r="C13568">
        <f t="shared" si="387"/>
        <v>4.0697999999999999</v>
      </c>
    </row>
    <row r="13569" spans="1:3" x14ac:dyDescent="0.25">
      <c r="A13569">
        <v>13567</v>
      </c>
      <c r="B13569">
        <v>8.5059199999999997</v>
      </c>
      <c r="C13569">
        <f t="shared" si="387"/>
        <v>4.0701000000000001</v>
      </c>
    </row>
    <row r="13570" spans="1:3" x14ac:dyDescent="0.25">
      <c r="A13570">
        <v>13568</v>
      </c>
      <c r="B13570">
        <v>8.6009200000000003</v>
      </c>
      <c r="C13570">
        <f t="shared" si="387"/>
        <v>4.0703999999999994</v>
      </c>
    </row>
    <row r="13571" spans="1:3" x14ac:dyDescent="0.25">
      <c r="A13571">
        <v>13569</v>
      </c>
      <c r="B13571">
        <v>8.3796700000000008</v>
      </c>
      <c r="C13571">
        <f t="shared" ref="C13571:C13634" si="388">A13571*0.0003</f>
        <v>4.0706999999999995</v>
      </c>
    </row>
    <row r="13572" spans="1:3" x14ac:dyDescent="0.25">
      <c r="A13572">
        <v>13570</v>
      </c>
      <c r="B13572">
        <v>8.6123999999999992</v>
      </c>
      <c r="C13572">
        <f t="shared" si="388"/>
        <v>4.0709999999999997</v>
      </c>
    </row>
    <row r="13573" spans="1:3" x14ac:dyDescent="0.25">
      <c r="A13573">
        <v>13571</v>
      </c>
      <c r="B13573">
        <v>8.5926500000000008</v>
      </c>
      <c r="C13573">
        <f t="shared" si="388"/>
        <v>4.0712999999999999</v>
      </c>
    </row>
    <row r="13574" spans="1:3" x14ac:dyDescent="0.25">
      <c r="A13574">
        <v>13572</v>
      </c>
      <c r="B13574">
        <v>8.5288699999999995</v>
      </c>
      <c r="C13574">
        <f t="shared" si="388"/>
        <v>4.0715999999999992</v>
      </c>
    </row>
    <row r="13575" spans="1:3" x14ac:dyDescent="0.25">
      <c r="A13575">
        <v>13573</v>
      </c>
      <c r="B13575">
        <v>8.6583299999999994</v>
      </c>
      <c r="C13575">
        <f t="shared" si="388"/>
        <v>4.0718999999999994</v>
      </c>
    </row>
    <row r="13576" spans="1:3" x14ac:dyDescent="0.25">
      <c r="A13576">
        <v>13574</v>
      </c>
      <c r="B13576">
        <v>8.5690600000000003</v>
      </c>
      <c r="C13576">
        <f t="shared" si="388"/>
        <v>4.0721999999999996</v>
      </c>
    </row>
    <row r="13577" spans="1:3" x14ac:dyDescent="0.25">
      <c r="A13577">
        <v>13575</v>
      </c>
      <c r="B13577">
        <v>8.8256800000000002</v>
      </c>
      <c r="C13577">
        <f t="shared" si="388"/>
        <v>4.0724999999999998</v>
      </c>
    </row>
    <row r="13578" spans="1:3" x14ac:dyDescent="0.25">
      <c r="A13578">
        <v>13576</v>
      </c>
      <c r="B13578">
        <v>8.8046600000000002</v>
      </c>
      <c r="C13578">
        <f t="shared" si="388"/>
        <v>4.0728</v>
      </c>
    </row>
    <row r="13579" spans="1:3" x14ac:dyDescent="0.25">
      <c r="A13579">
        <v>13577</v>
      </c>
      <c r="B13579">
        <v>8.8020899999999997</v>
      </c>
      <c r="C13579">
        <f t="shared" si="388"/>
        <v>4.0730999999999993</v>
      </c>
    </row>
    <row r="13580" spans="1:3" x14ac:dyDescent="0.25">
      <c r="A13580">
        <v>13578</v>
      </c>
      <c r="B13580">
        <v>8.8983799999999995</v>
      </c>
      <c r="C13580">
        <f t="shared" si="388"/>
        <v>4.0733999999999995</v>
      </c>
    </row>
    <row r="13581" spans="1:3" x14ac:dyDescent="0.25">
      <c r="A13581">
        <v>13579</v>
      </c>
      <c r="B13581">
        <v>8.7494800000000001</v>
      </c>
      <c r="C13581">
        <f t="shared" si="388"/>
        <v>4.0736999999999997</v>
      </c>
    </row>
    <row r="13582" spans="1:3" x14ac:dyDescent="0.25">
      <c r="A13582">
        <v>13580</v>
      </c>
      <c r="B13582">
        <v>8.9879499999999997</v>
      </c>
      <c r="C13582">
        <f t="shared" si="388"/>
        <v>4.0739999999999998</v>
      </c>
    </row>
    <row r="13583" spans="1:3" x14ac:dyDescent="0.25">
      <c r="A13583">
        <v>13581</v>
      </c>
      <c r="B13583">
        <v>8.9009099999999997</v>
      </c>
      <c r="C13583">
        <f t="shared" si="388"/>
        <v>4.0743</v>
      </c>
    </row>
    <row r="13584" spans="1:3" x14ac:dyDescent="0.25">
      <c r="A13584">
        <v>13582</v>
      </c>
      <c r="B13584">
        <v>8.6197499999999998</v>
      </c>
      <c r="C13584">
        <f t="shared" si="388"/>
        <v>4.0745999999999993</v>
      </c>
    </row>
    <row r="13585" spans="1:3" x14ac:dyDescent="0.25">
      <c r="A13585">
        <v>13583</v>
      </c>
      <c r="B13585">
        <v>8.6522500000000004</v>
      </c>
      <c r="C13585">
        <f t="shared" si="388"/>
        <v>4.0748999999999995</v>
      </c>
    </row>
    <row r="13586" spans="1:3" x14ac:dyDescent="0.25">
      <c r="A13586">
        <v>13584</v>
      </c>
      <c r="B13586">
        <v>8.3933700000000009</v>
      </c>
      <c r="C13586">
        <f t="shared" si="388"/>
        <v>4.0751999999999997</v>
      </c>
    </row>
    <row r="13587" spans="1:3" x14ac:dyDescent="0.25">
      <c r="A13587">
        <v>13585</v>
      </c>
      <c r="B13587">
        <v>8.5881699999999999</v>
      </c>
      <c r="C13587">
        <f t="shared" si="388"/>
        <v>4.0754999999999999</v>
      </c>
    </row>
    <row r="13588" spans="1:3" x14ac:dyDescent="0.25">
      <c r="A13588">
        <v>13586</v>
      </c>
      <c r="B13588">
        <v>8.5349400000000006</v>
      </c>
      <c r="C13588">
        <f t="shared" si="388"/>
        <v>4.0757999999999992</v>
      </c>
    </row>
    <row r="13589" spans="1:3" x14ac:dyDescent="0.25">
      <c r="A13589">
        <v>13587</v>
      </c>
      <c r="B13589">
        <v>8.5550200000000007</v>
      </c>
      <c r="C13589">
        <f t="shared" si="388"/>
        <v>4.0760999999999994</v>
      </c>
    </row>
    <row r="13590" spans="1:3" x14ac:dyDescent="0.25">
      <c r="A13590">
        <v>13588</v>
      </c>
      <c r="B13590">
        <v>8.64236</v>
      </c>
      <c r="C13590">
        <f t="shared" si="388"/>
        <v>4.0763999999999996</v>
      </c>
    </row>
    <row r="13591" spans="1:3" x14ac:dyDescent="0.25">
      <c r="A13591">
        <v>13589</v>
      </c>
      <c r="B13591">
        <v>8.3443000000000005</v>
      </c>
      <c r="C13591">
        <f t="shared" si="388"/>
        <v>4.0766999999999998</v>
      </c>
    </row>
    <row r="13592" spans="1:3" x14ac:dyDescent="0.25">
      <c r="A13592">
        <v>13590</v>
      </c>
      <c r="B13592">
        <v>8.6328099999999992</v>
      </c>
      <c r="C13592">
        <f t="shared" si="388"/>
        <v>4.077</v>
      </c>
    </row>
    <row r="13593" spans="1:3" x14ac:dyDescent="0.25">
      <c r="A13593">
        <v>13591</v>
      </c>
      <c r="B13593">
        <v>8.6092200000000005</v>
      </c>
      <c r="C13593">
        <f t="shared" si="388"/>
        <v>4.0772999999999993</v>
      </c>
    </row>
    <row r="13594" spans="1:3" x14ac:dyDescent="0.25">
      <c r="A13594">
        <v>13592</v>
      </c>
      <c r="B13594">
        <v>8.7389799999999997</v>
      </c>
      <c r="C13594">
        <f t="shared" si="388"/>
        <v>4.0775999999999994</v>
      </c>
    </row>
    <row r="13595" spans="1:3" x14ac:dyDescent="0.25">
      <c r="A13595">
        <v>13593</v>
      </c>
      <c r="B13595">
        <v>8.8400300000000005</v>
      </c>
      <c r="C13595">
        <f t="shared" si="388"/>
        <v>4.0778999999999996</v>
      </c>
    </row>
    <row r="13596" spans="1:3" x14ac:dyDescent="0.25">
      <c r="A13596">
        <v>13594</v>
      </c>
      <c r="B13596">
        <v>8.6299399999999995</v>
      </c>
      <c r="C13596">
        <f t="shared" si="388"/>
        <v>4.0781999999999998</v>
      </c>
    </row>
    <row r="13597" spans="1:3" x14ac:dyDescent="0.25">
      <c r="A13597">
        <v>13595</v>
      </c>
      <c r="B13597">
        <v>8.8865700000000007</v>
      </c>
      <c r="C13597">
        <f t="shared" si="388"/>
        <v>4.0785</v>
      </c>
    </row>
    <row r="13598" spans="1:3" x14ac:dyDescent="0.25">
      <c r="A13598">
        <v>13596</v>
      </c>
      <c r="B13598">
        <v>8.8562899999999996</v>
      </c>
      <c r="C13598">
        <f t="shared" si="388"/>
        <v>4.0787999999999993</v>
      </c>
    </row>
    <row r="13599" spans="1:3" x14ac:dyDescent="0.25">
      <c r="A13599">
        <v>13597</v>
      </c>
      <c r="B13599">
        <v>8.8875399999999996</v>
      </c>
      <c r="C13599">
        <f t="shared" si="388"/>
        <v>4.0790999999999995</v>
      </c>
    </row>
    <row r="13600" spans="1:3" x14ac:dyDescent="0.25">
      <c r="A13600">
        <v>13598</v>
      </c>
      <c r="B13600">
        <v>8.9401200000000003</v>
      </c>
      <c r="C13600">
        <f t="shared" si="388"/>
        <v>4.0793999999999997</v>
      </c>
    </row>
    <row r="13601" spans="1:3" x14ac:dyDescent="0.25">
      <c r="A13601">
        <v>13599</v>
      </c>
      <c r="B13601">
        <v>8.5062599999999993</v>
      </c>
      <c r="C13601">
        <f t="shared" si="388"/>
        <v>4.0796999999999999</v>
      </c>
    </row>
    <row r="13602" spans="1:3" x14ac:dyDescent="0.25">
      <c r="A13602">
        <v>13600</v>
      </c>
      <c r="B13602">
        <v>8.6901899999999994</v>
      </c>
      <c r="C13602">
        <f t="shared" si="388"/>
        <v>4.08</v>
      </c>
    </row>
    <row r="13603" spans="1:3" x14ac:dyDescent="0.25">
      <c r="A13603">
        <v>13601</v>
      </c>
      <c r="B13603">
        <v>8.6034900000000007</v>
      </c>
      <c r="C13603">
        <f t="shared" si="388"/>
        <v>4.0802999999999994</v>
      </c>
    </row>
    <row r="13604" spans="1:3" x14ac:dyDescent="0.25">
      <c r="A13604">
        <v>13602</v>
      </c>
      <c r="B13604">
        <v>8.5668000000000006</v>
      </c>
      <c r="C13604">
        <f t="shared" si="388"/>
        <v>4.0805999999999996</v>
      </c>
    </row>
    <row r="13605" spans="1:3" x14ac:dyDescent="0.25">
      <c r="A13605">
        <v>13603</v>
      </c>
      <c r="B13605">
        <v>8.5948799999999999</v>
      </c>
      <c r="C13605">
        <f t="shared" si="388"/>
        <v>4.0808999999999997</v>
      </c>
    </row>
    <row r="13606" spans="1:3" x14ac:dyDescent="0.25">
      <c r="A13606">
        <v>13604</v>
      </c>
      <c r="B13606">
        <v>8.4421700000000008</v>
      </c>
      <c r="C13606">
        <f t="shared" si="388"/>
        <v>4.0811999999999999</v>
      </c>
    </row>
    <row r="13607" spans="1:3" x14ac:dyDescent="0.25">
      <c r="A13607">
        <v>13605</v>
      </c>
      <c r="B13607">
        <v>8.6203599999999998</v>
      </c>
      <c r="C13607">
        <f t="shared" si="388"/>
        <v>4.0814999999999992</v>
      </c>
    </row>
    <row r="13608" spans="1:3" x14ac:dyDescent="0.25">
      <c r="A13608">
        <v>13606</v>
      </c>
      <c r="B13608">
        <v>8.5817899999999998</v>
      </c>
      <c r="C13608">
        <f t="shared" si="388"/>
        <v>4.0817999999999994</v>
      </c>
    </row>
    <row r="13609" spans="1:3" x14ac:dyDescent="0.25">
      <c r="A13609">
        <v>13607</v>
      </c>
      <c r="B13609">
        <v>8.5505700000000004</v>
      </c>
      <c r="C13609">
        <f t="shared" si="388"/>
        <v>4.0820999999999996</v>
      </c>
    </row>
    <row r="13610" spans="1:3" x14ac:dyDescent="0.25">
      <c r="A13610">
        <v>13608</v>
      </c>
      <c r="B13610">
        <v>8.6487400000000001</v>
      </c>
      <c r="C13610">
        <f t="shared" si="388"/>
        <v>4.0823999999999998</v>
      </c>
    </row>
    <row r="13611" spans="1:3" x14ac:dyDescent="0.25">
      <c r="A13611">
        <v>13609</v>
      </c>
      <c r="B13611">
        <v>8.6060199999999991</v>
      </c>
      <c r="C13611">
        <f t="shared" si="388"/>
        <v>4.0827</v>
      </c>
    </row>
    <row r="13612" spans="1:3" x14ac:dyDescent="0.25">
      <c r="A13612">
        <v>13610</v>
      </c>
      <c r="B13612">
        <v>8.8327000000000009</v>
      </c>
      <c r="C13612">
        <f t="shared" si="388"/>
        <v>4.0829999999999993</v>
      </c>
    </row>
    <row r="13613" spans="1:3" x14ac:dyDescent="0.25">
      <c r="A13613">
        <v>13611</v>
      </c>
      <c r="B13613">
        <v>8.7934900000000003</v>
      </c>
      <c r="C13613">
        <f t="shared" si="388"/>
        <v>4.0832999999999995</v>
      </c>
    </row>
    <row r="13614" spans="1:3" x14ac:dyDescent="0.25">
      <c r="A13614">
        <v>13612</v>
      </c>
      <c r="B13614">
        <v>8.8291900000000005</v>
      </c>
      <c r="C13614">
        <f t="shared" si="388"/>
        <v>4.0835999999999997</v>
      </c>
    </row>
    <row r="13615" spans="1:3" x14ac:dyDescent="0.25">
      <c r="A13615">
        <v>13613</v>
      </c>
      <c r="B13615">
        <v>8.9200400000000002</v>
      </c>
      <c r="C13615">
        <f t="shared" si="388"/>
        <v>4.0838999999999999</v>
      </c>
    </row>
    <row r="13616" spans="1:3" x14ac:dyDescent="0.25">
      <c r="A13616">
        <v>13614</v>
      </c>
      <c r="B13616">
        <v>8.7533300000000001</v>
      </c>
      <c r="C13616">
        <f t="shared" si="388"/>
        <v>4.0842000000000001</v>
      </c>
    </row>
    <row r="13617" spans="1:3" x14ac:dyDescent="0.25">
      <c r="A13617">
        <v>13615</v>
      </c>
      <c r="B13617">
        <v>8.9611800000000006</v>
      </c>
      <c r="C13617">
        <f t="shared" si="388"/>
        <v>4.0844999999999994</v>
      </c>
    </row>
    <row r="13618" spans="1:3" x14ac:dyDescent="0.25">
      <c r="A13618">
        <v>13616</v>
      </c>
      <c r="B13618">
        <v>8.8865700000000007</v>
      </c>
      <c r="C13618">
        <f t="shared" si="388"/>
        <v>4.0847999999999995</v>
      </c>
    </row>
    <row r="13619" spans="1:3" x14ac:dyDescent="0.25">
      <c r="A13619">
        <v>13617</v>
      </c>
      <c r="B13619">
        <v>8.6471599999999995</v>
      </c>
      <c r="C13619">
        <f t="shared" si="388"/>
        <v>4.0850999999999997</v>
      </c>
    </row>
    <row r="13620" spans="1:3" x14ac:dyDescent="0.25">
      <c r="A13620">
        <v>13618</v>
      </c>
      <c r="B13620">
        <v>8.6831700000000005</v>
      </c>
      <c r="C13620">
        <f t="shared" si="388"/>
        <v>4.0853999999999999</v>
      </c>
    </row>
    <row r="13621" spans="1:3" x14ac:dyDescent="0.25">
      <c r="A13621">
        <v>13619</v>
      </c>
      <c r="B13621">
        <v>8.4354600000000008</v>
      </c>
      <c r="C13621">
        <f t="shared" si="388"/>
        <v>4.0856999999999992</v>
      </c>
    </row>
    <row r="13622" spans="1:3" x14ac:dyDescent="0.25">
      <c r="A13622">
        <v>13620</v>
      </c>
      <c r="B13622">
        <v>8.6053800000000003</v>
      </c>
      <c r="C13622">
        <f t="shared" si="388"/>
        <v>4.0859999999999994</v>
      </c>
    </row>
    <row r="13623" spans="1:3" x14ac:dyDescent="0.25">
      <c r="A13623">
        <v>13621</v>
      </c>
      <c r="B13623">
        <v>8.5266400000000004</v>
      </c>
      <c r="C13623">
        <f t="shared" si="388"/>
        <v>4.0862999999999996</v>
      </c>
    </row>
    <row r="13624" spans="1:3" x14ac:dyDescent="0.25">
      <c r="A13624">
        <v>13622</v>
      </c>
      <c r="B13624">
        <v>8.5706500000000005</v>
      </c>
      <c r="C13624">
        <f t="shared" si="388"/>
        <v>4.0865999999999998</v>
      </c>
    </row>
    <row r="13625" spans="1:3" x14ac:dyDescent="0.25">
      <c r="A13625">
        <v>13623</v>
      </c>
      <c r="B13625">
        <v>8.6442899999999998</v>
      </c>
      <c r="C13625">
        <f t="shared" si="388"/>
        <v>4.0869</v>
      </c>
    </row>
    <row r="13626" spans="1:3" x14ac:dyDescent="0.25">
      <c r="A13626">
        <v>13624</v>
      </c>
      <c r="B13626">
        <v>8.4635300000000004</v>
      </c>
      <c r="C13626">
        <f t="shared" si="388"/>
        <v>4.0871999999999993</v>
      </c>
    </row>
    <row r="13627" spans="1:3" x14ac:dyDescent="0.25">
      <c r="A13627">
        <v>13625</v>
      </c>
      <c r="B13627">
        <v>8.6484400000000008</v>
      </c>
      <c r="C13627">
        <f t="shared" si="388"/>
        <v>4.0874999999999995</v>
      </c>
    </row>
    <row r="13628" spans="1:3" x14ac:dyDescent="0.25">
      <c r="A13628">
        <v>13626</v>
      </c>
      <c r="B13628">
        <v>8.5929599999999997</v>
      </c>
      <c r="C13628">
        <f t="shared" si="388"/>
        <v>4.0877999999999997</v>
      </c>
    </row>
    <row r="13629" spans="1:3" x14ac:dyDescent="0.25">
      <c r="A13629">
        <v>13627</v>
      </c>
      <c r="B13629">
        <v>8.7711799999999993</v>
      </c>
      <c r="C13629">
        <f t="shared" si="388"/>
        <v>4.0880999999999998</v>
      </c>
    </row>
    <row r="13630" spans="1:3" x14ac:dyDescent="0.25">
      <c r="A13630">
        <v>13628</v>
      </c>
      <c r="B13630">
        <v>8.8741500000000002</v>
      </c>
      <c r="C13630">
        <f t="shared" si="388"/>
        <v>4.0884</v>
      </c>
    </row>
    <row r="13631" spans="1:3" x14ac:dyDescent="0.25">
      <c r="A13631">
        <v>13629</v>
      </c>
      <c r="B13631">
        <v>8.6799900000000001</v>
      </c>
      <c r="C13631">
        <f t="shared" si="388"/>
        <v>4.0886999999999993</v>
      </c>
    </row>
    <row r="13632" spans="1:3" x14ac:dyDescent="0.25">
      <c r="A13632">
        <v>13630</v>
      </c>
      <c r="B13632">
        <v>8.9085699999999992</v>
      </c>
      <c r="C13632">
        <f t="shared" si="388"/>
        <v>4.0889999999999995</v>
      </c>
    </row>
    <row r="13633" spans="1:3" x14ac:dyDescent="0.25">
      <c r="A13633">
        <v>13631</v>
      </c>
      <c r="B13633">
        <v>8.8403600000000004</v>
      </c>
      <c r="C13633">
        <f t="shared" si="388"/>
        <v>4.0892999999999997</v>
      </c>
    </row>
    <row r="13634" spans="1:3" x14ac:dyDescent="0.25">
      <c r="A13634">
        <v>13632</v>
      </c>
      <c r="B13634">
        <v>8.8999600000000001</v>
      </c>
      <c r="C13634">
        <f t="shared" si="388"/>
        <v>4.0895999999999999</v>
      </c>
    </row>
    <row r="13635" spans="1:3" x14ac:dyDescent="0.25">
      <c r="A13635">
        <v>13633</v>
      </c>
      <c r="B13635">
        <v>8.9509600000000002</v>
      </c>
      <c r="C13635">
        <f t="shared" ref="C13635:C13698" si="389">A13635*0.0003</f>
        <v>4.0898999999999992</v>
      </c>
    </row>
    <row r="13636" spans="1:3" x14ac:dyDescent="0.25">
      <c r="A13636">
        <v>13634</v>
      </c>
      <c r="B13636">
        <v>8.5512099999999993</v>
      </c>
      <c r="C13636">
        <f t="shared" si="389"/>
        <v>4.0901999999999994</v>
      </c>
    </row>
    <row r="13637" spans="1:3" x14ac:dyDescent="0.25">
      <c r="A13637">
        <v>13635</v>
      </c>
      <c r="B13637">
        <v>8.7035800000000005</v>
      </c>
      <c r="C13637">
        <f t="shared" si="389"/>
        <v>4.0904999999999996</v>
      </c>
    </row>
    <row r="13638" spans="1:3" x14ac:dyDescent="0.25">
      <c r="A13638">
        <v>13636</v>
      </c>
      <c r="B13638">
        <v>8.5843500000000006</v>
      </c>
      <c r="C13638">
        <f t="shared" si="389"/>
        <v>4.0907999999999998</v>
      </c>
    </row>
    <row r="13639" spans="1:3" x14ac:dyDescent="0.25">
      <c r="A13639">
        <v>13637</v>
      </c>
      <c r="B13639">
        <v>8.5786099999999994</v>
      </c>
      <c r="C13639">
        <f t="shared" si="389"/>
        <v>4.0911</v>
      </c>
    </row>
    <row r="13640" spans="1:3" x14ac:dyDescent="0.25">
      <c r="A13640">
        <v>13638</v>
      </c>
      <c r="B13640">
        <v>8.5929599999999997</v>
      </c>
      <c r="C13640">
        <f t="shared" si="389"/>
        <v>4.0913999999999993</v>
      </c>
    </row>
    <row r="13641" spans="1:3" x14ac:dyDescent="0.25">
      <c r="A13641">
        <v>13639</v>
      </c>
      <c r="B13641">
        <v>8.4715000000000007</v>
      </c>
      <c r="C13641">
        <f t="shared" si="389"/>
        <v>4.0916999999999994</v>
      </c>
    </row>
    <row r="13642" spans="1:3" x14ac:dyDescent="0.25">
      <c r="A13642">
        <v>13640</v>
      </c>
      <c r="B13642">
        <v>8.6519499999999994</v>
      </c>
      <c r="C13642">
        <f t="shared" si="389"/>
        <v>4.0919999999999996</v>
      </c>
    </row>
    <row r="13643" spans="1:3" x14ac:dyDescent="0.25">
      <c r="A13643">
        <v>13641</v>
      </c>
      <c r="B13643">
        <v>8.5550200000000007</v>
      </c>
      <c r="C13643">
        <f t="shared" si="389"/>
        <v>4.0922999999999998</v>
      </c>
    </row>
    <row r="13644" spans="1:3" x14ac:dyDescent="0.25">
      <c r="A13644">
        <v>13642</v>
      </c>
      <c r="B13644">
        <v>8.5814800000000009</v>
      </c>
      <c r="C13644">
        <f t="shared" si="389"/>
        <v>4.0926</v>
      </c>
    </row>
    <row r="13645" spans="1:3" x14ac:dyDescent="0.25">
      <c r="A13645">
        <v>13643</v>
      </c>
      <c r="B13645">
        <v>8.6653099999999998</v>
      </c>
      <c r="C13645">
        <f t="shared" si="389"/>
        <v>4.0928999999999993</v>
      </c>
    </row>
    <row r="13646" spans="1:3" x14ac:dyDescent="0.25">
      <c r="A13646">
        <v>13644</v>
      </c>
      <c r="B13646">
        <v>8.6474600000000006</v>
      </c>
      <c r="C13646">
        <f t="shared" si="389"/>
        <v>4.0931999999999995</v>
      </c>
    </row>
    <row r="13647" spans="1:3" x14ac:dyDescent="0.25">
      <c r="A13647">
        <v>13645</v>
      </c>
      <c r="B13647">
        <v>8.8582199999999993</v>
      </c>
      <c r="C13647">
        <f t="shared" si="389"/>
        <v>4.0934999999999997</v>
      </c>
    </row>
    <row r="13648" spans="1:3" x14ac:dyDescent="0.25">
      <c r="A13648">
        <v>13646</v>
      </c>
      <c r="B13648">
        <v>8.7721300000000006</v>
      </c>
      <c r="C13648">
        <f t="shared" si="389"/>
        <v>4.0937999999999999</v>
      </c>
    </row>
    <row r="13649" spans="1:3" x14ac:dyDescent="0.25">
      <c r="A13649">
        <v>13647</v>
      </c>
      <c r="B13649">
        <v>8.8645600000000009</v>
      </c>
      <c r="C13649">
        <f t="shared" si="389"/>
        <v>4.0941000000000001</v>
      </c>
    </row>
    <row r="13650" spans="1:3" x14ac:dyDescent="0.25">
      <c r="A13650">
        <v>13648</v>
      </c>
      <c r="B13650">
        <v>8.9238900000000001</v>
      </c>
      <c r="C13650">
        <f t="shared" si="389"/>
        <v>4.0943999999999994</v>
      </c>
    </row>
    <row r="13651" spans="1:3" x14ac:dyDescent="0.25">
      <c r="A13651">
        <v>13649</v>
      </c>
      <c r="B13651">
        <v>8.8170800000000007</v>
      </c>
      <c r="C13651">
        <f t="shared" si="389"/>
        <v>4.0946999999999996</v>
      </c>
    </row>
    <row r="13652" spans="1:3" x14ac:dyDescent="0.25">
      <c r="A13652">
        <v>13650</v>
      </c>
      <c r="B13652">
        <v>8.9771099999999997</v>
      </c>
      <c r="C13652">
        <f t="shared" si="389"/>
        <v>4.0949999999999998</v>
      </c>
    </row>
    <row r="13653" spans="1:3" x14ac:dyDescent="0.25">
      <c r="A13653">
        <v>13651</v>
      </c>
      <c r="B13653">
        <v>8.8671299999999995</v>
      </c>
      <c r="C13653">
        <f t="shared" si="389"/>
        <v>4.0952999999999999</v>
      </c>
    </row>
    <row r="13654" spans="1:3" x14ac:dyDescent="0.25">
      <c r="A13654">
        <v>13652</v>
      </c>
      <c r="B13654">
        <v>8.6793499999999995</v>
      </c>
      <c r="C13654">
        <f t="shared" si="389"/>
        <v>4.0955999999999992</v>
      </c>
    </row>
    <row r="13655" spans="1:3" x14ac:dyDescent="0.25">
      <c r="A13655">
        <v>13653</v>
      </c>
      <c r="B13655">
        <v>8.6716899999999999</v>
      </c>
      <c r="C13655">
        <f t="shared" si="389"/>
        <v>4.0958999999999994</v>
      </c>
    </row>
    <row r="13656" spans="1:3" x14ac:dyDescent="0.25">
      <c r="A13656">
        <v>13654</v>
      </c>
      <c r="B13656">
        <v>8.4654199999999999</v>
      </c>
      <c r="C13656">
        <f t="shared" si="389"/>
        <v>4.0961999999999996</v>
      </c>
    </row>
    <row r="13657" spans="1:3" x14ac:dyDescent="0.25">
      <c r="A13657">
        <v>13655</v>
      </c>
      <c r="B13657">
        <v>8.6085799999999999</v>
      </c>
      <c r="C13657">
        <f t="shared" si="389"/>
        <v>4.0964999999999998</v>
      </c>
    </row>
    <row r="13658" spans="1:3" x14ac:dyDescent="0.25">
      <c r="A13658">
        <v>13656</v>
      </c>
      <c r="B13658">
        <v>8.4941399999999998</v>
      </c>
      <c r="C13658">
        <f t="shared" si="389"/>
        <v>4.0968</v>
      </c>
    </row>
    <row r="13659" spans="1:3" x14ac:dyDescent="0.25">
      <c r="A13659">
        <v>13657</v>
      </c>
      <c r="B13659">
        <v>8.5859400000000008</v>
      </c>
      <c r="C13659">
        <f t="shared" si="389"/>
        <v>4.0970999999999993</v>
      </c>
    </row>
    <row r="13660" spans="1:3" x14ac:dyDescent="0.25">
      <c r="A13660">
        <v>13658</v>
      </c>
      <c r="B13660">
        <v>8.65259</v>
      </c>
      <c r="C13660">
        <f t="shared" si="389"/>
        <v>4.0973999999999995</v>
      </c>
    </row>
    <row r="13661" spans="1:3" x14ac:dyDescent="0.25">
      <c r="A13661">
        <v>13659</v>
      </c>
      <c r="B13661">
        <v>8.4606600000000007</v>
      </c>
      <c r="C13661">
        <f t="shared" si="389"/>
        <v>4.0976999999999997</v>
      </c>
    </row>
    <row r="13662" spans="1:3" x14ac:dyDescent="0.25">
      <c r="A13662">
        <v>13660</v>
      </c>
      <c r="B13662">
        <v>8.6694600000000008</v>
      </c>
      <c r="C13662">
        <f t="shared" si="389"/>
        <v>4.0979999999999999</v>
      </c>
    </row>
    <row r="13663" spans="1:3" x14ac:dyDescent="0.25">
      <c r="A13663">
        <v>13661</v>
      </c>
      <c r="B13663">
        <v>8.5649099999999994</v>
      </c>
      <c r="C13663">
        <f t="shared" si="389"/>
        <v>4.0983000000000001</v>
      </c>
    </row>
    <row r="13664" spans="1:3" x14ac:dyDescent="0.25">
      <c r="A13664">
        <v>13662</v>
      </c>
      <c r="B13664">
        <v>8.8068799999999996</v>
      </c>
      <c r="C13664">
        <f t="shared" si="389"/>
        <v>4.0985999999999994</v>
      </c>
    </row>
    <row r="13665" spans="1:3" x14ac:dyDescent="0.25">
      <c r="A13665">
        <v>13663</v>
      </c>
      <c r="B13665">
        <v>8.82761</v>
      </c>
      <c r="C13665">
        <f t="shared" si="389"/>
        <v>4.0988999999999995</v>
      </c>
    </row>
    <row r="13666" spans="1:3" x14ac:dyDescent="0.25">
      <c r="A13666">
        <v>13664</v>
      </c>
      <c r="B13666">
        <v>8.7300400000000007</v>
      </c>
      <c r="C13666">
        <f t="shared" si="389"/>
        <v>4.0991999999999997</v>
      </c>
    </row>
    <row r="13667" spans="1:3" x14ac:dyDescent="0.25">
      <c r="A13667">
        <v>13665</v>
      </c>
      <c r="B13667">
        <v>8.9171800000000001</v>
      </c>
      <c r="C13667">
        <f t="shared" si="389"/>
        <v>4.0994999999999999</v>
      </c>
    </row>
    <row r="13668" spans="1:3" x14ac:dyDescent="0.25">
      <c r="A13668">
        <v>13666</v>
      </c>
      <c r="B13668">
        <v>8.6222799999999999</v>
      </c>
      <c r="C13668">
        <f t="shared" si="389"/>
        <v>4.0997999999999992</v>
      </c>
    </row>
    <row r="13669" spans="1:3" x14ac:dyDescent="0.25">
      <c r="A13669">
        <v>13667</v>
      </c>
      <c r="B13669">
        <v>8.9340799999999998</v>
      </c>
      <c r="C13669">
        <f t="shared" si="389"/>
        <v>4.1000999999999994</v>
      </c>
    </row>
    <row r="13670" spans="1:3" x14ac:dyDescent="0.25">
      <c r="A13670">
        <v>13668</v>
      </c>
      <c r="B13670">
        <v>8.9343900000000005</v>
      </c>
      <c r="C13670">
        <f t="shared" si="389"/>
        <v>4.1003999999999996</v>
      </c>
    </row>
    <row r="13671" spans="1:3" x14ac:dyDescent="0.25">
      <c r="A13671">
        <v>13669</v>
      </c>
      <c r="B13671">
        <v>8.5951799999999992</v>
      </c>
      <c r="C13671">
        <f t="shared" si="389"/>
        <v>4.1006999999999998</v>
      </c>
    </row>
    <row r="13672" spans="1:3" x14ac:dyDescent="0.25">
      <c r="A13672">
        <v>13670</v>
      </c>
      <c r="B13672">
        <v>8.5824300000000004</v>
      </c>
      <c r="C13672">
        <f t="shared" si="389"/>
        <v>4.101</v>
      </c>
    </row>
    <row r="13673" spans="1:3" x14ac:dyDescent="0.25">
      <c r="A13673">
        <v>13671</v>
      </c>
      <c r="B13673">
        <v>8.3140000000000001</v>
      </c>
      <c r="C13673">
        <f t="shared" si="389"/>
        <v>4.1012999999999993</v>
      </c>
    </row>
    <row r="13674" spans="1:3" x14ac:dyDescent="0.25">
      <c r="A13674">
        <v>13672</v>
      </c>
      <c r="B13674">
        <v>8.5674399999999995</v>
      </c>
      <c r="C13674">
        <f t="shared" si="389"/>
        <v>4.1015999999999995</v>
      </c>
    </row>
    <row r="13675" spans="1:3" x14ac:dyDescent="0.25">
      <c r="A13675">
        <v>13673</v>
      </c>
      <c r="B13675">
        <v>8.5776699999999995</v>
      </c>
      <c r="C13675">
        <f t="shared" si="389"/>
        <v>4.1018999999999997</v>
      </c>
    </row>
    <row r="13676" spans="1:3" x14ac:dyDescent="0.25">
      <c r="A13676">
        <v>13674</v>
      </c>
      <c r="B13676">
        <v>8.5033899999999996</v>
      </c>
      <c r="C13676">
        <f t="shared" si="389"/>
        <v>4.1021999999999998</v>
      </c>
    </row>
    <row r="13677" spans="1:3" x14ac:dyDescent="0.25">
      <c r="A13677">
        <v>13675</v>
      </c>
      <c r="B13677">
        <v>8.6592699999999994</v>
      </c>
      <c r="C13677">
        <f t="shared" si="389"/>
        <v>4.1025</v>
      </c>
    </row>
    <row r="13678" spans="1:3" x14ac:dyDescent="0.25">
      <c r="A13678">
        <v>13676</v>
      </c>
      <c r="B13678">
        <v>8.5483100000000007</v>
      </c>
      <c r="C13678">
        <f t="shared" si="389"/>
        <v>4.1027999999999993</v>
      </c>
    </row>
    <row r="13679" spans="1:3" x14ac:dyDescent="0.25">
      <c r="A13679">
        <v>13677</v>
      </c>
      <c r="B13679">
        <v>8.5990000000000002</v>
      </c>
      <c r="C13679">
        <f t="shared" si="389"/>
        <v>4.1030999999999995</v>
      </c>
    </row>
    <row r="13680" spans="1:3" x14ac:dyDescent="0.25">
      <c r="A13680">
        <v>13678</v>
      </c>
      <c r="B13680">
        <v>8.6516099999999998</v>
      </c>
      <c r="C13680">
        <f t="shared" si="389"/>
        <v>4.1033999999999997</v>
      </c>
    </row>
    <row r="13681" spans="1:3" x14ac:dyDescent="0.25">
      <c r="A13681">
        <v>13679</v>
      </c>
      <c r="B13681">
        <v>8.6847799999999999</v>
      </c>
      <c r="C13681">
        <f t="shared" si="389"/>
        <v>4.1036999999999999</v>
      </c>
    </row>
    <row r="13682" spans="1:3" x14ac:dyDescent="0.25">
      <c r="A13682">
        <v>13680</v>
      </c>
      <c r="B13682">
        <v>8.8671299999999995</v>
      </c>
      <c r="C13682">
        <f t="shared" si="389"/>
        <v>4.1039999999999992</v>
      </c>
    </row>
    <row r="13683" spans="1:3" x14ac:dyDescent="0.25">
      <c r="A13683">
        <v>13681</v>
      </c>
      <c r="B13683">
        <v>8.7287599999999994</v>
      </c>
      <c r="C13683">
        <f t="shared" si="389"/>
        <v>4.1042999999999994</v>
      </c>
    </row>
    <row r="13684" spans="1:3" x14ac:dyDescent="0.25">
      <c r="A13684">
        <v>13682</v>
      </c>
      <c r="B13684">
        <v>8.8926400000000001</v>
      </c>
      <c r="C13684">
        <f t="shared" si="389"/>
        <v>4.1045999999999996</v>
      </c>
    </row>
    <row r="13685" spans="1:3" x14ac:dyDescent="0.25">
      <c r="A13685">
        <v>13683</v>
      </c>
      <c r="B13685">
        <v>8.9060400000000008</v>
      </c>
      <c r="C13685">
        <f t="shared" si="389"/>
        <v>4.1048999999999998</v>
      </c>
    </row>
    <row r="13686" spans="1:3" x14ac:dyDescent="0.25">
      <c r="A13686">
        <v>13684</v>
      </c>
      <c r="B13686">
        <v>8.8454599999999992</v>
      </c>
      <c r="C13686">
        <f t="shared" si="389"/>
        <v>4.1052</v>
      </c>
    </row>
    <row r="13687" spans="1:3" x14ac:dyDescent="0.25">
      <c r="A13687">
        <v>13685</v>
      </c>
      <c r="B13687">
        <v>8.9723199999999999</v>
      </c>
      <c r="C13687">
        <f t="shared" si="389"/>
        <v>4.1054999999999993</v>
      </c>
    </row>
    <row r="13688" spans="1:3" x14ac:dyDescent="0.25">
      <c r="A13688">
        <v>13686</v>
      </c>
      <c r="B13688">
        <v>8.4428099999999997</v>
      </c>
      <c r="C13688">
        <f t="shared" si="389"/>
        <v>4.1057999999999995</v>
      </c>
    </row>
    <row r="13689" spans="1:3" x14ac:dyDescent="0.25">
      <c r="A13689">
        <v>13687</v>
      </c>
      <c r="B13689">
        <v>8.6940299999999997</v>
      </c>
      <c r="C13689">
        <f t="shared" si="389"/>
        <v>4.1060999999999996</v>
      </c>
    </row>
    <row r="13690" spans="1:3" x14ac:dyDescent="0.25">
      <c r="A13690">
        <v>13688</v>
      </c>
      <c r="B13690">
        <v>8.6554599999999997</v>
      </c>
      <c r="C13690">
        <f t="shared" si="389"/>
        <v>4.1063999999999998</v>
      </c>
    </row>
    <row r="13691" spans="1:3" x14ac:dyDescent="0.25">
      <c r="A13691">
        <v>13689</v>
      </c>
      <c r="B13691">
        <v>8.4982600000000001</v>
      </c>
      <c r="C13691">
        <f t="shared" si="389"/>
        <v>4.1067</v>
      </c>
    </row>
    <row r="13692" spans="1:3" x14ac:dyDescent="0.25">
      <c r="A13692">
        <v>13690</v>
      </c>
      <c r="B13692">
        <v>8.6162399999999995</v>
      </c>
      <c r="C13692">
        <f t="shared" si="389"/>
        <v>4.1069999999999993</v>
      </c>
    </row>
    <row r="13693" spans="1:3" x14ac:dyDescent="0.25">
      <c r="A13693">
        <v>13691</v>
      </c>
      <c r="B13693">
        <v>8.4501299999999997</v>
      </c>
      <c r="C13693">
        <f t="shared" si="389"/>
        <v>4.1072999999999995</v>
      </c>
    </row>
    <row r="13694" spans="1:3" x14ac:dyDescent="0.25">
      <c r="A13694">
        <v>13692</v>
      </c>
      <c r="B13694">
        <v>8.6398299999999999</v>
      </c>
      <c r="C13694">
        <f t="shared" si="389"/>
        <v>4.1075999999999997</v>
      </c>
    </row>
    <row r="13695" spans="1:3" x14ac:dyDescent="0.25">
      <c r="A13695">
        <v>13693</v>
      </c>
      <c r="B13695">
        <v>8.6168800000000001</v>
      </c>
      <c r="C13695">
        <f t="shared" si="389"/>
        <v>4.1078999999999999</v>
      </c>
    </row>
    <row r="13696" spans="1:3" x14ac:dyDescent="0.25">
      <c r="A13696">
        <v>13694</v>
      </c>
      <c r="B13696">
        <v>8.5161099999999994</v>
      </c>
      <c r="C13696">
        <f t="shared" si="389"/>
        <v>4.1082000000000001</v>
      </c>
    </row>
    <row r="13697" spans="1:3" x14ac:dyDescent="0.25">
      <c r="A13697">
        <v>13695</v>
      </c>
      <c r="B13697">
        <v>8.6723300000000005</v>
      </c>
      <c r="C13697">
        <f t="shared" si="389"/>
        <v>4.1084999999999994</v>
      </c>
    </row>
    <row r="13698" spans="1:3" x14ac:dyDescent="0.25">
      <c r="A13698">
        <v>13696</v>
      </c>
      <c r="B13698">
        <v>8.5639299999999992</v>
      </c>
      <c r="C13698">
        <f t="shared" si="389"/>
        <v>4.1087999999999996</v>
      </c>
    </row>
    <row r="13699" spans="1:3" x14ac:dyDescent="0.25">
      <c r="A13699">
        <v>13697</v>
      </c>
      <c r="B13699">
        <v>8.8272700000000004</v>
      </c>
      <c r="C13699">
        <f t="shared" ref="C13699:C13762" si="390">A13699*0.0003</f>
        <v>4.1090999999999998</v>
      </c>
    </row>
    <row r="13700" spans="1:3" x14ac:dyDescent="0.25">
      <c r="A13700">
        <v>13698</v>
      </c>
      <c r="B13700">
        <v>8.8122900000000008</v>
      </c>
      <c r="C13700">
        <f t="shared" si="390"/>
        <v>4.1093999999999999</v>
      </c>
    </row>
    <row r="13701" spans="1:3" x14ac:dyDescent="0.25">
      <c r="A13701">
        <v>13699</v>
      </c>
      <c r="B13701">
        <v>8.77881</v>
      </c>
      <c r="C13701">
        <f t="shared" si="390"/>
        <v>4.1096999999999992</v>
      </c>
    </row>
    <row r="13702" spans="1:3" x14ac:dyDescent="0.25">
      <c r="A13702">
        <v>13700</v>
      </c>
      <c r="B13702">
        <v>8.9229099999999999</v>
      </c>
      <c r="C13702">
        <f t="shared" si="390"/>
        <v>4.1099999999999994</v>
      </c>
    </row>
    <row r="13703" spans="1:3" x14ac:dyDescent="0.25">
      <c r="A13703">
        <v>13701</v>
      </c>
      <c r="B13703">
        <v>8.7150599999999994</v>
      </c>
      <c r="C13703">
        <f t="shared" si="390"/>
        <v>4.1102999999999996</v>
      </c>
    </row>
    <row r="13704" spans="1:3" x14ac:dyDescent="0.25">
      <c r="A13704">
        <v>13702</v>
      </c>
      <c r="B13704">
        <v>8.9497099999999996</v>
      </c>
      <c r="C13704">
        <f t="shared" si="390"/>
        <v>4.1105999999999998</v>
      </c>
    </row>
    <row r="13705" spans="1:3" x14ac:dyDescent="0.25">
      <c r="A13705">
        <v>13703</v>
      </c>
      <c r="B13705">
        <v>8.9216300000000004</v>
      </c>
      <c r="C13705">
        <f t="shared" si="390"/>
        <v>4.1109</v>
      </c>
    </row>
    <row r="13706" spans="1:3" x14ac:dyDescent="0.25">
      <c r="A13706">
        <v>13704</v>
      </c>
      <c r="B13706">
        <v>8.6143199999999993</v>
      </c>
      <c r="C13706">
        <f t="shared" si="390"/>
        <v>4.1111999999999993</v>
      </c>
    </row>
    <row r="13707" spans="1:3" x14ac:dyDescent="0.25">
      <c r="A13707">
        <v>13705</v>
      </c>
      <c r="B13707">
        <v>8.7032799999999995</v>
      </c>
      <c r="C13707">
        <f t="shared" si="390"/>
        <v>4.1114999999999995</v>
      </c>
    </row>
    <row r="13708" spans="1:3" x14ac:dyDescent="0.25">
      <c r="A13708">
        <v>13706</v>
      </c>
      <c r="B13708">
        <v>8.3870199999999997</v>
      </c>
      <c r="C13708">
        <f t="shared" si="390"/>
        <v>4.1117999999999997</v>
      </c>
    </row>
    <row r="13709" spans="1:3" x14ac:dyDescent="0.25">
      <c r="A13709">
        <v>13707</v>
      </c>
      <c r="B13709">
        <v>8.6006199999999993</v>
      </c>
      <c r="C13709">
        <f t="shared" si="390"/>
        <v>4.1120999999999999</v>
      </c>
    </row>
    <row r="13710" spans="1:3" x14ac:dyDescent="0.25">
      <c r="A13710">
        <v>13708</v>
      </c>
      <c r="B13710">
        <v>8.5553299999999997</v>
      </c>
      <c r="C13710">
        <f t="shared" si="390"/>
        <v>4.1124000000000001</v>
      </c>
    </row>
    <row r="13711" spans="1:3" x14ac:dyDescent="0.25">
      <c r="A13711">
        <v>13709</v>
      </c>
      <c r="B13711">
        <v>8.5499299999999998</v>
      </c>
      <c r="C13711">
        <f t="shared" si="390"/>
        <v>4.1126999999999994</v>
      </c>
    </row>
    <row r="13712" spans="1:3" x14ac:dyDescent="0.25">
      <c r="A13712">
        <v>13710</v>
      </c>
      <c r="B13712">
        <v>8.67807</v>
      </c>
      <c r="C13712">
        <f t="shared" si="390"/>
        <v>4.1129999999999995</v>
      </c>
    </row>
    <row r="13713" spans="1:3" x14ac:dyDescent="0.25">
      <c r="A13713">
        <v>13711</v>
      </c>
      <c r="B13713">
        <v>8.5027500000000007</v>
      </c>
      <c r="C13713">
        <f t="shared" si="390"/>
        <v>4.1132999999999997</v>
      </c>
    </row>
    <row r="13714" spans="1:3" x14ac:dyDescent="0.25">
      <c r="A13714">
        <v>13712</v>
      </c>
      <c r="B13714">
        <v>8.6557600000000008</v>
      </c>
      <c r="C13714">
        <f t="shared" si="390"/>
        <v>4.1135999999999999</v>
      </c>
    </row>
    <row r="13715" spans="1:3" x14ac:dyDescent="0.25">
      <c r="A13715">
        <v>13713</v>
      </c>
      <c r="B13715">
        <v>8.6232299999999995</v>
      </c>
      <c r="C13715">
        <f t="shared" si="390"/>
        <v>4.1138999999999992</v>
      </c>
    </row>
    <row r="13716" spans="1:3" x14ac:dyDescent="0.25">
      <c r="A13716">
        <v>13714</v>
      </c>
      <c r="B13716">
        <v>8.7514000000000003</v>
      </c>
      <c r="C13716">
        <f t="shared" si="390"/>
        <v>4.1141999999999994</v>
      </c>
    </row>
    <row r="13717" spans="1:3" x14ac:dyDescent="0.25">
      <c r="A13717">
        <v>13715</v>
      </c>
      <c r="B13717">
        <v>8.8620300000000007</v>
      </c>
      <c r="C13717">
        <f t="shared" si="390"/>
        <v>4.1144999999999996</v>
      </c>
    </row>
    <row r="13718" spans="1:3" x14ac:dyDescent="0.25">
      <c r="A13718">
        <v>13716</v>
      </c>
      <c r="B13718">
        <v>8.6627799999999997</v>
      </c>
      <c r="C13718">
        <f t="shared" si="390"/>
        <v>4.1147999999999998</v>
      </c>
    </row>
    <row r="13719" spans="1:3" x14ac:dyDescent="0.25">
      <c r="A13719">
        <v>13717</v>
      </c>
      <c r="B13719">
        <v>8.9191000000000003</v>
      </c>
      <c r="C13719">
        <f t="shared" si="390"/>
        <v>4.1151</v>
      </c>
    </row>
    <row r="13720" spans="1:3" x14ac:dyDescent="0.25">
      <c r="A13720">
        <v>13718</v>
      </c>
      <c r="B13720">
        <v>8.8849800000000005</v>
      </c>
      <c r="C13720">
        <f t="shared" si="390"/>
        <v>4.1153999999999993</v>
      </c>
    </row>
    <row r="13721" spans="1:3" x14ac:dyDescent="0.25">
      <c r="A13721">
        <v>13719</v>
      </c>
      <c r="B13721">
        <v>8.8916599999999999</v>
      </c>
      <c r="C13721">
        <f t="shared" si="390"/>
        <v>4.1156999999999995</v>
      </c>
    </row>
    <row r="13722" spans="1:3" x14ac:dyDescent="0.25">
      <c r="A13722">
        <v>13720</v>
      </c>
      <c r="B13722">
        <v>8.9825400000000002</v>
      </c>
      <c r="C13722">
        <f t="shared" si="390"/>
        <v>4.1159999999999997</v>
      </c>
    </row>
    <row r="13723" spans="1:3" x14ac:dyDescent="0.25">
      <c r="A13723">
        <v>13721</v>
      </c>
      <c r="B13723">
        <v>8.5231300000000001</v>
      </c>
      <c r="C13723">
        <f t="shared" si="390"/>
        <v>4.1162999999999998</v>
      </c>
    </row>
    <row r="13724" spans="1:3" x14ac:dyDescent="0.25">
      <c r="A13724">
        <v>13722</v>
      </c>
      <c r="B13724">
        <v>8.7073999999999998</v>
      </c>
      <c r="C13724">
        <f t="shared" si="390"/>
        <v>4.1166</v>
      </c>
    </row>
    <row r="13725" spans="1:3" x14ac:dyDescent="0.25">
      <c r="A13725">
        <v>13723</v>
      </c>
      <c r="B13725">
        <v>8.6219800000000006</v>
      </c>
      <c r="C13725">
        <f t="shared" si="390"/>
        <v>4.1168999999999993</v>
      </c>
    </row>
    <row r="13726" spans="1:3" x14ac:dyDescent="0.25">
      <c r="A13726">
        <v>13724</v>
      </c>
      <c r="B13726">
        <v>8.5282300000000006</v>
      </c>
      <c r="C13726">
        <f t="shared" si="390"/>
        <v>4.1171999999999995</v>
      </c>
    </row>
    <row r="13727" spans="1:3" x14ac:dyDescent="0.25">
      <c r="A13727">
        <v>13725</v>
      </c>
      <c r="B13727">
        <v>8.6136800000000004</v>
      </c>
      <c r="C13727">
        <f t="shared" si="390"/>
        <v>4.1174999999999997</v>
      </c>
    </row>
    <row r="13728" spans="1:3" x14ac:dyDescent="0.25">
      <c r="A13728">
        <v>13726</v>
      </c>
      <c r="B13728">
        <v>8.43994</v>
      </c>
      <c r="C13728">
        <f t="shared" si="390"/>
        <v>4.1177999999999999</v>
      </c>
    </row>
    <row r="13729" spans="1:3" x14ac:dyDescent="0.25">
      <c r="A13729">
        <v>13727</v>
      </c>
      <c r="B13729">
        <v>8.65991</v>
      </c>
      <c r="C13729">
        <f t="shared" si="390"/>
        <v>4.1180999999999992</v>
      </c>
    </row>
    <row r="13730" spans="1:3" x14ac:dyDescent="0.25">
      <c r="A13730">
        <v>13728</v>
      </c>
      <c r="B13730">
        <v>8.5856300000000001</v>
      </c>
      <c r="C13730">
        <f t="shared" si="390"/>
        <v>4.1183999999999994</v>
      </c>
    </row>
    <row r="13731" spans="1:3" x14ac:dyDescent="0.25">
      <c r="A13731">
        <v>13729</v>
      </c>
      <c r="B13731">
        <v>8.5543800000000001</v>
      </c>
      <c r="C13731">
        <f t="shared" si="390"/>
        <v>4.1186999999999996</v>
      </c>
    </row>
    <row r="13732" spans="1:3" x14ac:dyDescent="0.25">
      <c r="A13732">
        <v>13730</v>
      </c>
      <c r="B13732">
        <v>8.6723300000000005</v>
      </c>
      <c r="C13732">
        <f t="shared" si="390"/>
        <v>4.1189999999999998</v>
      </c>
    </row>
    <row r="13733" spans="1:3" x14ac:dyDescent="0.25">
      <c r="A13733">
        <v>13731</v>
      </c>
      <c r="B13733">
        <v>8.6248500000000003</v>
      </c>
      <c r="C13733">
        <f t="shared" si="390"/>
        <v>4.1193</v>
      </c>
    </row>
    <row r="13734" spans="1:3" x14ac:dyDescent="0.25">
      <c r="A13734">
        <v>13732</v>
      </c>
      <c r="B13734">
        <v>8.8479899999999994</v>
      </c>
      <c r="C13734">
        <f t="shared" si="390"/>
        <v>4.1195999999999993</v>
      </c>
    </row>
    <row r="13735" spans="1:3" x14ac:dyDescent="0.25">
      <c r="A13735">
        <v>13733</v>
      </c>
      <c r="B13735">
        <v>8.7890300000000003</v>
      </c>
      <c r="C13735">
        <f t="shared" si="390"/>
        <v>4.1198999999999995</v>
      </c>
    </row>
    <row r="13736" spans="1:3" x14ac:dyDescent="0.25">
      <c r="A13736">
        <v>13734</v>
      </c>
      <c r="B13736">
        <v>8.8208900000000003</v>
      </c>
      <c r="C13736">
        <f t="shared" si="390"/>
        <v>4.1201999999999996</v>
      </c>
    </row>
    <row r="13737" spans="1:3" x14ac:dyDescent="0.25">
      <c r="A13737">
        <v>13735</v>
      </c>
      <c r="B13737">
        <v>8.9229099999999999</v>
      </c>
      <c r="C13737">
        <f t="shared" si="390"/>
        <v>4.1204999999999998</v>
      </c>
    </row>
    <row r="13738" spans="1:3" x14ac:dyDescent="0.25">
      <c r="A13738">
        <v>13736</v>
      </c>
      <c r="B13738">
        <v>8.7657500000000006</v>
      </c>
      <c r="C13738">
        <f t="shared" si="390"/>
        <v>4.1208</v>
      </c>
    </row>
    <row r="13739" spans="1:3" x14ac:dyDescent="0.25">
      <c r="A13739">
        <v>13737</v>
      </c>
      <c r="B13739">
        <v>8.9586199999999998</v>
      </c>
      <c r="C13739">
        <f t="shared" si="390"/>
        <v>4.1210999999999993</v>
      </c>
    </row>
    <row r="13740" spans="1:3" x14ac:dyDescent="0.25">
      <c r="A13740">
        <v>13738</v>
      </c>
      <c r="B13740">
        <v>8.8964499999999997</v>
      </c>
      <c r="C13740">
        <f t="shared" si="390"/>
        <v>4.1213999999999995</v>
      </c>
    </row>
    <row r="13741" spans="1:3" x14ac:dyDescent="0.25">
      <c r="A13741">
        <v>13739</v>
      </c>
      <c r="B13741">
        <v>8.6257900000000003</v>
      </c>
      <c r="C13741">
        <f t="shared" si="390"/>
        <v>4.1216999999999997</v>
      </c>
    </row>
    <row r="13742" spans="1:3" x14ac:dyDescent="0.25">
      <c r="A13742">
        <v>13740</v>
      </c>
      <c r="B13742">
        <v>8.6994299999999996</v>
      </c>
      <c r="C13742">
        <f t="shared" si="390"/>
        <v>4.1219999999999999</v>
      </c>
    </row>
    <row r="13743" spans="1:3" x14ac:dyDescent="0.25">
      <c r="A13743">
        <v>13741</v>
      </c>
      <c r="B13743">
        <v>8.4201700000000006</v>
      </c>
      <c r="C13743">
        <f t="shared" si="390"/>
        <v>4.1223000000000001</v>
      </c>
    </row>
    <row r="13744" spans="1:3" x14ac:dyDescent="0.25">
      <c r="A13744">
        <v>13742</v>
      </c>
      <c r="B13744">
        <v>8.6092200000000005</v>
      </c>
      <c r="C13744">
        <f t="shared" si="390"/>
        <v>4.1225999999999994</v>
      </c>
    </row>
    <row r="13745" spans="1:3" x14ac:dyDescent="0.25">
      <c r="A13745">
        <v>13743</v>
      </c>
      <c r="B13745">
        <v>8.5186799999999998</v>
      </c>
      <c r="C13745">
        <f t="shared" si="390"/>
        <v>4.1228999999999996</v>
      </c>
    </row>
    <row r="13746" spans="1:3" x14ac:dyDescent="0.25">
      <c r="A13746">
        <v>13744</v>
      </c>
      <c r="B13746">
        <v>8.5945400000000003</v>
      </c>
      <c r="C13746">
        <f t="shared" si="390"/>
        <v>4.1231999999999998</v>
      </c>
    </row>
    <row r="13747" spans="1:3" x14ac:dyDescent="0.25">
      <c r="A13747">
        <v>13745</v>
      </c>
      <c r="B13747">
        <v>8.7335499999999993</v>
      </c>
      <c r="C13747">
        <f t="shared" si="390"/>
        <v>4.1234999999999999</v>
      </c>
    </row>
    <row r="13748" spans="1:3" x14ac:dyDescent="0.25">
      <c r="A13748">
        <v>13746</v>
      </c>
      <c r="B13748">
        <v>8.4345099999999995</v>
      </c>
      <c r="C13748">
        <f t="shared" si="390"/>
        <v>4.1237999999999992</v>
      </c>
    </row>
    <row r="13749" spans="1:3" x14ac:dyDescent="0.25">
      <c r="A13749">
        <v>13747</v>
      </c>
      <c r="B13749">
        <v>8.6745599999999996</v>
      </c>
      <c r="C13749">
        <f t="shared" si="390"/>
        <v>4.1240999999999994</v>
      </c>
    </row>
    <row r="13750" spans="1:3" x14ac:dyDescent="0.25">
      <c r="A13750">
        <v>13748</v>
      </c>
      <c r="B13750">
        <v>8.5884999999999998</v>
      </c>
      <c r="C13750">
        <f t="shared" si="390"/>
        <v>4.1243999999999996</v>
      </c>
    </row>
    <row r="13751" spans="1:3" x14ac:dyDescent="0.25">
      <c r="A13751">
        <v>13749</v>
      </c>
      <c r="B13751">
        <v>8.7909199999999998</v>
      </c>
      <c r="C13751">
        <f t="shared" si="390"/>
        <v>4.1246999999999998</v>
      </c>
    </row>
    <row r="13752" spans="1:3" x14ac:dyDescent="0.25">
      <c r="A13752">
        <v>13750</v>
      </c>
      <c r="B13752">
        <v>8.84863</v>
      </c>
      <c r="C13752">
        <f t="shared" si="390"/>
        <v>4.125</v>
      </c>
    </row>
    <row r="13753" spans="1:3" x14ac:dyDescent="0.25">
      <c r="A13753">
        <v>13751</v>
      </c>
      <c r="B13753">
        <v>8.7211300000000005</v>
      </c>
      <c r="C13753">
        <f t="shared" si="390"/>
        <v>4.1252999999999993</v>
      </c>
    </row>
    <row r="13754" spans="1:3" x14ac:dyDescent="0.25">
      <c r="A13754">
        <v>13752</v>
      </c>
      <c r="B13754">
        <v>8.9276999999999997</v>
      </c>
      <c r="C13754">
        <f t="shared" si="390"/>
        <v>4.1255999999999995</v>
      </c>
    </row>
    <row r="13755" spans="1:3" x14ac:dyDescent="0.25">
      <c r="A13755">
        <v>13753</v>
      </c>
      <c r="B13755">
        <v>8.8547100000000007</v>
      </c>
      <c r="C13755">
        <f t="shared" si="390"/>
        <v>4.1258999999999997</v>
      </c>
    </row>
    <row r="13756" spans="1:3" x14ac:dyDescent="0.25">
      <c r="A13756">
        <v>13754</v>
      </c>
      <c r="B13756">
        <v>8.9031400000000005</v>
      </c>
      <c r="C13756">
        <f t="shared" si="390"/>
        <v>4.1261999999999999</v>
      </c>
    </row>
    <row r="13757" spans="1:3" x14ac:dyDescent="0.25">
      <c r="A13757">
        <v>13755</v>
      </c>
      <c r="B13757">
        <v>8.9745799999999996</v>
      </c>
      <c r="C13757">
        <f t="shared" si="390"/>
        <v>4.1265000000000001</v>
      </c>
    </row>
    <row r="13758" spans="1:3" x14ac:dyDescent="0.25">
      <c r="A13758">
        <v>13756</v>
      </c>
      <c r="B13758">
        <v>8.5617099999999997</v>
      </c>
      <c r="C13758">
        <f t="shared" si="390"/>
        <v>4.1267999999999994</v>
      </c>
    </row>
    <row r="13759" spans="1:3" x14ac:dyDescent="0.25">
      <c r="A13759">
        <v>13757</v>
      </c>
      <c r="B13759">
        <v>8.7147500000000004</v>
      </c>
      <c r="C13759">
        <f t="shared" si="390"/>
        <v>4.1270999999999995</v>
      </c>
    </row>
    <row r="13760" spans="1:3" x14ac:dyDescent="0.25">
      <c r="A13760">
        <v>13758</v>
      </c>
      <c r="B13760">
        <v>8.5680800000000001</v>
      </c>
      <c r="C13760">
        <f t="shared" si="390"/>
        <v>4.1273999999999997</v>
      </c>
    </row>
    <row r="13761" spans="1:3" x14ac:dyDescent="0.25">
      <c r="A13761">
        <v>13759</v>
      </c>
      <c r="B13761">
        <v>8.5668000000000006</v>
      </c>
      <c r="C13761">
        <f t="shared" si="390"/>
        <v>4.1276999999999999</v>
      </c>
    </row>
    <row r="13762" spans="1:3" x14ac:dyDescent="0.25">
      <c r="A13762">
        <v>13760</v>
      </c>
      <c r="B13762">
        <v>8.5990000000000002</v>
      </c>
      <c r="C13762">
        <f t="shared" si="390"/>
        <v>4.1279999999999992</v>
      </c>
    </row>
    <row r="13763" spans="1:3" x14ac:dyDescent="0.25">
      <c r="A13763">
        <v>13761</v>
      </c>
      <c r="B13763">
        <v>8.4858399999999996</v>
      </c>
      <c r="C13763">
        <f t="shared" ref="C13763:C13826" si="391">A13763*0.0003</f>
        <v>4.1282999999999994</v>
      </c>
    </row>
    <row r="13764" spans="1:3" x14ac:dyDescent="0.25">
      <c r="A13764">
        <v>13762</v>
      </c>
      <c r="B13764">
        <v>8.6656499999999994</v>
      </c>
      <c r="C13764">
        <f t="shared" si="391"/>
        <v>4.1285999999999996</v>
      </c>
    </row>
    <row r="13765" spans="1:3" x14ac:dyDescent="0.25">
      <c r="A13765">
        <v>13763</v>
      </c>
      <c r="B13765">
        <v>8.5409900000000007</v>
      </c>
      <c r="C13765">
        <f t="shared" si="391"/>
        <v>4.1288999999999998</v>
      </c>
    </row>
    <row r="13766" spans="1:3" x14ac:dyDescent="0.25">
      <c r="A13766">
        <v>13764</v>
      </c>
      <c r="B13766">
        <v>8.5961300000000005</v>
      </c>
      <c r="C13766">
        <f t="shared" si="391"/>
        <v>4.1292</v>
      </c>
    </row>
    <row r="13767" spans="1:3" x14ac:dyDescent="0.25">
      <c r="A13767">
        <v>13765</v>
      </c>
      <c r="B13767">
        <v>8.6573499999999992</v>
      </c>
      <c r="C13767">
        <f t="shared" si="391"/>
        <v>4.1294999999999993</v>
      </c>
    </row>
    <row r="13768" spans="1:3" x14ac:dyDescent="0.25">
      <c r="A13768">
        <v>13766</v>
      </c>
      <c r="B13768">
        <v>8.6704399999999993</v>
      </c>
      <c r="C13768">
        <f t="shared" si="391"/>
        <v>4.1297999999999995</v>
      </c>
    </row>
    <row r="13769" spans="1:3" x14ac:dyDescent="0.25">
      <c r="A13769">
        <v>13767</v>
      </c>
      <c r="B13769">
        <v>8.8760700000000003</v>
      </c>
      <c r="C13769">
        <f t="shared" si="391"/>
        <v>4.1300999999999997</v>
      </c>
    </row>
    <row r="13770" spans="1:3" x14ac:dyDescent="0.25">
      <c r="A13770">
        <v>13768</v>
      </c>
      <c r="B13770">
        <v>8.7577800000000003</v>
      </c>
      <c r="C13770">
        <f t="shared" si="391"/>
        <v>4.1303999999999998</v>
      </c>
    </row>
    <row r="13771" spans="1:3" x14ac:dyDescent="0.25">
      <c r="A13771">
        <v>13769</v>
      </c>
      <c r="B13771">
        <v>8.8553499999999996</v>
      </c>
      <c r="C13771">
        <f t="shared" si="391"/>
        <v>4.1307</v>
      </c>
    </row>
    <row r="13772" spans="1:3" x14ac:dyDescent="0.25">
      <c r="A13772">
        <v>13770</v>
      </c>
      <c r="B13772">
        <v>8.9117700000000006</v>
      </c>
      <c r="C13772">
        <f t="shared" si="391"/>
        <v>4.1309999999999993</v>
      </c>
    </row>
    <row r="13773" spans="1:3" x14ac:dyDescent="0.25">
      <c r="A13773">
        <v>13771</v>
      </c>
      <c r="B13773">
        <v>8.8107000000000006</v>
      </c>
      <c r="C13773">
        <f t="shared" si="391"/>
        <v>4.1312999999999995</v>
      </c>
    </row>
    <row r="13774" spans="1:3" x14ac:dyDescent="0.25">
      <c r="A13774">
        <v>13772</v>
      </c>
      <c r="B13774">
        <v>8.8738100000000006</v>
      </c>
      <c r="C13774">
        <f t="shared" si="391"/>
        <v>4.1315999999999997</v>
      </c>
    </row>
    <row r="13775" spans="1:3" x14ac:dyDescent="0.25">
      <c r="A13775">
        <v>13773</v>
      </c>
      <c r="B13775">
        <v>8.6174900000000001</v>
      </c>
      <c r="C13775">
        <f t="shared" si="391"/>
        <v>4.1318999999999999</v>
      </c>
    </row>
    <row r="13776" spans="1:3" x14ac:dyDescent="0.25">
      <c r="A13776">
        <v>13774</v>
      </c>
      <c r="B13776">
        <v>8.6634200000000003</v>
      </c>
      <c r="C13776">
        <f t="shared" si="391"/>
        <v>4.1321999999999992</v>
      </c>
    </row>
    <row r="13777" spans="1:3" x14ac:dyDescent="0.25">
      <c r="A13777">
        <v>13775</v>
      </c>
      <c r="B13777">
        <v>8.6742600000000003</v>
      </c>
      <c r="C13777">
        <f t="shared" si="391"/>
        <v>4.1324999999999994</v>
      </c>
    </row>
    <row r="13778" spans="1:3" x14ac:dyDescent="0.25">
      <c r="A13778">
        <v>13776</v>
      </c>
      <c r="B13778">
        <v>8.4765899999999998</v>
      </c>
      <c r="C13778">
        <f t="shared" si="391"/>
        <v>4.1327999999999996</v>
      </c>
    </row>
    <row r="13779" spans="1:3" x14ac:dyDescent="0.25">
      <c r="A13779">
        <v>13777</v>
      </c>
      <c r="B13779">
        <v>8.6474600000000006</v>
      </c>
      <c r="C13779">
        <f t="shared" si="391"/>
        <v>4.1330999999999998</v>
      </c>
    </row>
    <row r="13780" spans="1:3" x14ac:dyDescent="0.25">
      <c r="A13780">
        <v>13778</v>
      </c>
      <c r="B13780">
        <v>8.4855300000000007</v>
      </c>
      <c r="C13780">
        <f t="shared" si="391"/>
        <v>4.1334</v>
      </c>
    </row>
    <row r="13781" spans="1:3" x14ac:dyDescent="0.25">
      <c r="A13781">
        <v>13779</v>
      </c>
      <c r="B13781">
        <v>8.6302500000000002</v>
      </c>
      <c r="C13781">
        <f t="shared" si="391"/>
        <v>4.1336999999999993</v>
      </c>
    </row>
    <row r="13782" spans="1:3" x14ac:dyDescent="0.25">
      <c r="A13782">
        <v>13780</v>
      </c>
      <c r="B13782">
        <v>8.6321700000000003</v>
      </c>
      <c r="C13782">
        <f t="shared" si="391"/>
        <v>4.1339999999999995</v>
      </c>
    </row>
    <row r="13783" spans="1:3" x14ac:dyDescent="0.25">
      <c r="A13783">
        <v>13781</v>
      </c>
      <c r="B13783">
        <v>8.5024099999999994</v>
      </c>
      <c r="C13783">
        <f t="shared" si="391"/>
        <v>4.1342999999999996</v>
      </c>
    </row>
    <row r="13784" spans="1:3" x14ac:dyDescent="0.25">
      <c r="A13784">
        <v>13782</v>
      </c>
      <c r="B13784">
        <v>8.6700999999999997</v>
      </c>
      <c r="C13784">
        <f t="shared" si="391"/>
        <v>4.1345999999999998</v>
      </c>
    </row>
    <row r="13785" spans="1:3" x14ac:dyDescent="0.25">
      <c r="A13785">
        <v>13783</v>
      </c>
      <c r="B13785">
        <v>8.5735200000000003</v>
      </c>
      <c r="C13785">
        <f t="shared" si="391"/>
        <v>4.1349</v>
      </c>
    </row>
    <row r="13786" spans="1:3" x14ac:dyDescent="0.25">
      <c r="A13786">
        <v>13784</v>
      </c>
      <c r="B13786">
        <v>8.8514999999999997</v>
      </c>
      <c r="C13786">
        <f t="shared" si="391"/>
        <v>4.1351999999999993</v>
      </c>
    </row>
    <row r="13787" spans="1:3" x14ac:dyDescent="0.25">
      <c r="A13787">
        <v>13785</v>
      </c>
      <c r="B13787">
        <v>8.8464100000000006</v>
      </c>
      <c r="C13787">
        <f t="shared" si="391"/>
        <v>4.1354999999999995</v>
      </c>
    </row>
    <row r="13788" spans="1:3" x14ac:dyDescent="0.25">
      <c r="A13788">
        <v>13786</v>
      </c>
      <c r="B13788">
        <v>8.7702000000000009</v>
      </c>
      <c r="C13788">
        <f t="shared" si="391"/>
        <v>4.1357999999999997</v>
      </c>
    </row>
    <row r="13789" spans="1:3" x14ac:dyDescent="0.25">
      <c r="A13789">
        <v>13787</v>
      </c>
      <c r="B13789">
        <v>8.9411000000000005</v>
      </c>
      <c r="C13789">
        <f t="shared" si="391"/>
        <v>4.1360999999999999</v>
      </c>
    </row>
    <row r="13790" spans="1:3" x14ac:dyDescent="0.25">
      <c r="A13790">
        <v>13788</v>
      </c>
      <c r="B13790">
        <v>8.6784099999999995</v>
      </c>
      <c r="C13790">
        <f t="shared" si="391"/>
        <v>4.1364000000000001</v>
      </c>
    </row>
    <row r="13791" spans="1:3" x14ac:dyDescent="0.25">
      <c r="A13791">
        <v>13789</v>
      </c>
      <c r="B13791">
        <v>8.9213299999999993</v>
      </c>
      <c r="C13791">
        <f t="shared" si="391"/>
        <v>4.1366999999999994</v>
      </c>
    </row>
    <row r="13792" spans="1:3" x14ac:dyDescent="0.25">
      <c r="A13792">
        <v>13790</v>
      </c>
      <c r="B13792">
        <v>8.9649999999999999</v>
      </c>
      <c r="C13792">
        <f t="shared" si="391"/>
        <v>4.1369999999999996</v>
      </c>
    </row>
    <row r="13793" spans="1:3" x14ac:dyDescent="0.25">
      <c r="A13793">
        <v>13791</v>
      </c>
      <c r="B13793">
        <v>8.5948799999999999</v>
      </c>
      <c r="C13793">
        <f t="shared" si="391"/>
        <v>4.1372999999999998</v>
      </c>
    </row>
    <row r="13794" spans="1:3" x14ac:dyDescent="0.25">
      <c r="A13794">
        <v>13792</v>
      </c>
      <c r="B13794">
        <v>8.7255900000000004</v>
      </c>
      <c r="C13794">
        <f t="shared" si="391"/>
        <v>4.1375999999999999</v>
      </c>
    </row>
    <row r="13795" spans="1:3" x14ac:dyDescent="0.25">
      <c r="A13795">
        <v>13793</v>
      </c>
      <c r="B13795">
        <v>8.3238800000000008</v>
      </c>
      <c r="C13795">
        <f t="shared" si="391"/>
        <v>4.1378999999999992</v>
      </c>
    </row>
    <row r="13796" spans="1:3" x14ac:dyDescent="0.25">
      <c r="A13796">
        <v>13794</v>
      </c>
      <c r="B13796">
        <v>8.5964700000000001</v>
      </c>
      <c r="C13796">
        <f t="shared" si="391"/>
        <v>4.1381999999999994</v>
      </c>
    </row>
    <row r="13797" spans="1:3" x14ac:dyDescent="0.25">
      <c r="A13797">
        <v>13795</v>
      </c>
      <c r="B13797">
        <v>8.5747999999999998</v>
      </c>
      <c r="C13797">
        <f t="shared" si="391"/>
        <v>4.1384999999999996</v>
      </c>
    </row>
    <row r="13798" spans="1:3" x14ac:dyDescent="0.25">
      <c r="A13798">
        <v>13796</v>
      </c>
      <c r="B13798">
        <v>8.5339700000000001</v>
      </c>
      <c r="C13798">
        <f t="shared" si="391"/>
        <v>4.1387999999999998</v>
      </c>
    </row>
    <row r="13799" spans="1:3" x14ac:dyDescent="0.25">
      <c r="A13799">
        <v>13797</v>
      </c>
      <c r="B13799">
        <v>8.6733100000000007</v>
      </c>
      <c r="C13799">
        <f t="shared" si="391"/>
        <v>4.1391</v>
      </c>
    </row>
    <row r="13800" spans="1:3" x14ac:dyDescent="0.25">
      <c r="A13800">
        <v>13798</v>
      </c>
      <c r="B13800">
        <v>8.26553</v>
      </c>
      <c r="C13800">
        <f t="shared" si="391"/>
        <v>4.1393999999999993</v>
      </c>
    </row>
    <row r="13801" spans="1:3" x14ac:dyDescent="0.25">
      <c r="A13801">
        <v>13799</v>
      </c>
      <c r="B13801">
        <v>8.6385500000000004</v>
      </c>
      <c r="C13801">
        <f t="shared" si="391"/>
        <v>4.1396999999999995</v>
      </c>
    </row>
    <row r="13802" spans="1:3" x14ac:dyDescent="0.25">
      <c r="A13802">
        <v>13800</v>
      </c>
      <c r="B13802">
        <v>8.6369600000000002</v>
      </c>
      <c r="C13802">
        <f t="shared" si="391"/>
        <v>4.1399999999999997</v>
      </c>
    </row>
    <row r="13803" spans="1:3" x14ac:dyDescent="0.25">
      <c r="A13803">
        <v>13801</v>
      </c>
      <c r="B13803">
        <v>8.7313200000000002</v>
      </c>
      <c r="C13803">
        <f t="shared" si="391"/>
        <v>4.1402999999999999</v>
      </c>
    </row>
    <row r="13804" spans="1:3" x14ac:dyDescent="0.25">
      <c r="A13804">
        <v>13802</v>
      </c>
      <c r="B13804">
        <v>8.8649000000000004</v>
      </c>
      <c r="C13804">
        <f t="shared" si="391"/>
        <v>4.1406000000000001</v>
      </c>
    </row>
    <row r="13805" spans="1:3" x14ac:dyDescent="0.25">
      <c r="A13805">
        <v>13803</v>
      </c>
      <c r="B13805">
        <v>8.67075</v>
      </c>
      <c r="C13805">
        <f t="shared" si="391"/>
        <v>4.1408999999999994</v>
      </c>
    </row>
    <row r="13806" spans="1:3" x14ac:dyDescent="0.25">
      <c r="A13806">
        <v>13804</v>
      </c>
      <c r="B13806">
        <v>8.8942300000000003</v>
      </c>
      <c r="C13806">
        <f t="shared" si="391"/>
        <v>4.1411999999999995</v>
      </c>
    </row>
    <row r="13807" spans="1:3" x14ac:dyDescent="0.25">
      <c r="A13807">
        <v>13805</v>
      </c>
      <c r="B13807">
        <v>8.8897700000000004</v>
      </c>
      <c r="C13807">
        <f t="shared" si="391"/>
        <v>4.1414999999999997</v>
      </c>
    </row>
    <row r="13808" spans="1:3" x14ac:dyDescent="0.25">
      <c r="A13808">
        <v>13806</v>
      </c>
      <c r="B13808">
        <v>8.8658400000000004</v>
      </c>
      <c r="C13808">
        <f t="shared" si="391"/>
        <v>4.1417999999999999</v>
      </c>
    </row>
    <row r="13809" spans="1:3" x14ac:dyDescent="0.25">
      <c r="A13809">
        <v>13807</v>
      </c>
      <c r="B13809">
        <v>8.9803200000000007</v>
      </c>
      <c r="C13809">
        <f t="shared" si="391"/>
        <v>4.1420999999999992</v>
      </c>
    </row>
    <row r="13810" spans="1:3" x14ac:dyDescent="0.25">
      <c r="A13810">
        <v>13808</v>
      </c>
      <c r="B13810">
        <v>8.6187699999999996</v>
      </c>
      <c r="C13810">
        <f t="shared" si="391"/>
        <v>4.1423999999999994</v>
      </c>
    </row>
    <row r="13811" spans="1:3" x14ac:dyDescent="0.25">
      <c r="A13811">
        <v>13809</v>
      </c>
      <c r="B13811">
        <v>8.6962600000000005</v>
      </c>
      <c r="C13811">
        <f t="shared" si="391"/>
        <v>4.1426999999999996</v>
      </c>
    </row>
    <row r="13812" spans="1:3" x14ac:dyDescent="0.25">
      <c r="A13812">
        <v>13810</v>
      </c>
      <c r="B13812">
        <v>8.6363199999999996</v>
      </c>
      <c r="C13812">
        <f t="shared" si="391"/>
        <v>4.1429999999999998</v>
      </c>
    </row>
    <row r="13813" spans="1:3" x14ac:dyDescent="0.25">
      <c r="A13813">
        <v>13811</v>
      </c>
      <c r="B13813">
        <v>8.5231300000000001</v>
      </c>
      <c r="C13813">
        <f t="shared" si="391"/>
        <v>4.1433</v>
      </c>
    </row>
    <row r="13814" spans="1:3" x14ac:dyDescent="0.25">
      <c r="A13814">
        <v>13812</v>
      </c>
      <c r="B13814">
        <v>8.6366300000000003</v>
      </c>
      <c r="C13814">
        <f t="shared" si="391"/>
        <v>4.1435999999999993</v>
      </c>
    </row>
    <row r="13815" spans="1:3" x14ac:dyDescent="0.25">
      <c r="A13815">
        <v>13813</v>
      </c>
      <c r="B13815">
        <v>8.4048800000000004</v>
      </c>
      <c r="C13815">
        <f t="shared" si="391"/>
        <v>4.1438999999999995</v>
      </c>
    </row>
    <row r="13816" spans="1:3" x14ac:dyDescent="0.25">
      <c r="A13816">
        <v>13814</v>
      </c>
      <c r="B13816">
        <v>8.6742600000000003</v>
      </c>
      <c r="C13816">
        <f t="shared" si="391"/>
        <v>4.1441999999999997</v>
      </c>
    </row>
    <row r="13817" spans="1:3" x14ac:dyDescent="0.25">
      <c r="A13817">
        <v>13815</v>
      </c>
      <c r="B13817">
        <v>8.6108100000000007</v>
      </c>
      <c r="C13817">
        <f t="shared" si="391"/>
        <v>4.1444999999999999</v>
      </c>
    </row>
    <row r="13818" spans="1:3" x14ac:dyDescent="0.25">
      <c r="A13818">
        <v>13816</v>
      </c>
      <c r="B13818">
        <v>8.5477000000000007</v>
      </c>
      <c r="C13818">
        <f t="shared" si="391"/>
        <v>4.1448</v>
      </c>
    </row>
    <row r="13819" spans="1:3" x14ac:dyDescent="0.25">
      <c r="A13819">
        <v>13817</v>
      </c>
      <c r="B13819">
        <v>8.6806300000000007</v>
      </c>
      <c r="C13819">
        <f t="shared" si="391"/>
        <v>4.1450999999999993</v>
      </c>
    </row>
    <row r="13820" spans="1:3" x14ac:dyDescent="0.25">
      <c r="A13820">
        <v>13818</v>
      </c>
      <c r="B13820">
        <v>8.5849899999999995</v>
      </c>
      <c r="C13820">
        <f t="shared" si="391"/>
        <v>4.1453999999999995</v>
      </c>
    </row>
    <row r="13821" spans="1:3" x14ac:dyDescent="0.25">
      <c r="A13821">
        <v>13819</v>
      </c>
      <c r="B13821">
        <v>8.84131</v>
      </c>
      <c r="C13821">
        <f t="shared" si="391"/>
        <v>4.1456999999999997</v>
      </c>
    </row>
    <row r="13822" spans="1:3" x14ac:dyDescent="0.25">
      <c r="A13822">
        <v>13820</v>
      </c>
      <c r="B13822">
        <v>8.8234600000000007</v>
      </c>
      <c r="C13822">
        <f t="shared" si="391"/>
        <v>4.1459999999999999</v>
      </c>
    </row>
    <row r="13823" spans="1:3" x14ac:dyDescent="0.25">
      <c r="A13823">
        <v>13821</v>
      </c>
      <c r="B13823">
        <v>8.8138699999999996</v>
      </c>
      <c r="C13823">
        <f t="shared" si="391"/>
        <v>4.1462999999999992</v>
      </c>
    </row>
    <row r="13824" spans="1:3" x14ac:dyDescent="0.25">
      <c r="A13824">
        <v>13822</v>
      </c>
      <c r="B13824">
        <v>8.9548000000000005</v>
      </c>
      <c r="C13824">
        <f t="shared" si="391"/>
        <v>4.1465999999999994</v>
      </c>
    </row>
    <row r="13825" spans="1:3" x14ac:dyDescent="0.25">
      <c r="A13825">
        <v>13823</v>
      </c>
      <c r="B13825">
        <v>8.7520399999999992</v>
      </c>
      <c r="C13825">
        <f t="shared" si="391"/>
        <v>4.1468999999999996</v>
      </c>
    </row>
    <row r="13826" spans="1:3" x14ac:dyDescent="0.25">
      <c r="A13826">
        <v>13824</v>
      </c>
      <c r="B13826">
        <v>8.9675600000000006</v>
      </c>
      <c r="C13826">
        <f t="shared" si="391"/>
        <v>4.1471999999999998</v>
      </c>
    </row>
    <row r="13827" spans="1:3" x14ac:dyDescent="0.25">
      <c r="A13827">
        <v>13825</v>
      </c>
      <c r="B13827">
        <v>8.9101599999999994</v>
      </c>
      <c r="C13827">
        <f t="shared" ref="C13827:C13890" si="392">A13827*0.0003</f>
        <v>4.1475</v>
      </c>
    </row>
    <row r="13828" spans="1:3" x14ac:dyDescent="0.25">
      <c r="A13828">
        <v>13826</v>
      </c>
      <c r="B13828">
        <v>8.6516099999999998</v>
      </c>
      <c r="C13828">
        <f t="shared" si="392"/>
        <v>4.1477999999999993</v>
      </c>
    </row>
    <row r="13829" spans="1:3" x14ac:dyDescent="0.25">
      <c r="A13829">
        <v>13827</v>
      </c>
      <c r="B13829">
        <v>8.8167399999999994</v>
      </c>
      <c r="C13829">
        <f t="shared" si="392"/>
        <v>4.1480999999999995</v>
      </c>
    </row>
    <row r="13830" spans="1:3" x14ac:dyDescent="0.25">
      <c r="A13830">
        <v>13828</v>
      </c>
      <c r="B13830">
        <v>8.3921200000000002</v>
      </c>
      <c r="C13830">
        <f t="shared" si="392"/>
        <v>4.1483999999999996</v>
      </c>
    </row>
    <row r="13831" spans="1:3" x14ac:dyDescent="0.25">
      <c r="A13831">
        <v>13829</v>
      </c>
      <c r="B13831">
        <v>8.6184700000000003</v>
      </c>
      <c r="C13831">
        <f t="shared" si="392"/>
        <v>4.1486999999999998</v>
      </c>
    </row>
    <row r="13832" spans="1:3" x14ac:dyDescent="0.25">
      <c r="A13832">
        <v>13830</v>
      </c>
      <c r="B13832">
        <v>8.5365300000000008</v>
      </c>
      <c r="C13832">
        <f t="shared" si="392"/>
        <v>4.149</v>
      </c>
    </row>
    <row r="13833" spans="1:3" x14ac:dyDescent="0.25">
      <c r="A13833">
        <v>13831</v>
      </c>
      <c r="B13833">
        <v>8.5827600000000004</v>
      </c>
      <c r="C13833">
        <f t="shared" si="392"/>
        <v>4.1492999999999993</v>
      </c>
    </row>
    <row r="13834" spans="1:3" x14ac:dyDescent="0.25">
      <c r="A13834">
        <v>13832</v>
      </c>
      <c r="B13834">
        <v>8.6455699999999993</v>
      </c>
      <c r="C13834">
        <f t="shared" si="392"/>
        <v>4.1495999999999995</v>
      </c>
    </row>
    <row r="13835" spans="1:3" x14ac:dyDescent="0.25">
      <c r="A13835">
        <v>13833</v>
      </c>
      <c r="B13835">
        <v>8.3663000000000007</v>
      </c>
      <c r="C13835">
        <f t="shared" si="392"/>
        <v>4.1498999999999997</v>
      </c>
    </row>
    <row r="13836" spans="1:3" x14ac:dyDescent="0.25">
      <c r="A13836">
        <v>13834</v>
      </c>
      <c r="B13836">
        <v>8.64682</v>
      </c>
      <c r="C13836">
        <f t="shared" si="392"/>
        <v>4.1501999999999999</v>
      </c>
    </row>
    <row r="13837" spans="1:3" x14ac:dyDescent="0.25">
      <c r="A13837">
        <v>13835</v>
      </c>
      <c r="B13837">
        <v>8.6194199999999999</v>
      </c>
      <c r="C13837">
        <f t="shared" si="392"/>
        <v>4.1505000000000001</v>
      </c>
    </row>
    <row r="13838" spans="1:3" x14ac:dyDescent="0.25">
      <c r="A13838">
        <v>13836</v>
      </c>
      <c r="B13838">
        <v>8.7619299999999996</v>
      </c>
      <c r="C13838">
        <f t="shared" si="392"/>
        <v>4.1507999999999994</v>
      </c>
    </row>
    <row r="13839" spans="1:3" x14ac:dyDescent="0.25">
      <c r="A13839">
        <v>13837</v>
      </c>
      <c r="B13839">
        <v>8.8559599999999996</v>
      </c>
      <c r="C13839">
        <f t="shared" si="392"/>
        <v>4.1510999999999996</v>
      </c>
    </row>
    <row r="13840" spans="1:3" x14ac:dyDescent="0.25">
      <c r="A13840">
        <v>13838</v>
      </c>
      <c r="B13840">
        <v>8.6675400000000007</v>
      </c>
      <c r="C13840">
        <f t="shared" si="392"/>
        <v>4.1513999999999998</v>
      </c>
    </row>
    <row r="13841" spans="1:3" x14ac:dyDescent="0.25">
      <c r="A13841">
        <v>13839</v>
      </c>
      <c r="B13841">
        <v>8.9098500000000005</v>
      </c>
      <c r="C13841">
        <f t="shared" si="392"/>
        <v>4.1516999999999999</v>
      </c>
    </row>
    <row r="13842" spans="1:3" x14ac:dyDescent="0.25">
      <c r="A13842">
        <v>13840</v>
      </c>
      <c r="B13842">
        <v>8.8664900000000006</v>
      </c>
      <c r="C13842">
        <f t="shared" si="392"/>
        <v>4.1519999999999992</v>
      </c>
    </row>
    <row r="13843" spans="1:3" x14ac:dyDescent="0.25">
      <c r="A13843">
        <v>13841</v>
      </c>
      <c r="B13843">
        <v>8.8601100000000006</v>
      </c>
      <c r="C13843">
        <f t="shared" si="392"/>
        <v>4.1522999999999994</v>
      </c>
    </row>
    <row r="13844" spans="1:3" x14ac:dyDescent="0.25">
      <c r="A13844">
        <v>13842</v>
      </c>
      <c r="B13844">
        <v>8.9694500000000001</v>
      </c>
      <c r="C13844">
        <f t="shared" si="392"/>
        <v>4.1525999999999996</v>
      </c>
    </row>
    <row r="13845" spans="1:3" x14ac:dyDescent="0.25">
      <c r="A13845">
        <v>13843</v>
      </c>
      <c r="B13845">
        <v>8.5247200000000003</v>
      </c>
      <c r="C13845">
        <f t="shared" si="392"/>
        <v>4.1528999999999998</v>
      </c>
    </row>
    <row r="13846" spans="1:3" x14ac:dyDescent="0.25">
      <c r="A13846">
        <v>13844</v>
      </c>
      <c r="B13846">
        <v>8.7134699999999992</v>
      </c>
      <c r="C13846">
        <f t="shared" si="392"/>
        <v>4.1532</v>
      </c>
    </row>
    <row r="13847" spans="1:3" x14ac:dyDescent="0.25">
      <c r="A13847">
        <v>13845</v>
      </c>
      <c r="B13847">
        <v>8.5977499999999996</v>
      </c>
      <c r="C13847">
        <f t="shared" si="392"/>
        <v>4.1534999999999993</v>
      </c>
    </row>
    <row r="13848" spans="1:3" x14ac:dyDescent="0.25">
      <c r="A13848">
        <v>13846</v>
      </c>
      <c r="B13848">
        <v>8.4593799999999995</v>
      </c>
      <c r="C13848">
        <f t="shared" si="392"/>
        <v>4.1537999999999995</v>
      </c>
    </row>
    <row r="13849" spans="1:3" x14ac:dyDescent="0.25">
      <c r="A13849">
        <v>13847</v>
      </c>
      <c r="B13849">
        <v>8.6181300000000007</v>
      </c>
      <c r="C13849">
        <f t="shared" si="392"/>
        <v>4.1540999999999997</v>
      </c>
    </row>
    <row r="13850" spans="1:3" x14ac:dyDescent="0.25">
      <c r="A13850">
        <v>13848</v>
      </c>
      <c r="B13850">
        <v>8.4456799999999994</v>
      </c>
      <c r="C13850">
        <f t="shared" si="392"/>
        <v>4.1543999999999999</v>
      </c>
    </row>
    <row r="13851" spans="1:3" x14ac:dyDescent="0.25">
      <c r="A13851">
        <v>13849</v>
      </c>
      <c r="B13851">
        <v>8.6777599999999993</v>
      </c>
      <c r="C13851">
        <f t="shared" si="392"/>
        <v>4.1547000000000001</v>
      </c>
    </row>
    <row r="13852" spans="1:3" x14ac:dyDescent="0.25">
      <c r="A13852">
        <v>13850</v>
      </c>
      <c r="B13852">
        <v>8.5690600000000003</v>
      </c>
      <c r="C13852">
        <f t="shared" si="392"/>
        <v>4.1549999999999994</v>
      </c>
    </row>
    <row r="13853" spans="1:3" x14ac:dyDescent="0.25">
      <c r="A13853">
        <v>13851</v>
      </c>
      <c r="B13853">
        <v>8.5936000000000003</v>
      </c>
      <c r="C13853">
        <f t="shared" si="392"/>
        <v>4.1552999999999995</v>
      </c>
    </row>
    <row r="13854" spans="1:3" x14ac:dyDescent="0.25">
      <c r="A13854">
        <v>13852</v>
      </c>
      <c r="B13854">
        <v>8.6787100000000006</v>
      </c>
      <c r="C13854">
        <f t="shared" si="392"/>
        <v>4.1555999999999997</v>
      </c>
    </row>
    <row r="13855" spans="1:3" x14ac:dyDescent="0.25">
      <c r="A13855">
        <v>13853</v>
      </c>
      <c r="B13855">
        <v>8.6430100000000003</v>
      </c>
      <c r="C13855">
        <f t="shared" si="392"/>
        <v>4.1558999999999999</v>
      </c>
    </row>
    <row r="13856" spans="1:3" x14ac:dyDescent="0.25">
      <c r="A13856">
        <v>13854</v>
      </c>
      <c r="B13856">
        <v>8.8684100000000008</v>
      </c>
      <c r="C13856">
        <f t="shared" si="392"/>
        <v>4.1561999999999992</v>
      </c>
    </row>
    <row r="13857" spans="1:3" x14ac:dyDescent="0.25">
      <c r="A13857">
        <v>13855</v>
      </c>
      <c r="B13857">
        <v>8.7784999999999993</v>
      </c>
      <c r="C13857">
        <f t="shared" si="392"/>
        <v>4.1564999999999994</v>
      </c>
    </row>
    <row r="13858" spans="1:3" x14ac:dyDescent="0.25">
      <c r="A13858">
        <v>13856</v>
      </c>
      <c r="B13858">
        <v>8.8291900000000005</v>
      </c>
      <c r="C13858">
        <f t="shared" si="392"/>
        <v>4.1567999999999996</v>
      </c>
    </row>
    <row r="13859" spans="1:3" x14ac:dyDescent="0.25">
      <c r="A13859">
        <v>13857</v>
      </c>
      <c r="B13859">
        <v>8.9273699999999998</v>
      </c>
      <c r="C13859">
        <f t="shared" si="392"/>
        <v>4.1570999999999998</v>
      </c>
    </row>
    <row r="13860" spans="1:3" x14ac:dyDescent="0.25">
      <c r="A13860">
        <v>13858</v>
      </c>
      <c r="B13860">
        <v>8.7695600000000002</v>
      </c>
      <c r="C13860">
        <f t="shared" si="392"/>
        <v>4.1574</v>
      </c>
    </row>
    <row r="13861" spans="1:3" x14ac:dyDescent="0.25">
      <c r="A13861">
        <v>13859</v>
      </c>
      <c r="B13861">
        <v>8.9857200000000006</v>
      </c>
      <c r="C13861">
        <f t="shared" si="392"/>
        <v>4.1576999999999993</v>
      </c>
    </row>
    <row r="13862" spans="1:3" x14ac:dyDescent="0.25">
      <c r="A13862">
        <v>13860</v>
      </c>
      <c r="B13862">
        <v>8.8747900000000008</v>
      </c>
      <c r="C13862">
        <f t="shared" si="392"/>
        <v>4.1579999999999995</v>
      </c>
    </row>
    <row r="13863" spans="1:3" x14ac:dyDescent="0.25">
      <c r="A13863">
        <v>13861</v>
      </c>
      <c r="B13863">
        <v>8.6752000000000002</v>
      </c>
      <c r="C13863">
        <f t="shared" si="392"/>
        <v>4.1582999999999997</v>
      </c>
    </row>
    <row r="13864" spans="1:3" x14ac:dyDescent="0.25">
      <c r="A13864">
        <v>13862</v>
      </c>
      <c r="B13864">
        <v>8.6799900000000001</v>
      </c>
      <c r="C13864">
        <f t="shared" si="392"/>
        <v>4.1585999999999999</v>
      </c>
    </row>
    <row r="13865" spans="1:3" x14ac:dyDescent="0.25">
      <c r="A13865">
        <v>13863</v>
      </c>
      <c r="B13865">
        <v>8.4555699999999998</v>
      </c>
      <c r="C13865">
        <f t="shared" si="392"/>
        <v>4.1589</v>
      </c>
    </row>
    <row r="13866" spans="1:3" x14ac:dyDescent="0.25">
      <c r="A13866">
        <v>13864</v>
      </c>
      <c r="B13866">
        <v>8.6191099999999992</v>
      </c>
      <c r="C13866">
        <f t="shared" si="392"/>
        <v>4.1591999999999993</v>
      </c>
    </row>
    <row r="13867" spans="1:3" x14ac:dyDescent="0.25">
      <c r="A13867">
        <v>13865</v>
      </c>
      <c r="B13867">
        <v>8.5084800000000005</v>
      </c>
      <c r="C13867">
        <f t="shared" si="392"/>
        <v>4.1594999999999995</v>
      </c>
    </row>
    <row r="13868" spans="1:3" x14ac:dyDescent="0.25">
      <c r="A13868">
        <v>13866</v>
      </c>
      <c r="B13868">
        <v>8.6143199999999993</v>
      </c>
      <c r="C13868">
        <f t="shared" si="392"/>
        <v>4.1597999999999997</v>
      </c>
    </row>
    <row r="13869" spans="1:3" x14ac:dyDescent="0.25">
      <c r="A13869">
        <v>13867</v>
      </c>
      <c r="B13869">
        <v>8.6398299999999999</v>
      </c>
      <c r="C13869">
        <f t="shared" si="392"/>
        <v>4.1600999999999999</v>
      </c>
    </row>
    <row r="13870" spans="1:3" x14ac:dyDescent="0.25">
      <c r="A13870">
        <v>13868</v>
      </c>
      <c r="B13870">
        <v>8.4144299999999994</v>
      </c>
      <c r="C13870">
        <f t="shared" si="392"/>
        <v>4.1603999999999992</v>
      </c>
    </row>
    <row r="13871" spans="1:3" x14ac:dyDescent="0.25">
      <c r="A13871">
        <v>13869</v>
      </c>
      <c r="B13871">
        <v>8.6554599999999997</v>
      </c>
      <c r="C13871">
        <f t="shared" si="392"/>
        <v>4.1606999999999994</v>
      </c>
    </row>
    <row r="13872" spans="1:3" x14ac:dyDescent="0.25">
      <c r="A13872">
        <v>13870</v>
      </c>
      <c r="B13872">
        <v>8.5897799999999993</v>
      </c>
      <c r="C13872">
        <f t="shared" si="392"/>
        <v>4.1609999999999996</v>
      </c>
    </row>
    <row r="13873" spans="1:3" x14ac:dyDescent="0.25">
      <c r="A13873">
        <v>13871</v>
      </c>
      <c r="B13873">
        <v>8.7966599999999993</v>
      </c>
      <c r="C13873">
        <f t="shared" si="392"/>
        <v>4.1612999999999998</v>
      </c>
    </row>
    <row r="13874" spans="1:3" x14ac:dyDescent="0.25">
      <c r="A13874">
        <v>13872</v>
      </c>
      <c r="B13874">
        <v>8.85501</v>
      </c>
      <c r="C13874">
        <f t="shared" si="392"/>
        <v>4.1616</v>
      </c>
    </row>
    <row r="13875" spans="1:3" x14ac:dyDescent="0.25">
      <c r="A13875">
        <v>13873</v>
      </c>
      <c r="B13875">
        <v>8.72302</v>
      </c>
      <c r="C13875">
        <f t="shared" si="392"/>
        <v>4.1618999999999993</v>
      </c>
    </row>
    <row r="13876" spans="1:3" x14ac:dyDescent="0.25">
      <c r="A13876">
        <v>13874</v>
      </c>
      <c r="B13876">
        <v>8.9439700000000002</v>
      </c>
      <c r="C13876">
        <f t="shared" si="392"/>
        <v>4.1621999999999995</v>
      </c>
    </row>
    <row r="13877" spans="1:3" x14ac:dyDescent="0.25">
      <c r="A13877">
        <v>13875</v>
      </c>
      <c r="B13877">
        <v>8.8435400000000008</v>
      </c>
      <c r="C13877">
        <f t="shared" si="392"/>
        <v>4.1624999999999996</v>
      </c>
    </row>
    <row r="13878" spans="1:3" x14ac:dyDescent="0.25">
      <c r="A13878">
        <v>13876</v>
      </c>
      <c r="B13878">
        <v>8.9404599999999999</v>
      </c>
      <c r="C13878">
        <f t="shared" si="392"/>
        <v>4.1627999999999998</v>
      </c>
    </row>
    <row r="13879" spans="1:3" x14ac:dyDescent="0.25">
      <c r="A13879">
        <v>13877</v>
      </c>
      <c r="B13879">
        <v>8.9449199999999998</v>
      </c>
      <c r="C13879">
        <f t="shared" si="392"/>
        <v>4.1631</v>
      </c>
    </row>
    <row r="13880" spans="1:3" x14ac:dyDescent="0.25">
      <c r="A13880">
        <v>13878</v>
      </c>
      <c r="B13880">
        <v>8.5735200000000003</v>
      </c>
      <c r="C13880">
        <f t="shared" si="392"/>
        <v>4.1633999999999993</v>
      </c>
    </row>
    <row r="13881" spans="1:3" x14ac:dyDescent="0.25">
      <c r="A13881">
        <v>13879</v>
      </c>
      <c r="B13881">
        <v>8.7242999999999995</v>
      </c>
      <c r="C13881">
        <f t="shared" si="392"/>
        <v>4.1636999999999995</v>
      </c>
    </row>
    <row r="13882" spans="1:3" x14ac:dyDescent="0.25">
      <c r="A13882">
        <v>13880</v>
      </c>
      <c r="B13882">
        <v>8.4880700000000004</v>
      </c>
      <c r="C13882">
        <f t="shared" si="392"/>
        <v>4.1639999999999997</v>
      </c>
    </row>
    <row r="13883" spans="1:3" x14ac:dyDescent="0.25">
      <c r="A13883">
        <v>13881</v>
      </c>
      <c r="B13883">
        <v>8.5980500000000006</v>
      </c>
      <c r="C13883">
        <f t="shared" si="392"/>
        <v>4.1642999999999999</v>
      </c>
    </row>
    <row r="13884" spans="1:3" x14ac:dyDescent="0.25">
      <c r="A13884">
        <v>13882</v>
      </c>
      <c r="B13884">
        <v>8.5808400000000002</v>
      </c>
      <c r="C13884">
        <f t="shared" si="392"/>
        <v>4.1645999999999992</v>
      </c>
    </row>
    <row r="13885" spans="1:3" x14ac:dyDescent="0.25">
      <c r="A13885">
        <v>13883</v>
      </c>
      <c r="B13885">
        <v>8.4791600000000003</v>
      </c>
      <c r="C13885">
        <f t="shared" si="392"/>
        <v>4.1648999999999994</v>
      </c>
    </row>
    <row r="13886" spans="1:3" x14ac:dyDescent="0.25">
      <c r="A13886">
        <v>13884</v>
      </c>
      <c r="B13886">
        <v>8.6729699999999994</v>
      </c>
      <c r="C13886">
        <f t="shared" si="392"/>
        <v>4.1651999999999996</v>
      </c>
    </row>
    <row r="13887" spans="1:3" x14ac:dyDescent="0.25">
      <c r="A13887">
        <v>13885</v>
      </c>
      <c r="B13887">
        <v>8.54068</v>
      </c>
      <c r="C13887">
        <f t="shared" si="392"/>
        <v>4.1654999999999998</v>
      </c>
    </row>
    <row r="13888" spans="1:3" x14ac:dyDescent="0.25">
      <c r="A13888">
        <v>13886</v>
      </c>
      <c r="B13888">
        <v>8.65259</v>
      </c>
      <c r="C13888">
        <f t="shared" si="392"/>
        <v>4.1657999999999999</v>
      </c>
    </row>
    <row r="13889" spans="1:3" x14ac:dyDescent="0.25">
      <c r="A13889">
        <v>13887</v>
      </c>
      <c r="B13889">
        <v>8.67807</v>
      </c>
      <c r="C13889">
        <f t="shared" si="392"/>
        <v>4.1660999999999992</v>
      </c>
    </row>
    <row r="13890" spans="1:3" x14ac:dyDescent="0.25">
      <c r="A13890">
        <v>13888</v>
      </c>
      <c r="B13890">
        <v>8.7109100000000002</v>
      </c>
      <c r="C13890">
        <f t="shared" si="392"/>
        <v>4.1663999999999994</v>
      </c>
    </row>
    <row r="13891" spans="1:3" x14ac:dyDescent="0.25">
      <c r="A13891">
        <v>13889</v>
      </c>
      <c r="B13891">
        <v>8.8732000000000006</v>
      </c>
      <c r="C13891">
        <f t="shared" ref="C13891:C13954" si="393">A13891*0.0003</f>
        <v>4.1666999999999996</v>
      </c>
    </row>
    <row r="13892" spans="1:3" x14ac:dyDescent="0.25">
      <c r="A13892">
        <v>13890</v>
      </c>
      <c r="B13892">
        <v>8.7447199999999992</v>
      </c>
      <c r="C13892">
        <f t="shared" si="393"/>
        <v>4.1669999999999998</v>
      </c>
    </row>
    <row r="13893" spans="1:3" x14ac:dyDescent="0.25">
      <c r="A13893">
        <v>13891</v>
      </c>
      <c r="B13893">
        <v>8.8964499999999997</v>
      </c>
      <c r="C13893">
        <f t="shared" si="393"/>
        <v>4.1673</v>
      </c>
    </row>
    <row r="13894" spans="1:3" x14ac:dyDescent="0.25">
      <c r="A13894">
        <v>13892</v>
      </c>
      <c r="B13894">
        <v>8.9146400000000003</v>
      </c>
      <c r="C13894">
        <f t="shared" si="393"/>
        <v>4.1675999999999993</v>
      </c>
    </row>
    <row r="13895" spans="1:3" x14ac:dyDescent="0.25">
      <c r="A13895">
        <v>13893</v>
      </c>
      <c r="B13895">
        <v>8.8460999999999999</v>
      </c>
      <c r="C13895">
        <f t="shared" si="393"/>
        <v>4.1678999999999995</v>
      </c>
    </row>
    <row r="13896" spans="1:3" x14ac:dyDescent="0.25">
      <c r="A13896">
        <v>13894</v>
      </c>
      <c r="B13896">
        <v>9.0090000000000003</v>
      </c>
      <c r="C13896">
        <f t="shared" si="393"/>
        <v>4.1681999999999997</v>
      </c>
    </row>
    <row r="13897" spans="1:3" x14ac:dyDescent="0.25">
      <c r="A13897">
        <v>13895</v>
      </c>
      <c r="B13897">
        <v>8.4246200000000009</v>
      </c>
      <c r="C13897">
        <f t="shared" si="393"/>
        <v>4.1684999999999999</v>
      </c>
    </row>
    <row r="13898" spans="1:3" x14ac:dyDescent="0.25">
      <c r="A13898">
        <v>13896</v>
      </c>
      <c r="B13898">
        <v>8.7086799999999993</v>
      </c>
      <c r="C13898">
        <f t="shared" si="393"/>
        <v>4.1688000000000001</v>
      </c>
    </row>
    <row r="13899" spans="1:3" x14ac:dyDescent="0.25">
      <c r="A13899">
        <v>13897</v>
      </c>
      <c r="B13899">
        <v>8.7058099999999996</v>
      </c>
      <c r="C13899">
        <f t="shared" si="393"/>
        <v>4.1690999999999994</v>
      </c>
    </row>
    <row r="13900" spans="1:3" x14ac:dyDescent="0.25">
      <c r="A13900">
        <v>13898</v>
      </c>
      <c r="B13900">
        <v>8.5084800000000005</v>
      </c>
      <c r="C13900">
        <f t="shared" si="393"/>
        <v>4.1693999999999996</v>
      </c>
    </row>
    <row r="13901" spans="1:3" x14ac:dyDescent="0.25">
      <c r="A13901">
        <v>13899</v>
      </c>
      <c r="B13901">
        <v>8.6895399999999992</v>
      </c>
      <c r="C13901">
        <f t="shared" si="393"/>
        <v>4.1696999999999997</v>
      </c>
    </row>
    <row r="13902" spans="1:3" x14ac:dyDescent="0.25">
      <c r="A13902">
        <v>13900</v>
      </c>
      <c r="B13902">
        <v>8.4542800000000007</v>
      </c>
      <c r="C13902">
        <f t="shared" si="393"/>
        <v>4.17</v>
      </c>
    </row>
    <row r="13903" spans="1:3" x14ac:dyDescent="0.25">
      <c r="A13903">
        <v>13901</v>
      </c>
      <c r="B13903">
        <v>8.6541700000000006</v>
      </c>
      <c r="C13903">
        <f t="shared" si="393"/>
        <v>4.1702999999999992</v>
      </c>
    </row>
    <row r="13904" spans="1:3" x14ac:dyDescent="0.25">
      <c r="A13904">
        <v>13902</v>
      </c>
      <c r="B13904">
        <v>8.6168800000000001</v>
      </c>
      <c r="C13904">
        <f t="shared" si="393"/>
        <v>4.1705999999999994</v>
      </c>
    </row>
    <row r="13905" spans="1:3" x14ac:dyDescent="0.25">
      <c r="A13905">
        <v>13903</v>
      </c>
      <c r="B13905">
        <v>8.5189800000000009</v>
      </c>
      <c r="C13905">
        <f t="shared" si="393"/>
        <v>4.1708999999999996</v>
      </c>
    </row>
    <row r="13906" spans="1:3" x14ac:dyDescent="0.25">
      <c r="A13906">
        <v>13904</v>
      </c>
      <c r="B13906">
        <v>8.6809399999999997</v>
      </c>
      <c r="C13906">
        <f t="shared" si="393"/>
        <v>4.1711999999999998</v>
      </c>
    </row>
    <row r="13907" spans="1:3" x14ac:dyDescent="0.25">
      <c r="A13907">
        <v>13905</v>
      </c>
      <c r="B13907">
        <v>8.5429099999999991</v>
      </c>
      <c r="C13907">
        <f t="shared" si="393"/>
        <v>4.1715</v>
      </c>
    </row>
    <row r="13908" spans="1:3" x14ac:dyDescent="0.25">
      <c r="A13908">
        <v>13906</v>
      </c>
      <c r="B13908">
        <v>8.8416099999999993</v>
      </c>
      <c r="C13908">
        <f t="shared" si="393"/>
        <v>4.1717999999999993</v>
      </c>
    </row>
    <row r="13909" spans="1:3" x14ac:dyDescent="0.25">
      <c r="A13909">
        <v>13907</v>
      </c>
      <c r="B13909">
        <v>8.8154900000000005</v>
      </c>
      <c r="C13909">
        <f t="shared" si="393"/>
        <v>4.1720999999999995</v>
      </c>
    </row>
    <row r="13910" spans="1:3" x14ac:dyDescent="0.25">
      <c r="A13910">
        <v>13908</v>
      </c>
      <c r="B13910">
        <v>8.7954100000000004</v>
      </c>
      <c r="C13910">
        <f t="shared" si="393"/>
        <v>4.1723999999999997</v>
      </c>
    </row>
    <row r="13911" spans="1:3" x14ac:dyDescent="0.25">
      <c r="A13911">
        <v>13909</v>
      </c>
      <c r="B13911">
        <v>8.9637100000000007</v>
      </c>
      <c r="C13911">
        <f t="shared" si="393"/>
        <v>4.1726999999999999</v>
      </c>
    </row>
    <row r="13912" spans="1:3" x14ac:dyDescent="0.25">
      <c r="A13912">
        <v>13910</v>
      </c>
      <c r="B13912">
        <v>8.7115500000000008</v>
      </c>
      <c r="C13912">
        <f t="shared" si="393"/>
        <v>4.173</v>
      </c>
    </row>
    <row r="13913" spans="1:3" x14ac:dyDescent="0.25">
      <c r="A13913">
        <v>13911</v>
      </c>
      <c r="B13913">
        <v>8.9748800000000006</v>
      </c>
      <c r="C13913">
        <f t="shared" si="393"/>
        <v>4.1732999999999993</v>
      </c>
    </row>
    <row r="13914" spans="1:3" x14ac:dyDescent="0.25">
      <c r="A13914">
        <v>13912</v>
      </c>
      <c r="B13914">
        <v>8.9117700000000006</v>
      </c>
      <c r="C13914">
        <f t="shared" si="393"/>
        <v>4.1735999999999995</v>
      </c>
    </row>
    <row r="13915" spans="1:3" x14ac:dyDescent="0.25">
      <c r="A13915">
        <v>13913</v>
      </c>
      <c r="B13915">
        <v>8.6203599999999998</v>
      </c>
      <c r="C13915">
        <f t="shared" si="393"/>
        <v>4.1738999999999997</v>
      </c>
    </row>
    <row r="13916" spans="1:3" x14ac:dyDescent="0.25">
      <c r="A13916">
        <v>13914</v>
      </c>
      <c r="B13916">
        <v>8.7437400000000007</v>
      </c>
      <c r="C13916">
        <f t="shared" si="393"/>
        <v>4.1741999999999999</v>
      </c>
    </row>
    <row r="13917" spans="1:3" x14ac:dyDescent="0.25">
      <c r="A13917">
        <v>13915</v>
      </c>
      <c r="B13917">
        <v>8.3621499999999997</v>
      </c>
      <c r="C13917">
        <f t="shared" si="393"/>
        <v>4.1744999999999992</v>
      </c>
    </row>
    <row r="13918" spans="1:3" x14ac:dyDescent="0.25">
      <c r="A13918">
        <v>13916</v>
      </c>
      <c r="B13918">
        <v>8.6006199999999993</v>
      </c>
      <c r="C13918">
        <f t="shared" si="393"/>
        <v>4.1747999999999994</v>
      </c>
    </row>
    <row r="13919" spans="1:3" x14ac:dyDescent="0.25">
      <c r="A13919">
        <v>13917</v>
      </c>
      <c r="B13919">
        <v>8.5374800000000004</v>
      </c>
      <c r="C13919">
        <f t="shared" si="393"/>
        <v>4.1750999999999996</v>
      </c>
    </row>
    <row r="13920" spans="1:3" x14ac:dyDescent="0.25">
      <c r="A13920">
        <v>13918</v>
      </c>
      <c r="B13920">
        <v>8.5639299999999992</v>
      </c>
      <c r="C13920">
        <f t="shared" si="393"/>
        <v>4.1753999999999998</v>
      </c>
    </row>
    <row r="13921" spans="1:3" x14ac:dyDescent="0.25">
      <c r="A13921">
        <v>13919</v>
      </c>
      <c r="B13921">
        <v>8.6733100000000007</v>
      </c>
      <c r="C13921">
        <f t="shared" si="393"/>
        <v>4.1757</v>
      </c>
    </row>
    <row r="13922" spans="1:3" x14ac:dyDescent="0.25">
      <c r="A13922">
        <v>13920</v>
      </c>
      <c r="B13922">
        <v>8.46448</v>
      </c>
      <c r="C13922">
        <f t="shared" si="393"/>
        <v>4.1759999999999993</v>
      </c>
    </row>
    <row r="13923" spans="1:3" x14ac:dyDescent="0.25">
      <c r="A13923">
        <v>13921</v>
      </c>
      <c r="B13923">
        <v>8.6602200000000007</v>
      </c>
      <c r="C13923">
        <f t="shared" si="393"/>
        <v>4.1762999999999995</v>
      </c>
    </row>
    <row r="13924" spans="1:3" x14ac:dyDescent="0.25">
      <c r="A13924">
        <v>13922</v>
      </c>
      <c r="B13924">
        <v>8.6538400000000006</v>
      </c>
      <c r="C13924">
        <f t="shared" si="393"/>
        <v>4.1765999999999996</v>
      </c>
    </row>
    <row r="13925" spans="1:3" x14ac:dyDescent="0.25">
      <c r="A13925">
        <v>13923</v>
      </c>
      <c r="B13925">
        <v>8.7529900000000005</v>
      </c>
      <c r="C13925">
        <f t="shared" si="393"/>
        <v>4.1768999999999998</v>
      </c>
    </row>
    <row r="13926" spans="1:3" x14ac:dyDescent="0.25">
      <c r="A13926">
        <v>13924</v>
      </c>
      <c r="B13926">
        <v>8.8776600000000006</v>
      </c>
      <c r="C13926">
        <f t="shared" si="393"/>
        <v>4.1772</v>
      </c>
    </row>
    <row r="13927" spans="1:3" x14ac:dyDescent="0.25">
      <c r="A13927">
        <v>13925</v>
      </c>
      <c r="B13927">
        <v>8.6592699999999994</v>
      </c>
      <c r="C13927">
        <f t="shared" si="393"/>
        <v>4.1774999999999993</v>
      </c>
    </row>
    <row r="13928" spans="1:3" x14ac:dyDescent="0.25">
      <c r="A13928">
        <v>13926</v>
      </c>
      <c r="B13928">
        <v>8.9248399999999997</v>
      </c>
      <c r="C13928">
        <f t="shared" si="393"/>
        <v>4.1777999999999995</v>
      </c>
    </row>
    <row r="13929" spans="1:3" x14ac:dyDescent="0.25">
      <c r="A13929">
        <v>13927</v>
      </c>
      <c r="B13929">
        <v>8.8677700000000002</v>
      </c>
      <c r="C13929">
        <f t="shared" si="393"/>
        <v>4.1780999999999997</v>
      </c>
    </row>
    <row r="13930" spans="1:3" x14ac:dyDescent="0.25">
      <c r="A13930">
        <v>13928</v>
      </c>
      <c r="B13930">
        <v>8.8916599999999999</v>
      </c>
      <c r="C13930">
        <f t="shared" si="393"/>
        <v>4.1783999999999999</v>
      </c>
    </row>
    <row r="13931" spans="1:3" x14ac:dyDescent="0.25">
      <c r="A13931">
        <v>13929</v>
      </c>
      <c r="B13931">
        <v>8.9812600000000007</v>
      </c>
      <c r="C13931">
        <f t="shared" si="393"/>
        <v>4.1786999999999992</v>
      </c>
    </row>
    <row r="13932" spans="1:3" x14ac:dyDescent="0.25">
      <c r="A13932">
        <v>13930</v>
      </c>
      <c r="B13932">
        <v>8.5206</v>
      </c>
      <c r="C13932">
        <f t="shared" si="393"/>
        <v>4.1789999999999994</v>
      </c>
    </row>
    <row r="13933" spans="1:3" x14ac:dyDescent="0.25">
      <c r="A13933">
        <v>13931</v>
      </c>
      <c r="B13933">
        <v>8.7233599999999996</v>
      </c>
      <c r="C13933">
        <f t="shared" si="393"/>
        <v>4.1792999999999996</v>
      </c>
    </row>
    <row r="13934" spans="1:3" x14ac:dyDescent="0.25">
      <c r="A13934">
        <v>13932</v>
      </c>
      <c r="B13934">
        <v>8.6098599999999994</v>
      </c>
      <c r="C13934">
        <f t="shared" si="393"/>
        <v>4.1795999999999998</v>
      </c>
    </row>
    <row r="13935" spans="1:3" x14ac:dyDescent="0.25">
      <c r="A13935">
        <v>13933</v>
      </c>
      <c r="B13935">
        <v>8.5572499999999998</v>
      </c>
      <c r="C13935">
        <f t="shared" si="393"/>
        <v>4.1798999999999999</v>
      </c>
    </row>
    <row r="13936" spans="1:3" x14ac:dyDescent="0.25">
      <c r="A13936">
        <v>13934</v>
      </c>
      <c r="B13936">
        <v>8.6152599999999993</v>
      </c>
      <c r="C13936">
        <f t="shared" si="393"/>
        <v>4.1801999999999992</v>
      </c>
    </row>
    <row r="13937" spans="1:3" x14ac:dyDescent="0.25">
      <c r="A13937">
        <v>13935</v>
      </c>
      <c r="B13937">
        <v>8.4488500000000002</v>
      </c>
      <c r="C13937">
        <f t="shared" si="393"/>
        <v>4.1804999999999994</v>
      </c>
    </row>
    <row r="13938" spans="1:3" x14ac:dyDescent="0.25">
      <c r="A13938">
        <v>13936</v>
      </c>
      <c r="B13938">
        <v>8.6617999999999995</v>
      </c>
      <c r="C13938">
        <f t="shared" si="393"/>
        <v>4.1807999999999996</v>
      </c>
    </row>
    <row r="13939" spans="1:3" x14ac:dyDescent="0.25">
      <c r="A13939">
        <v>13937</v>
      </c>
      <c r="B13939">
        <v>8.5738199999999996</v>
      </c>
      <c r="C13939">
        <f t="shared" si="393"/>
        <v>4.1810999999999998</v>
      </c>
    </row>
    <row r="13940" spans="1:3" x14ac:dyDescent="0.25">
      <c r="A13940">
        <v>13938</v>
      </c>
      <c r="B13940">
        <v>8.5703099999999992</v>
      </c>
      <c r="C13940">
        <f t="shared" si="393"/>
        <v>4.1814</v>
      </c>
    </row>
    <row r="13941" spans="1:3" x14ac:dyDescent="0.25">
      <c r="A13941">
        <v>13939</v>
      </c>
      <c r="B13941">
        <v>8.6640599999999992</v>
      </c>
      <c r="C13941">
        <f t="shared" si="393"/>
        <v>4.1816999999999993</v>
      </c>
    </row>
    <row r="13942" spans="1:3" x14ac:dyDescent="0.25">
      <c r="A13942">
        <v>13940</v>
      </c>
      <c r="B13942">
        <v>8.6264299999999992</v>
      </c>
      <c r="C13942">
        <f t="shared" si="393"/>
        <v>4.1819999999999995</v>
      </c>
    </row>
    <row r="13943" spans="1:3" x14ac:dyDescent="0.25">
      <c r="A13943">
        <v>13941</v>
      </c>
      <c r="B13943">
        <v>8.8556500000000007</v>
      </c>
      <c r="C13943">
        <f t="shared" si="393"/>
        <v>4.1822999999999997</v>
      </c>
    </row>
    <row r="13944" spans="1:3" x14ac:dyDescent="0.25">
      <c r="A13944">
        <v>13942</v>
      </c>
      <c r="B13944">
        <v>8.7858300000000007</v>
      </c>
      <c r="C13944">
        <f t="shared" si="393"/>
        <v>4.1825999999999999</v>
      </c>
    </row>
    <row r="13945" spans="1:3" x14ac:dyDescent="0.25">
      <c r="A13945">
        <v>13943</v>
      </c>
      <c r="B13945">
        <v>8.8416099999999993</v>
      </c>
      <c r="C13945">
        <f t="shared" si="393"/>
        <v>4.1829000000000001</v>
      </c>
    </row>
    <row r="13946" spans="1:3" x14ac:dyDescent="0.25">
      <c r="A13946">
        <v>13944</v>
      </c>
      <c r="B13946">
        <v>8.9401200000000003</v>
      </c>
      <c r="C13946">
        <f t="shared" si="393"/>
        <v>4.1831999999999994</v>
      </c>
    </row>
    <row r="13947" spans="1:3" x14ac:dyDescent="0.25">
      <c r="A13947">
        <v>13945</v>
      </c>
      <c r="B13947">
        <v>8.7823200000000003</v>
      </c>
      <c r="C13947">
        <f t="shared" si="393"/>
        <v>4.1834999999999996</v>
      </c>
    </row>
    <row r="13948" spans="1:3" x14ac:dyDescent="0.25">
      <c r="A13948">
        <v>13946</v>
      </c>
      <c r="B13948">
        <v>8.9796800000000001</v>
      </c>
      <c r="C13948">
        <f t="shared" si="393"/>
        <v>4.1837999999999997</v>
      </c>
    </row>
    <row r="13949" spans="1:3" x14ac:dyDescent="0.25">
      <c r="A13949">
        <v>13947</v>
      </c>
      <c r="B13949">
        <v>8.8824199999999998</v>
      </c>
      <c r="C13949">
        <f t="shared" si="393"/>
        <v>4.1840999999999999</v>
      </c>
    </row>
    <row r="13950" spans="1:3" x14ac:dyDescent="0.25">
      <c r="A13950">
        <v>13948</v>
      </c>
      <c r="B13950">
        <v>8.6694600000000008</v>
      </c>
      <c r="C13950">
        <f t="shared" si="393"/>
        <v>4.1843999999999992</v>
      </c>
    </row>
    <row r="13951" spans="1:3" x14ac:dyDescent="0.25">
      <c r="A13951">
        <v>13949</v>
      </c>
      <c r="B13951">
        <v>8.7297399999999996</v>
      </c>
      <c r="C13951">
        <f t="shared" si="393"/>
        <v>4.1846999999999994</v>
      </c>
    </row>
    <row r="13952" spans="1:3" x14ac:dyDescent="0.25">
      <c r="A13952">
        <v>13950</v>
      </c>
      <c r="B13952">
        <v>8.4392999999999994</v>
      </c>
      <c r="C13952">
        <f t="shared" si="393"/>
        <v>4.1849999999999996</v>
      </c>
    </row>
    <row r="13953" spans="1:3" x14ac:dyDescent="0.25">
      <c r="A13953">
        <v>13951</v>
      </c>
      <c r="B13953">
        <v>8.6222799999999999</v>
      </c>
      <c r="C13953">
        <f t="shared" si="393"/>
        <v>4.1852999999999998</v>
      </c>
    </row>
    <row r="13954" spans="1:3" x14ac:dyDescent="0.25">
      <c r="A13954">
        <v>13952</v>
      </c>
      <c r="B13954">
        <v>8.5444899999999997</v>
      </c>
      <c r="C13954">
        <f t="shared" si="393"/>
        <v>4.1856</v>
      </c>
    </row>
    <row r="13955" spans="1:3" x14ac:dyDescent="0.25">
      <c r="A13955">
        <v>13953</v>
      </c>
      <c r="B13955">
        <v>8.5760500000000004</v>
      </c>
      <c r="C13955">
        <f t="shared" ref="C13955:C14018" si="394">A13955*0.0003</f>
        <v>4.1858999999999993</v>
      </c>
    </row>
    <row r="13956" spans="1:3" x14ac:dyDescent="0.25">
      <c r="A13956">
        <v>13954</v>
      </c>
      <c r="B13956">
        <v>8.6617999999999995</v>
      </c>
      <c r="C13956">
        <f t="shared" si="394"/>
        <v>4.1861999999999995</v>
      </c>
    </row>
    <row r="13957" spans="1:3" x14ac:dyDescent="0.25">
      <c r="A13957">
        <v>13955</v>
      </c>
      <c r="B13957">
        <v>8.4549299999999992</v>
      </c>
      <c r="C13957">
        <f t="shared" si="394"/>
        <v>4.1864999999999997</v>
      </c>
    </row>
    <row r="13958" spans="1:3" x14ac:dyDescent="0.25">
      <c r="A13958">
        <v>13956</v>
      </c>
      <c r="B13958">
        <v>8.69116</v>
      </c>
      <c r="C13958">
        <f t="shared" si="394"/>
        <v>4.1867999999999999</v>
      </c>
    </row>
    <row r="13959" spans="1:3" x14ac:dyDescent="0.25">
      <c r="A13959">
        <v>13957</v>
      </c>
      <c r="B13959">
        <v>8.60764</v>
      </c>
      <c r="C13959">
        <f t="shared" si="394"/>
        <v>4.1871</v>
      </c>
    </row>
    <row r="13960" spans="1:3" x14ac:dyDescent="0.25">
      <c r="A13960">
        <v>13958</v>
      </c>
      <c r="B13960">
        <v>8.8103899999999999</v>
      </c>
      <c r="C13960">
        <f t="shared" si="394"/>
        <v>4.1873999999999993</v>
      </c>
    </row>
    <row r="13961" spans="1:3" x14ac:dyDescent="0.25">
      <c r="A13961">
        <v>13959</v>
      </c>
      <c r="B13961">
        <v>8.8588299999999993</v>
      </c>
      <c r="C13961">
        <f t="shared" si="394"/>
        <v>4.1876999999999995</v>
      </c>
    </row>
    <row r="13962" spans="1:3" x14ac:dyDescent="0.25">
      <c r="A13962">
        <v>13960</v>
      </c>
      <c r="B13962">
        <v>8.7373700000000003</v>
      </c>
      <c r="C13962">
        <f t="shared" si="394"/>
        <v>4.1879999999999997</v>
      </c>
    </row>
    <row r="13963" spans="1:3" x14ac:dyDescent="0.25">
      <c r="A13963">
        <v>13961</v>
      </c>
      <c r="B13963">
        <v>8.9452200000000008</v>
      </c>
      <c r="C13963">
        <f t="shared" si="394"/>
        <v>4.1882999999999999</v>
      </c>
    </row>
    <row r="13964" spans="1:3" x14ac:dyDescent="0.25">
      <c r="A13964">
        <v>13962</v>
      </c>
      <c r="B13964">
        <v>8.8489699999999996</v>
      </c>
      <c r="C13964">
        <f t="shared" si="394"/>
        <v>4.1885999999999992</v>
      </c>
    </row>
    <row r="13965" spans="1:3" x14ac:dyDescent="0.25">
      <c r="A13965">
        <v>13963</v>
      </c>
      <c r="B13965">
        <v>8.9206800000000008</v>
      </c>
      <c r="C13965">
        <f t="shared" si="394"/>
        <v>4.1888999999999994</v>
      </c>
    </row>
    <row r="13966" spans="1:3" x14ac:dyDescent="0.25">
      <c r="A13966">
        <v>13964</v>
      </c>
      <c r="B13966">
        <v>8.9634099999999997</v>
      </c>
      <c r="C13966">
        <f t="shared" si="394"/>
        <v>4.1891999999999996</v>
      </c>
    </row>
    <row r="13967" spans="1:3" x14ac:dyDescent="0.25">
      <c r="A13967">
        <v>13965</v>
      </c>
      <c r="B13967">
        <v>8.5872200000000003</v>
      </c>
      <c r="C13967">
        <f t="shared" si="394"/>
        <v>4.1894999999999998</v>
      </c>
    </row>
    <row r="13968" spans="1:3" x14ac:dyDescent="0.25">
      <c r="A13968">
        <v>13966</v>
      </c>
      <c r="B13968">
        <v>8.7274799999999999</v>
      </c>
      <c r="C13968">
        <f t="shared" si="394"/>
        <v>4.1898</v>
      </c>
    </row>
    <row r="13969" spans="1:3" x14ac:dyDescent="0.25">
      <c r="A13969">
        <v>13967</v>
      </c>
      <c r="B13969">
        <v>8.4571500000000004</v>
      </c>
      <c r="C13969">
        <f t="shared" si="394"/>
        <v>4.1900999999999993</v>
      </c>
    </row>
    <row r="13970" spans="1:3" x14ac:dyDescent="0.25">
      <c r="A13970">
        <v>13968</v>
      </c>
      <c r="B13970">
        <v>8.5971100000000007</v>
      </c>
      <c r="C13970">
        <f t="shared" si="394"/>
        <v>4.1903999999999995</v>
      </c>
    </row>
    <row r="13971" spans="1:3" x14ac:dyDescent="0.25">
      <c r="A13971">
        <v>13969</v>
      </c>
      <c r="B13971">
        <v>8.6012599999999999</v>
      </c>
      <c r="C13971">
        <f t="shared" si="394"/>
        <v>4.1906999999999996</v>
      </c>
    </row>
    <row r="13972" spans="1:3" x14ac:dyDescent="0.25">
      <c r="A13972">
        <v>13970</v>
      </c>
      <c r="B13972">
        <v>8.5154999999999994</v>
      </c>
      <c r="C13972">
        <f t="shared" si="394"/>
        <v>4.1909999999999998</v>
      </c>
    </row>
    <row r="13973" spans="1:3" x14ac:dyDescent="0.25">
      <c r="A13973">
        <v>13971</v>
      </c>
      <c r="B13973">
        <v>8.6700999999999997</v>
      </c>
      <c r="C13973">
        <f t="shared" si="394"/>
        <v>4.1913</v>
      </c>
    </row>
    <row r="13974" spans="1:3" x14ac:dyDescent="0.25">
      <c r="A13974">
        <v>13972</v>
      </c>
      <c r="B13974">
        <v>8.5396999999999998</v>
      </c>
      <c r="C13974">
        <f t="shared" si="394"/>
        <v>4.1915999999999993</v>
      </c>
    </row>
    <row r="13975" spans="1:3" x14ac:dyDescent="0.25">
      <c r="A13975">
        <v>13973</v>
      </c>
      <c r="B13975">
        <v>8.6168800000000001</v>
      </c>
      <c r="C13975">
        <f t="shared" si="394"/>
        <v>4.1918999999999995</v>
      </c>
    </row>
    <row r="13976" spans="1:3" x14ac:dyDescent="0.25">
      <c r="A13976">
        <v>13974</v>
      </c>
      <c r="B13976">
        <v>8.6617999999999995</v>
      </c>
      <c r="C13976">
        <f t="shared" si="394"/>
        <v>4.1921999999999997</v>
      </c>
    </row>
    <row r="13977" spans="1:3" x14ac:dyDescent="0.25">
      <c r="A13977">
        <v>13975</v>
      </c>
      <c r="B13977">
        <v>8.6698000000000004</v>
      </c>
      <c r="C13977">
        <f t="shared" si="394"/>
        <v>4.1924999999999999</v>
      </c>
    </row>
    <row r="13978" spans="1:3" x14ac:dyDescent="0.25">
      <c r="A13978">
        <v>13976</v>
      </c>
      <c r="B13978">
        <v>8.8680699999999995</v>
      </c>
      <c r="C13978">
        <f t="shared" si="394"/>
        <v>4.1927999999999992</v>
      </c>
    </row>
    <row r="13979" spans="1:3" x14ac:dyDescent="0.25">
      <c r="A13979">
        <v>13977</v>
      </c>
      <c r="B13979">
        <v>8.7440800000000003</v>
      </c>
      <c r="C13979">
        <f t="shared" si="394"/>
        <v>4.1930999999999994</v>
      </c>
    </row>
    <row r="13980" spans="1:3" x14ac:dyDescent="0.25">
      <c r="A13980">
        <v>13978</v>
      </c>
      <c r="B13980">
        <v>8.8821100000000008</v>
      </c>
      <c r="C13980">
        <f t="shared" si="394"/>
        <v>4.1933999999999996</v>
      </c>
    </row>
    <row r="13981" spans="1:3" x14ac:dyDescent="0.25">
      <c r="A13981">
        <v>13979</v>
      </c>
      <c r="B13981">
        <v>8.9187600000000007</v>
      </c>
      <c r="C13981">
        <f t="shared" si="394"/>
        <v>4.1936999999999998</v>
      </c>
    </row>
    <row r="13982" spans="1:3" x14ac:dyDescent="0.25">
      <c r="A13982">
        <v>13980</v>
      </c>
      <c r="B13982">
        <v>8.8448200000000003</v>
      </c>
      <c r="C13982">
        <f t="shared" si="394"/>
        <v>4.194</v>
      </c>
    </row>
    <row r="13983" spans="1:3" x14ac:dyDescent="0.25">
      <c r="A13983">
        <v>13981</v>
      </c>
      <c r="B13983">
        <v>8.9917899999999999</v>
      </c>
      <c r="C13983">
        <f t="shared" si="394"/>
        <v>4.1942999999999993</v>
      </c>
    </row>
    <row r="13984" spans="1:3" x14ac:dyDescent="0.25">
      <c r="A13984">
        <v>13982</v>
      </c>
      <c r="B13984">
        <v>8.5355799999999995</v>
      </c>
      <c r="C13984">
        <f t="shared" si="394"/>
        <v>4.1945999999999994</v>
      </c>
    </row>
    <row r="13985" spans="1:3" x14ac:dyDescent="0.25">
      <c r="A13985">
        <v>13983</v>
      </c>
      <c r="B13985">
        <v>8.7038899999999995</v>
      </c>
      <c r="C13985">
        <f t="shared" si="394"/>
        <v>4.1948999999999996</v>
      </c>
    </row>
    <row r="13986" spans="1:3" x14ac:dyDescent="0.25">
      <c r="A13986">
        <v>13984</v>
      </c>
      <c r="B13986">
        <v>8.6605500000000006</v>
      </c>
      <c r="C13986">
        <f t="shared" si="394"/>
        <v>4.1951999999999998</v>
      </c>
    </row>
    <row r="13987" spans="1:3" x14ac:dyDescent="0.25">
      <c r="A13987">
        <v>13985</v>
      </c>
      <c r="B13987">
        <v>8.4985999999999997</v>
      </c>
      <c r="C13987">
        <f t="shared" si="394"/>
        <v>4.1955</v>
      </c>
    </row>
    <row r="13988" spans="1:3" x14ac:dyDescent="0.25">
      <c r="A13988">
        <v>13986</v>
      </c>
      <c r="B13988">
        <v>8.6219800000000006</v>
      </c>
      <c r="C13988">
        <f t="shared" si="394"/>
        <v>4.1957999999999993</v>
      </c>
    </row>
    <row r="13989" spans="1:3" x14ac:dyDescent="0.25">
      <c r="A13989">
        <v>13987</v>
      </c>
      <c r="B13989">
        <v>8.42685</v>
      </c>
      <c r="C13989">
        <f t="shared" si="394"/>
        <v>4.1960999999999995</v>
      </c>
    </row>
    <row r="13990" spans="1:3" x14ac:dyDescent="0.25">
      <c r="A13990">
        <v>13988</v>
      </c>
      <c r="B13990">
        <v>8.6474600000000006</v>
      </c>
      <c r="C13990">
        <f t="shared" si="394"/>
        <v>4.1963999999999997</v>
      </c>
    </row>
    <row r="13991" spans="1:3" x14ac:dyDescent="0.25">
      <c r="A13991">
        <v>13989</v>
      </c>
      <c r="B13991">
        <v>8.6232299999999995</v>
      </c>
      <c r="C13991">
        <f t="shared" si="394"/>
        <v>4.1966999999999999</v>
      </c>
    </row>
    <row r="13992" spans="1:3" x14ac:dyDescent="0.25">
      <c r="A13992">
        <v>13990</v>
      </c>
      <c r="B13992">
        <v>8.5311000000000003</v>
      </c>
      <c r="C13992">
        <f t="shared" si="394"/>
        <v>4.1970000000000001</v>
      </c>
    </row>
    <row r="13993" spans="1:3" x14ac:dyDescent="0.25">
      <c r="A13993">
        <v>13991</v>
      </c>
      <c r="B13993">
        <v>8.6936999999999998</v>
      </c>
      <c r="C13993">
        <f t="shared" si="394"/>
        <v>4.1972999999999994</v>
      </c>
    </row>
    <row r="13994" spans="1:3" x14ac:dyDescent="0.25">
      <c r="A13994">
        <v>13992</v>
      </c>
      <c r="B13994">
        <v>8.5467200000000005</v>
      </c>
      <c r="C13994">
        <f t="shared" si="394"/>
        <v>4.1975999999999996</v>
      </c>
    </row>
    <row r="13995" spans="1:3" x14ac:dyDescent="0.25">
      <c r="A13995">
        <v>13993</v>
      </c>
      <c r="B13995">
        <v>8.8377999999999997</v>
      </c>
      <c r="C13995">
        <f t="shared" si="394"/>
        <v>4.1978999999999997</v>
      </c>
    </row>
    <row r="13996" spans="1:3" x14ac:dyDescent="0.25">
      <c r="A13996">
        <v>13994</v>
      </c>
      <c r="B13996">
        <v>8.8314199999999996</v>
      </c>
      <c r="C13996">
        <f t="shared" si="394"/>
        <v>4.1981999999999999</v>
      </c>
    </row>
    <row r="13997" spans="1:3" x14ac:dyDescent="0.25">
      <c r="A13997">
        <v>13995</v>
      </c>
      <c r="B13997">
        <v>8.7941299999999991</v>
      </c>
      <c r="C13997">
        <f t="shared" si="394"/>
        <v>4.1984999999999992</v>
      </c>
    </row>
    <row r="13998" spans="1:3" x14ac:dyDescent="0.25">
      <c r="A13998">
        <v>13996</v>
      </c>
      <c r="B13998">
        <v>8.9347200000000004</v>
      </c>
      <c r="C13998">
        <f t="shared" si="394"/>
        <v>4.1987999999999994</v>
      </c>
    </row>
    <row r="13999" spans="1:3" x14ac:dyDescent="0.25">
      <c r="A13999">
        <v>13997</v>
      </c>
      <c r="B13999">
        <v>8.6901899999999994</v>
      </c>
      <c r="C13999">
        <f t="shared" si="394"/>
        <v>4.1990999999999996</v>
      </c>
    </row>
    <row r="14000" spans="1:3" x14ac:dyDescent="0.25">
      <c r="A14000">
        <v>13998</v>
      </c>
      <c r="B14000">
        <v>8.9573400000000003</v>
      </c>
      <c r="C14000">
        <f t="shared" si="394"/>
        <v>4.1993999999999998</v>
      </c>
    </row>
    <row r="14001" spans="1:3" x14ac:dyDescent="0.25">
      <c r="A14001">
        <v>13999</v>
      </c>
      <c r="B14001">
        <v>8.9321599999999997</v>
      </c>
      <c r="C14001">
        <f t="shared" si="394"/>
        <v>4.1997</v>
      </c>
    </row>
    <row r="14002" spans="1:3" x14ac:dyDescent="0.25">
      <c r="A14002">
        <v>14000</v>
      </c>
      <c r="B14002">
        <v>8.6270799999999994</v>
      </c>
      <c r="C14002">
        <f t="shared" si="394"/>
        <v>4.1999999999999993</v>
      </c>
    </row>
    <row r="14003" spans="1:3" x14ac:dyDescent="0.25">
      <c r="A14003">
        <v>14001</v>
      </c>
      <c r="B14003">
        <v>8.7141099999999998</v>
      </c>
      <c r="C14003">
        <f t="shared" si="394"/>
        <v>4.2002999999999995</v>
      </c>
    </row>
    <row r="14004" spans="1:3" x14ac:dyDescent="0.25">
      <c r="A14004">
        <v>14002</v>
      </c>
      <c r="B14004">
        <v>8.3385599999999993</v>
      </c>
      <c r="C14004">
        <f t="shared" si="394"/>
        <v>4.2005999999999997</v>
      </c>
    </row>
    <row r="14005" spans="1:3" x14ac:dyDescent="0.25">
      <c r="A14005">
        <v>14003</v>
      </c>
      <c r="B14005">
        <v>8.6480999999999995</v>
      </c>
      <c r="C14005">
        <f t="shared" si="394"/>
        <v>4.2008999999999999</v>
      </c>
    </row>
    <row r="14006" spans="1:3" x14ac:dyDescent="0.25">
      <c r="A14006">
        <v>14004</v>
      </c>
      <c r="B14006">
        <v>8.5614000000000008</v>
      </c>
      <c r="C14006">
        <f t="shared" si="394"/>
        <v>4.2012</v>
      </c>
    </row>
    <row r="14007" spans="1:3" x14ac:dyDescent="0.25">
      <c r="A14007">
        <v>14005</v>
      </c>
      <c r="B14007">
        <v>8.5598100000000006</v>
      </c>
      <c r="C14007">
        <f t="shared" si="394"/>
        <v>4.2014999999999993</v>
      </c>
    </row>
    <row r="14008" spans="1:3" x14ac:dyDescent="0.25">
      <c r="A14008">
        <v>14006</v>
      </c>
      <c r="B14008">
        <v>8.7345000000000006</v>
      </c>
      <c r="C14008">
        <f t="shared" si="394"/>
        <v>4.2017999999999995</v>
      </c>
    </row>
    <row r="14009" spans="1:3" x14ac:dyDescent="0.25">
      <c r="A14009">
        <v>14007</v>
      </c>
      <c r="B14009">
        <v>8.3101800000000008</v>
      </c>
      <c r="C14009">
        <f t="shared" si="394"/>
        <v>4.2020999999999997</v>
      </c>
    </row>
    <row r="14010" spans="1:3" x14ac:dyDescent="0.25">
      <c r="A14010">
        <v>14008</v>
      </c>
      <c r="B14010">
        <v>8.5920100000000001</v>
      </c>
      <c r="C14010">
        <f t="shared" si="394"/>
        <v>4.2023999999999999</v>
      </c>
    </row>
    <row r="14011" spans="1:3" x14ac:dyDescent="0.25">
      <c r="A14011">
        <v>14009</v>
      </c>
      <c r="B14011">
        <v>8.45364</v>
      </c>
      <c r="C14011">
        <f t="shared" si="394"/>
        <v>4.2026999999999992</v>
      </c>
    </row>
    <row r="14012" spans="1:3" x14ac:dyDescent="0.25">
      <c r="A14012">
        <v>14010</v>
      </c>
      <c r="B14012">
        <v>8.4514200000000006</v>
      </c>
      <c r="C14012">
        <f t="shared" si="394"/>
        <v>4.2029999999999994</v>
      </c>
    </row>
    <row r="14013" spans="1:3" x14ac:dyDescent="0.25">
      <c r="A14013">
        <v>14011</v>
      </c>
      <c r="B14013">
        <v>8.4998799999999992</v>
      </c>
      <c r="C14013">
        <f t="shared" si="394"/>
        <v>4.2032999999999996</v>
      </c>
    </row>
    <row r="14014" spans="1:3" x14ac:dyDescent="0.25">
      <c r="A14014">
        <v>14012</v>
      </c>
      <c r="B14014">
        <v>8.23813</v>
      </c>
      <c r="C14014">
        <f t="shared" si="394"/>
        <v>4.2035999999999998</v>
      </c>
    </row>
    <row r="14015" spans="1:3" x14ac:dyDescent="0.25">
      <c r="A14015">
        <v>14013</v>
      </c>
      <c r="B14015">
        <v>8.3200699999999994</v>
      </c>
      <c r="C14015">
        <f t="shared" si="394"/>
        <v>4.2039</v>
      </c>
    </row>
    <row r="14016" spans="1:3" x14ac:dyDescent="0.25">
      <c r="A14016">
        <v>14014</v>
      </c>
      <c r="B14016">
        <v>8.2298299999999998</v>
      </c>
      <c r="C14016">
        <f t="shared" si="394"/>
        <v>4.2041999999999993</v>
      </c>
    </row>
    <row r="14017" spans="1:3" x14ac:dyDescent="0.25">
      <c r="A14017">
        <v>14015</v>
      </c>
      <c r="B14017">
        <v>8.0462000000000007</v>
      </c>
      <c r="C14017">
        <f t="shared" si="394"/>
        <v>4.2044999999999995</v>
      </c>
    </row>
    <row r="14018" spans="1:3" x14ac:dyDescent="0.25">
      <c r="A14018">
        <v>14016</v>
      </c>
      <c r="B14018">
        <v>8.1064799999999995</v>
      </c>
      <c r="C14018">
        <f t="shared" si="394"/>
        <v>4.2047999999999996</v>
      </c>
    </row>
    <row r="14019" spans="1:3" x14ac:dyDescent="0.25">
      <c r="A14019">
        <v>14017</v>
      </c>
      <c r="B14019">
        <v>7.9652399999999997</v>
      </c>
      <c r="C14019">
        <f t="shared" ref="C14019:C14082" si="395">A14019*0.0003</f>
        <v>4.2050999999999998</v>
      </c>
    </row>
    <row r="14020" spans="1:3" x14ac:dyDescent="0.25">
      <c r="A14020">
        <v>14018</v>
      </c>
      <c r="B14020">
        <v>7.6400499999999996</v>
      </c>
      <c r="C14020">
        <f t="shared" si="395"/>
        <v>4.2054</v>
      </c>
    </row>
    <row r="14021" spans="1:3" x14ac:dyDescent="0.25">
      <c r="A14021">
        <v>14019</v>
      </c>
      <c r="B14021">
        <v>7.6018100000000004</v>
      </c>
      <c r="C14021">
        <f t="shared" si="395"/>
        <v>4.2056999999999993</v>
      </c>
    </row>
    <row r="14022" spans="1:3" x14ac:dyDescent="0.25">
      <c r="A14022">
        <v>14020</v>
      </c>
      <c r="B14022">
        <v>7.4497400000000003</v>
      </c>
      <c r="C14022">
        <f t="shared" si="395"/>
        <v>4.2059999999999995</v>
      </c>
    </row>
    <row r="14023" spans="1:3" x14ac:dyDescent="0.25">
      <c r="A14023">
        <v>14021</v>
      </c>
      <c r="B14023">
        <v>7.2638499999999997</v>
      </c>
      <c r="C14023">
        <f t="shared" si="395"/>
        <v>4.2062999999999997</v>
      </c>
    </row>
    <row r="14024" spans="1:3" x14ac:dyDescent="0.25">
      <c r="A14024">
        <v>14022</v>
      </c>
      <c r="B14024">
        <v>7.2944599999999999</v>
      </c>
      <c r="C14024">
        <f t="shared" si="395"/>
        <v>4.2065999999999999</v>
      </c>
    </row>
    <row r="14025" spans="1:3" x14ac:dyDescent="0.25">
      <c r="A14025">
        <v>14023</v>
      </c>
      <c r="B14025">
        <v>7.0802300000000002</v>
      </c>
      <c r="C14025">
        <f t="shared" si="395"/>
        <v>4.2068999999999992</v>
      </c>
    </row>
    <row r="14026" spans="1:3" x14ac:dyDescent="0.25">
      <c r="A14026">
        <v>14024</v>
      </c>
      <c r="B14026">
        <v>7.0684500000000003</v>
      </c>
      <c r="C14026">
        <f t="shared" si="395"/>
        <v>4.2071999999999994</v>
      </c>
    </row>
    <row r="14027" spans="1:3" x14ac:dyDescent="0.25">
      <c r="A14027">
        <v>14025</v>
      </c>
      <c r="B14027">
        <v>7.0531300000000003</v>
      </c>
      <c r="C14027">
        <f t="shared" si="395"/>
        <v>4.2074999999999996</v>
      </c>
    </row>
    <row r="14028" spans="1:3" x14ac:dyDescent="0.25">
      <c r="A14028">
        <v>14026</v>
      </c>
      <c r="B14028">
        <v>6.8927899999999998</v>
      </c>
      <c r="C14028">
        <f t="shared" si="395"/>
        <v>4.2077999999999998</v>
      </c>
    </row>
    <row r="14029" spans="1:3" x14ac:dyDescent="0.25">
      <c r="A14029">
        <v>14027</v>
      </c>
      <c r="B14029">
        <v>6.8028899999999997</v>
      </c>
      <c r="C14029">
        <f t="shared" si="395"/>
        <v>4.2081</v>
      </c>
    </row>
    <row r="14030" spans="1:3" x14ac:dyDescent="0.25">
      <c r="A14030">
        <v>14028</v>
      </c>
      <c r="B14030">
        <v>6.8041700000000001</v>
      </c>
      <c r="C14030">
        <f t="shared" si="395"/>
        <v>4.2083999999999993</v>
      </c>
    </row>
    <row r="14031" spans="1:3" x14ac:dyDescent="0.25">
      <c r="A14031">
        <v>14029</v>
      </c>
      <c r="B14031">
        <v>6.72</v>
      </c>
      <c r="C14031">
        <f t="shared" si="395"/>
        <v>4.2086999999999994</v>
      </c>
    </row>
    <row r="14032" spans="1:3" x14ac:dyDescent="0.25">
      <c r="A14032">
        <v>14030</v>
      </c>
      <c r="B14032">
        <v>6.6750499999999997</v>
      </c>
      <c r="C14032">
        <f t="shared" si="395"/>
        <v>4.2089999999999996</v>
      </c>
    </row>
    <row r="14033" spans="1:3" x14ac:dyDescent="0.25">
      <c r="A14033">
        <v>14031</v>
      </c>
      <c r="B14033">
        <v>6.7365700000000004</v>
      </c>
      <c r="C14033">
        <f t="shared" si="395"/>
        <v>4.2092999999999998</v>
      </c>
    </row>
    <row r="14034" spans="1:3" x14ac:dyDescent="0.25">
      <c r="A14034">
        <v>14032</v>
      </c>
      <c r="B14034">
        <v>6.6157500000000002</v>
      </c>
      <c r="C14034">
        <f t="shared" si="395"/>
        <v>4.2096</v>
      </c>
    </row>
    <row r="14035" spans="1:3" x14ac:dyDescent="0.25">
      <c r="A14035">
        <v>14033</v>
      </c>
      <c r="B14035">
        <v>6.4490100000000004</v>
      </c>
      <c r="C14035">
        <f t="shared" si="395"/>
        <v>4.2098999999999993</v>
      </c>
    </row>
    <row r="14036" spans="1:3" x14ac:dyDescent="0.25">
      <c r="A14036">
        <v>14034</v>
      </c>
      <c r="B14036">
        <v>6.5102200000000003</v>
      </c>
      <c r="C14036">
        <f t="shared" si="395"/>
        <v>4.2101999999999995</v>
      </c>
    </row>
    <row r="14037" spans="1:3" x14ac:dyDescent="0.25">
      <c r="A14037">
        <v>14035</v>
      </c>
      <c r="B14037">
        <v>6.4757999999999996</v>
      </c>
      <c r="C14037">
        <f t="shared" si="395"/>
        <v>4.2104999999999997</v>
      </c>
    </row>
    <row r="14038" spans="1:3" x14ac:dyDescent="0.25">
      <c r="A14038">
        <v>14036</v>
      </c>
      <c r="B14038">
        <v>6.2453000000000003</v>
      </c>
      <c r="C14038">
        <f t="shared" si="395"/>
        <v>4.2107999999999999</v>
      </c>
    </row>
    <row r="14039" spans="1:3" x14ac:dyDescent="0.25">
      <c r="A14039">
        <v>14037</v>
      </c>
      <c r="B14039">
        <v>6.2762099999999998</v>
      </c>
      <c r="C14039">
        <f t="shared" si="395"/>
        <v>4.2111000000000001</v>
      </c>
    </row>
    <row r="14040" spans="1:3" x14ac:dyDescent="0.25">
      <c r="A14040">
        <v>14038</v>
      </c>
      <c r="B14040">
        <v>6.2962999999999996</v>
      </c>
      <c r="C14040">
        <f t="shared" si="395"/>
        <v>4.2113999999999994</v>
      </c>
    </row>
    <row r="14041" spans="1:3" x14ac:dyDescent="0.25">
      <c r="A14041">
        <v>14039</v>
      </c>
      <c r="B14041">
        <v>6.1598499999999996</v>
      </c>
      <c r="C14041">
        <f t="shared" si="395"/>
        <v>4.2116999999999996</v>
      </c>
    </row>
    <row r="14042" spans="1:3" x14ac:dyDescent="0.25">
      <c r="A14042">
        <v>14040</v>
      </c>
      <c r="B14042">
        <v>5.8496699999999997</v>
      </c>
      <c r="C14042">
        <f t="shared" si="395"/>
        <v>4.2119999999999997</v>
      </c>
    </row>
    <row r="14043" spans="1:3" x14ac:dyDescent="0.25">
      <c r="A14043">
        <v>14041</v>
      </c>
      <c r="B14043">
        <v>5.8700599999999996</v>
      </c>
      <c r="C14043">
        <f t="shared" si="395"/>
        <v>4.2122999999999999</v>
      </c>
    </row>
    <row r="14044" spans="1:3" x14ac:dyDescent="0.25">
      <c r="A14044">
        <v>14042</v>
      </c>
      <c r="B14044">
        <v>5.8270299999999997</v>
      </c>
      <c r="C14044">
        <f t="shared" si="395"/>
        <v>4.2125999999999992</v>
      </c>
    </row>
    <row r="14045" spans="1:3" x14ac:dyDescent="0.25">
      <c r="A14045">
        <v>14043</v>
      </c>
      <c r="B14045">
        <v>5.6771900000000004</v>
      </c>
      <c r="C14045">
        <f t="shared" si="395"/>
        <v>4.2128999999999994</v>
      </c>
    </row>
    <row r="14046" spans="1:3" x14ac:dyDescent="0.25">
      <c r="A14046">
        <v>14044</v>
      </c>
      <c r="B14046">
        <v>5.5263999999999998</v>
      </c>
      <c r="C14046">
        <f t="shared" si="395"/>
        <v>4.2131999999999996</v>
      </c>
    </row>
    <row r="14047" spans="1:3" x14ac:dyDescent="0.25">
      <c r="A14047">
        <v>14045</v>
      </c>
      <c r="B14047">
        <v>5.5624099999999999</v>
      </c>
      <c r="C14047">
        <f t="shared" si="395"/>
        <v>4.2134999999999998</v>
      </c>
    </row>
    <row r="14048" spans="1:3" x14ac:dyDescent="0.25">
      <c r="A14048">
        <v>14046</v>
      </c>
      <c r="B14048">
        <v>5.4753699999999998</v>
      </c>
      <c r="C14048">
        <f t="shared" si="395"/>
        <v>4.2138</v>
      </c>
    </row>
    <row r="14049" spans="1:3" x14ac:dyDescent="0.25">
      <c r="A14049">
        <v>14047</v>
      </c>
      <c r="B14049">
        <v>5.3685900000000002</v>
      </c>
      <c r="C14049">
        <f t="shared" si="395"/>
        <v>4.2140999999999993</v>
      </c>
    </row>
    <row r="14050" spans="1:3" x14ac:dyDescent="0.25">
      <c r="A14050">
        <v>14048</v>
      </c>
      <c r="B14050">
        <v>5.2895200000000004</v>
      </c>
      <c r="C14050">
        <f t="shared" si="395"/>
        <v>4.2143999999999995</v>
      </c>
    </row>
    <row r="14051" spans="1:3" x14ac:dyDescent="0.25">
      <c r="A14051">
        <v>14049</v>
      </c>
      <c r="B14051">
        <v>5.3175699999999999</v>
      </c>
      <c r="C14051">
        <f t="shared" si="395"/>
        <v>4.2146999999999997</v>
      </c>
    </row>
    <row r="14052" spans="1:3" x14ac:dyDescent="0.25">
      <c r="A14052">
        <v>14050</v>
      </c>
      <c r="B14052">
        <v>5.2506399999999998</v>
      </c>
      <c r="C14052">
        <f t="shared" si="395"/>
        <v>4.2149999999999999</v>
      </c>
    </row>
    <row r="14053" spans="1:3" x14ac:dyDescent="0.25">
      <c r="A14053">
        <v>14051</v>
      </c>
      <c r="B14053">
        <v>5.1253399999999996</v>
      </c>
      <c r="C14053">
        <f t="shared" si="395"/>
        <v>4.2153</v>
      </c>
    </row>
    <row r="14054" spans="1:3" x14ac:dyDescent="0.25">
      <c r="A14054">
        <v>14052</v>
      </c>
      <c r="B14054">
        <v>5.0743400000000003</v>
      </c>
      <c r="C14054">
        <f t="shared" si="395"/>
        <v>4.2155999999999993</v>
      </c>
    </row>
    <row r="14055" spans="1:3" x14ac:dyDescent="0.25">
      <c r="A14055">
        <v>14053</v>
      </c>
      <c r="B14055">
        <v>5.0398899999999998</v>
      </c>
      <c r="C14055">
        <f t="shared" si="395"/>
        <v>4.2158999999999995</v>
      </c>
    </row>
    <row r="14056" spans="1:3" x14ac:dyDescent="0.25">
      <c r="A14056">
        <v>14054</v>
      </c>
      <c r="B14056">
        <v>5.0258799999999999</v>
      </c>
      <c r="C14056">
        <f t="shared" si="395"/>
        <v>4.2161999999999997</v>
      </c>
    </row>
    <row r="14057" spans="1:3" x14ac:dyDescent="0.25">
      <c r="A14057">
        <v>14055</v>
      </c>
      <c r="B14057">
        <v>4.9241599999999996</v>
      </c>
      <c r="C14057">
        <f t="shared" si="395"/>
        <v>4.2164999999999999</v>
      </c>
    </row>
    <row r="14058" spans="1:3" x14ac:dyDescent="0.25">
      <c r="A14058">
        <v>14056</v>
      </c>
      <c r="B14058">
        <v>4.8837000000000002</v>
      </c>
      <c r="C14058">
        <f t="shared" si="395"/>
        <v>4.2167999999999992</v>
      </c>
    </row>
    <row r="14059" spans="1:3" x14ac:dyDescent="0.25">
      <c r="A14059">
        <v>14057</v>
      </c>
      <c r="B14059">
        <v>4.9040800000000004</v>
      </c>
      <c r="C14059">
        <f t="shared" si="395"/>
        <v>4.2170999999999994</v>
      </c>
    </row>
    <row r="14060" spans="1:3" x14ac:dyDescent="0.25">
      <c r="A14060">
        <v>14058</v>
      </c>
      <c r="B14060">
        <v>4.8922999999999996</v>
      </c>
      <c r="C14060">
        <f t="shared" si="395"/>
        <v>4.2173999999999996</v>
      </c>
    </row>
    <row r="14061" spans="1:3" x14ac:dyDescent="0.25">
      <c r="A14061">
        <v>14059</v>
      </c>
      <c r="B14061">
        <v>4.8205600000000004</v>
      </c>
      <c r="C14061">
        <f t="shared" si="395"/>
        <v>4.2176999999999998</v>
      </c>
    </row>
    <row r="14062" spans="1:3" x14ac:dyDescent="0.25">
      <c r="A14062">
        <v>14060</v>
      </c>
      <c r="B14062">
        <v>4.7073999999999998</v>
      </c>
      <c r="C14062">
        <f t="shared" si="395"/>
        <v>4.218</v>
      </c>
    </row>
    <row r="14063" spans="1:3" x14ac:dyDescent="0.25">
      <c r="A14063">
        <v>14061</v>
      </c>
      <c r="B14063">
        <v>4.6752000000000002</v>
      </c>
      <c r="C14063">
        <f t="shared" si="395"/>
        <v>4.2182999999999993</v>
      </c>
    </row>
    <row r="14064" spans="1:3" x14ac:dyDescent="0.25">
      <c r="A14064">
        <v>14062</v>
      </c>
      <c r="B14064">
        <v>4.6726400000000003</v>
      </c>
      <c r="C14064">
        <f t="shared" si="395"/>
        <v>4.2185999999999995</v>
      </c>
    </row>
    <row r="14065" spans="1:3" x14ac:dyDescent="0.25">
      <c r="A14065">
        <v>14063</v>
      </c>
      <c r="B14065">
        <v>4.6541399999999999</v>
      </c>
      <c r="C14065">
        <f t="shared" si="395"/>
        <v>4.2188999999999997</v>
      </c>
    </row>
    <row r="14066" spans="1:3" x14ac:dyDescent="0.25">
      <c r="A14066">
        <v>14064</v>
      </c>
      <c r="B14066">
        <v>4.56107</v>
      </c>
      <c r="C14066">
        <f t="shared" si="395"/>
        <v>4.2191999999999998</v>
      </c>
    </row>
    <row r="14067" spans="1:3" x14ac:dyDescent="0.25">
      <c r="A14067">
        <v>14065</v>
      </c>
      <c r="B14067">
        <v>4.43546</v>
      </c>
      <c r="C14067">
        <f t="shared" si="395"/>
        <v>4.2195</v>
      </c>
    </row>
    <row r="14068" spans="1:3" x14ac:dyDescent="0.25">
      <c r="A14068">
        <v>14066</v>
      </c>
      <c r="B14068">
        <v>4.44916</v>
      </c>
      <c r="C14068">
        <f t="shared" si="395"/>
        <v>4.2197999999999993</v>
      </c>
    </row>
    <row r="14069" spans="1:3" x14ac:dyDescent="0.25">
      <c r="A14069">
        <v>14067</v>
      </c>
      <c r="B14069">
        <v>4.4568199999999996</v>
      </c>
      <c r="C14069">
        <f t="shared" si="395"/>
        <v>4.2200999999999995</v>
      </c>
    </row>
    <row r="14070" spans="1:3" x14ac:dyDescent="0.25">
      <c r="A14070">
        <v>14068</v>
      </c>
      <c r="B14070">
        <v>4.4080199999999996</v>
      </c>
      <c r="C14070">
        <f t="shared" si="395"/>
        <v>4.2203999999999997</v>
      </c>
    </row>
    <row r="14071" spans="1:3" x14ac:dyDescent="0.25">
      <c r="A14071">
        <v>14069</v>
      </c>
      <c r="B14071">
        <v>4.3251299999999997</v>
      </c>
      <c r="C14071">
        <f t="shared" si="395"/>
        <v>4.2206999999999999</v>
      </c>
    </row>
    <row r="14072" spans="1:3" x14ac:dyDescent="0.25">
      <c r="A14072">
        <v>14070</v>
      </c>
      <c r="B14072">
        <v>4.1516999999999999</v>
      </c>
      <c r="C14072">
        <f t="shared" si="395"/>
        <v>4.2209999999999992</v>
      </c>
    </row>
    <row r="14073" spans="1:3" x14ac:dyDescent="0.25">
      <c r="A14073">
        <v>14071</v>
      </c>
      <c r="B14073">
        <v>4.0777599999999996</v>
      </c>
      <c r="C14073">
        <f t="shared" si="395"/>
        <v>4.2212999999999994</v>
      </c>
    </row>
    <row r="14074" spans="1:3" x14ac:dyDescent="0.25">
      <c r="A14074">
        <v>14072</v>
      </c>
      <c r="B14074">
        <v>4.0860300000000001</v>
      </c>
      <c r="C14074">
        <f t="shared" si="395"/>
        <v>4.2215999999999996</v>
      </c>
    </row>
    <row r="14075" spans="1:3" x14ac:dyDescent="0.25">
      <c r="A14075">
        <v>14073</v>
      </c>
      <c r="B14075">
        <v>4.0264300000000004</v>
      </c>
      <c r="C14075">
        <f t="shared" si="395"/>
        <v>4.2218999999999998</v>
      </c>
    </row>
    <row r="14076" spans="1:3" x14ac:dyDescent="0.25">
      <c r="A14076">
        <v>14074</v>
      </c>
      <c r="B14076">
        <v>3.9661599999999999</v>
      </c>
      <c r="C14076">
        <f t="shared" si="395"/>
        <v>4.2222</v>
      </c>
    </row>
    <row r="14077" spans="1:3" x14ac:dyDescent="0.25">
      <c r="A14077">
        <v>14075</v>
      </c>
      <c r="B14077">
        <v>3.86957</v>
      </c>
      <c r="C14077">
        <f t="shared" si="395"/>
        <v>4.2224999999999993</v>
      </c>
    </row>
    <row r="14078" spans="1:3" x14ac:dyDescent="0.25">
      <c r="A14078">
        <v>14076</v>
      </c>
      <c r="B14078">
        <v>3.7704200000000001</v>
      </c>
      <c r="C14078">
        <f t="shared" si="395"/>
        <v>4.2227999999999994</v>
      </c>
    </row>
    <row r="14079" spans="1:3" x14ac:dyDescent="0.25">
      <c r="A14079">
        <v>14077</v>
      </c>
      <c r="B14079">
        <v>3.7882699999999998</v>
      </c>
      <c r="C14079">
        <f t="shared" si="395"/>
        <v>4.2230999999999996</v>
      </c>
    </row>
    <row r="14080" spans="1:3" x14ac:dyDescent="0.25">
      <c r="A14080">
        <v>14078</v>
      </c>
      <c r="B14080">
        <v>3.7496900000000002</v>
      </c>
      <c r="C14080">
        <f t="shared" si="395"/>
        <v>4.2233999999999998</v>
      </c>
    </row>
    <row r="14081" spans="1:3" x14ac:dyDescent="0.25">
      <c r="A14081">
        <v>14079</v>
      </c>
      <c r="B14081">
        <v>3.71591</v>
      </c>
      <c r="C14081">
        <f t="shared" si="395"/>
        <v>4.2237</v>
      </c>
    </row>
    <row r="14082" spans="1:3" x14ac:dyDescent="0.25">
      <c r="A14082">
        <v>14080</v>
      </c>
      <c r="B14082">
        <v>3.6343100000000002</v>
      </c>
      <c r="C14082">
        <f t="shared" si="395"/>
        <v>4.2239999999999993</v>
      </c>
    </row>
    <row r="14083" spans="1:3" x14ac:dyDescent="0.25">
      <c r="A14083">
        <v>14081</v>
      </c>
      <c r="B14083">
        <v>3.55078</v>
      </c>
      <c r="C14083">
        <f t="shared" ref="C14083:C14146" si="396">A14083*0.0003</f>
        <v>4.2242999999999995</v>
      </c>
    </row>
    <row r="14084" spans="1:3" x14ac:dyDescent="0.25">
      <c r="A14084">
        <v>14082</v>
      </c>
      <c r="B14084">
        <v>3.5370499999999998</v>
      </c>
      <c r="C14084">
        <f t="shared" si="396"/>
        <v>4.2245999999999997</v>
      </c>
    </row>
    <row r="14085" spans="1:3" x14ac:dyDescent="0.25">
      <c r="A14085">
        <v>14083</v>
      </c>
      <c r="B14085">
        <v>3.5281400000000001</v>
      </c>
      <c r="C14085">
        <f t="shared" si="396"/>
        <v>4.2248999999999999</v>
      </c>
    </row>
    <row r="14086" spans="1:3" x14ac:dyDescent="0.25">
      <c r="A14086">
        <v>14084</v>
      </c>
      <c r="B14086">
        <v>3.5096400000000001</v>
      </c>
      <c r="C14086">
        <f t="shared" si="396"/>
        <v>4.2252000000000001</v>
      </c>
    </row>
    <row r="14087" spans="1:3" x14ac:dyDescent="0.25">
      <c r="A14087">
        <v>14085</v>
      </c>
      <c r="B14087">
        <v>3.4611800000000001</v>
      </c>
      <c r="C14087">
        <f t="shared" si="396"/>
        <v>4.2254999999999994</v>
      </c>
    </row>
    <row r="14088" spans="1:3" x14ac:dyDescent="0.25">
      <c r="A14088">
        <v>14086</v>
      </c>
      <c r="B14088">
        <v>3.40347</v>
      </c>
      <c r="C14088">
        <f t="shared" si="396"/>
        <v>4.2257999999999996</v>
      </c>
    </row>
    <row r="14089" spans="1:3" x14ac:dyDescent="0.25">
      <c r="A14089">
        <v>14087</v>
      </c>
      <c r="B14089">
        <v>3.32315</v>
      </c>
      <c r="C14089">
        <f t="shared" si="396"/>
        <v>4.2260999999999997</v>
      </c>
    </row>
    <row r="14090" spans="1:3" x14ac:dyDescent="0.25">
      <c r="A14090">
        <v>14088</v>
      </c>
      <c r="B14090">
        <v>3.2660800000000001</v>
      </c>
      <c r="C14090">
        <f t="shared" si="396"/>
        <v>4.2263999999999999</v>
      </c>
    </row>
    <row r="14091" spans="1:3" x14ac:dyDescent="0.25">
      <c r="A14091">
        <v>14089</v>
      </c>
      <c r="B14091">
        <v>3.2603499999999999</v>
      </c>
      <c r="C14091">
        <f t="shared" si="396"/>
        <v>4.2266999999999992</v>
      </c>
    </row>
    <row r="14092" spans="1:3" x14ac:dyDescent="0.25">
      <c r="A14092">
        <v>14090</v>
      </c>
      <c r="B14092">
        <v>3.2533300000000001</v>
      </c>
      <c r="C14092">
        <f t="shared" si="396"/>
        <v>4.2269999999999994</v>
      </c>
    </row>
    <row r="14093" spans="1:3" x14ac:dyDescent="0.25">
      <c r="A14093">
        <v>14091</v>
      </c>
      <c r="B14093">
        <v>3.2160299999999999</v>
      </c>
      <c r="C14093">
        <f t="shared" si="396"/>
        <v>4.2272999999999996</v>
      </c>
    </row>
    <row r="14094" spans="1:3" x14ac:dyDescent="0.25">
      <c r="A14094">
        <v>14092</v>
      </c>
      <c r="B14094">
        <v>3.18161</v>
      </c>
      <c r="C14094">
        <f t="shared" si="396"/>
        <v>4.2275999999999998</v>
      </c>
    </row>
    <row r="14095" spans="1:3" x14ac:dyDescent="0.25">
      <c r="A14095">
        <v>14093</v>
      </c>
      <c r="B14095">
        <v>3.1140099999999999</v>
      </c>
      <c r="C14095">
        <f t="shared" si="396"/>
        <v>4.2279</v>
      </c>
    </row>
    <row r="14096" spans="1:3" x14ac:dyDescent="0.25">
      <c r="A14096">
        <v>14094</v>
      </c>
      <c r="B14096">
        <v>3.0700099999999999</v>
      </c>
      <c r="C14096">
        <f t="shared" si="396"/>
        <v>4.2281999999999993</v>
      </c>
    </row>
    <row r="14097" spans="1:3" x14ac:dyDescent="0.25">
      <c r="A14097">
        <v>14095</v>
      </c>
      <c r="B14097">
        <v>3.08182</v>
      </c>
      <c r="C14097">
        <f t="shared" si="396"/>
        <v>4.2284999999999995</v>
      </c>
    </row>
    <row r="14098" spans="1:3" x14ac:dyDescent="0.25">
      <c r="A14098">
        <v>14096</v>
      </c>
      <c r="B14098">
        <v>3.0716199999999998</v>
      </c>
      <c r="C14098">
        <f t="shared" si="396"/>
        <v>4.2287999999999997</v>
      </c>
    </row>
    <row r="14099" spans="1:3" x14ac:dyDescent="0.25">
      <c r="A14099">
        <v>14097</v>
      </c>
      <c r="B14099">
        <v>3.0575899999999998</v>
      </c>
      <c r="C14099">
        <f t="shared" si="396"/>
        <v>4.2290999999999999</v>
      </c>
    </row>
    <row r="14100" spans="1:3" x14ac:dyDescent="0.25">
      <c r="A14100">
        <v>14098</v>
      </c>
      <c r="B14100">
        <v>3.0250499999999998</v>
      </c>
      <c r="C14100">
        <f t="shared" si="396"/>
        <v>4.2294</v>
      </c>
    </row>
    <row r="14101" spans="1:3" x14ac:dyDescent="0.25">
      <c r="A14101">
        <v>14099</v>
      </c>
      <c r="B14101">
        <v>2.9836100000000001</v>
      </c>
      <c r="C14101">
        <f t="shared" si="396"/>
        <v>4.2296999999999993</v>
      </c>
    </row>
    <row r="14102" spans="1:3" x14ac:dyDescent="0.25">
      <c r="A14102">
        <v>14100</v>
      </c>
      <c r="B14102">
        <v>2.9332600000000002</v>
      </c>
      <c r="C14102">
        <f t="shared" si="396"/>
        <v>4.2299999999999995</v>
      </c>
    </row>
    <row r="14103" spans="1:3" x14ac:dyDescent="0.25">
      <c r="A14103">
        <v>14101</v>
      </c>
      <c r="B14103">
        <v>2.8656600000000001</v>
      </c>
      <c r="C14103">
        <f t="shared" si="396"/>
        <v>4.2302999999999997</v>
      </c>
    </row>
    <row r="14104" spans="1:3" x14ac:dyDescent="0.25">
      <c r="A14104">
        <v>14102</v>
      </c>
      <c r="B14104">
        <v>2.8366400000000001</v>
      </c>
      <c r="C14104">
        <f t="shared" si="396"/>
        <v>4.2305999999999999</v>
      </c>
    </row>
    <row r="14105" spans="1:3" x14ac:dyDescent="0.25">
      <c r="A14105">
        <v>14103</v>
      </c>
      <c r="B14105">
        <v>2.8293200000000001</v>
      </c>
      <c r="C14105">
        <f t="shared" si="396"/>
        <v>4.2308999999999992</v>
      </c>
    </row>
    <row r="14106" spans="1:3" x14ac:dyDescent="0.25">
      <c r="A14106">
        <v>14104</v>
      </c>
      <c r="B14106">
        <v>2.8191199999999998</v>
      </c>
      <c r="C14106">
        <f t="shared" si="396"/>
        <v>4.2311999999999994</v>
      </c>
    </row>
    <row r="14107" spans="1:3" x14ac:dyDescent="0.25">
      <c r="A14107">
        <v>14105</v>
      </c>
      <c r="B14107">
        <v>2.7948900000000001</v>
      </c>
      <c r="C14107">
        <f t="shared" si="396"/>
        <v>4.2314999999999996</v>
      </c>
    </row>
    <row r="14108" spans="1:3" x14ac:dyDescent="0.25">
      <c r="A14108">
        <v>14106</v>
      </c>
      <c r="B14108">
        <v>2.7566199999999998</v>
      </c>
      <c r="C14108">
        <f t="shared" si="396"/>
        <v>4.2317999999999998</v>
      </c>
    </row>
    <row r="14109" spans="1:3" x14ac:dyDescent="0.25">
      <c r="A14109">
        <v>14107</v>
      </c>
      <c r="B14109">
        <v>2.72986</v>
      </c>
      <c r="C14109">
        <f t="shared" si="396"/>
        <v>4.2321</v>
      </c>
    </row>
    <row r="14110" spans="1:3" x14ac:dyDescent="0.25">
      <c r="A14110">
        <v>14108</v>
      </c>
      <c r="B14110">
        <v>2.6695899999999999</v>
      </c>
      <c r="C14110">
        <f t="shared" si="396"/>
        <v>4.2323999999999993</v>
      </c>
    </row>
    <row r="14111" spans="1:3" x14ac:dyDescent="0.25">
      <c r="A14111">
        <v>14109</v>
      </c>
      <c r="B14111">
        <v>2.5962800000000001</v>
      </c>
      <c r="C14111">
        <f t="shared" si="396"/>
        <v>4.2326999999999995</v>
      </c>
    </row>
    <row r="14112" spans="1:3" x14ac:dyDescent="0.25">
      <c r="A14112">
        <v>14110</v>
      </c>
      <c r="B14112">
        <v>2.5854499999999998</v>
      </c>
      <c r="C14112">
        <f t="shared" si="396"/>
        <v>4.2329999999999997</v>
      </c>
    </row>
    <row r="14113" spans="1:3" x14ac:dyDescent="0.25">
      <c r="A14113">
        <v>14111</v>
      </c>
      <c r="B14113">
        <v>2.5886200000000001</v>
      </c>
      <c r="C14113">
        <f t="shared" si="396"/>
        <v>4.2332999999999998</v>
      </c>
    </row>
    <row r="14114" spans="1:3" x14ac:dyDescent="0.25">
      <c r="A14114">
        <v>14112</v>
      </c>
      <c r="B14114">
        <v>2.5701299999999998</v>
      </c>
      <c r="C14114">
        <f t="shared" si="396"/>
        <v>4.2336</v>
      </c>
    </row>
    <row r="14115" spans="1:3" x14ac:dyDescent="0.25">
      <c r="A14115">
        <v>14113</v>
      </c>
      <c r="B14115">
        <v>2.5500500000000001</v>
      </c>
      <c r="C14115">
        <f t="shared" si="396"/>
        <v>4.2338999999999993</v>
      </c>
    </row>
    <row r="14116" spans="1:3" x14ac:dyDescent="0.25">
      <c r="A14116">
        <v>14114</v>
      </c>
      <c r="B14116">
        <v>2.5200800000000001</v>
      </c>
      <c r="C14116">
        <f t="shared" si="396"/>
        <v>4.2341999999999995</v>
      </c>
    </row>
    <row r="14117" spans="1:3" x14ac:dyDescent="0.25">
      <c r="A14117">
        <v>14115</v>
      </c>
      <c r="B14117">
        <v>2.4843799999999998</v>
      </c>
      <c r="C14117">
        <f t="shared" si="396"/>
        <v>4.2344999999999997</v>
      </c>
    </row>
    <row r="14118" spans="1:3" x14ac:dyDescent="0.25">
      <c r="A14118">
        <v>14116</v>
      </c>
      <c r="B14118">
        <v>2.4432399999999999</v>
      </c>
      <c r="C14118">
        <f t="shared" si="396"/>
        <v>4.2347999999999999</v>
      </c>
    </row>
    <row r="14119" spans="1:3" x14ac:dyDescent="0.25">
      <c r="A14119">
        <v>14117</v>
      </c>
      <c r="B14119">
        <v>2.3982800000000002</v>
      </c>
      <c r="C14119">
        <f t="shared" si="396"/>
        <v>4.2350999999999992</v>
      </c>
    </row>
    <row r="14120" spans="1:3" x14ac:dyDescent="0.25">
      <c r="A14120">
        <v>14118</v>
      </c>
      <c r="B14120">
        <v>2.3074300000000001</v>
      </c>
      <c r="C14120">
        <f t="shared" si="396"/>
        <v>4.2353999999999994</v>
      </c>
    </row>
    <row r="14121" spans="1:3" x14ac:dyDescent="0.25">
      <c r="A14121">
        <v>14119</v>
      </c>
      <c r="B14121">
        <v>2.2580300000000002</v>
      </c>
      <c r="C14121">
        <f t="shared" si="396"/>
        <v>4.2356999999999996</v>
      </c>
    </row>
    <row r="14122" spans="1:3" x14ac:dyDescent="0.25">
      <c r="A14122">
        <v>14120</v>
      </c>
      <c r="B14122">
        <v>2.25421</v>
      </c>
      <c r="C14122">
        <f t="shared" si="396"/>
        <v>4.2359999999999998</v>
      </c>
    </row>
    <row r="14123" spans="1:3" x14ac:dyDescent="0.25">
      <c r="A14123">
        <v>14121</v>
      </c>
      <c r="B14123">
        <v>2.2293400000000001</v>
      </c>
      <c r="C14123">
        <f t="shared" si="396"/>
        <v>4.2363</v>
      </c>
    </row>
    <row r="14124" spans="1:3" x14ac:dyDescent="0.25">
      <c r="A14124">
        <v>14122</v>
      </c>
      <c r="B14124">
        <v>2.2223199999999999</v>
      </c>
      <c r="C14124">
        <f t="shared" si="396"/>
        <v>4.2365999999999993</v>
      </c>
    </row>
    <row r="14125" spans="1:3" x14ac:dyDescent="0.25">
      <c r="A14125">
        <v>14123</v>
      </c>
      <c r="B14125">
        <v>2.1834099999999999</v>
      </c>
      <c r="C14125">
        <f t="shared" si="396"/>
        <v>4.2368999999999994</v>
      </c>
    </row>
    <row r="14126" spans="1:3" x14ac:dyDescent="0.25">
      <c r="A14126">
        <v>14124</v>
      </c>
      <c r="B14126">
        <v>2.1658900000000001</v>
      </c>
      <c r="C14126">
        <f t="shared" si="396"/>
        <v>4.2371999999999996</v>
      </c>
    </row>
    <row r="14127" spans="1:3" x14ac:dyDescent="0.25">
      <c r="A14127">
        <v>14125</v>
      </c>
      <c r="B14127">
        <v>2.12317</v>
      </c>
      <c r="C14127">
        <f t="shared" si="396"/>
        <v>4.2374999999999998</v>
      </c>
    </row>
    <row r="14128" spans="1:3" x14ac:dyDescent="0.25">
      <c r="A14128">
        <v>14126</v>
      </c>
      <c r="B14128">
        <v>2.0912799999999998</v>
      </c>
      <c r="C14128">
        <f t="shared" si="396"/>
        <v>4.2378</v>
      </c>
    </row>
    <row r="14129" spans="1:3" x14ac:dyDescent="0.25">
      <c r="A14129">
        <v>14127</v>
      </c>
      <c r="B14129">
        <v>2.0163600000000002</v>
      </c>
      <c r="C14129">
        <f t="shared" si="396"/>
        <v>4.2380999999999993</v>
      </c>
    </row>
    <row r="14130" spans="1:3" x14ac:dyDescent="0.25">
      <c r="A14130">
        <v>14128</v>
      </c>
      <c r="B14130">
        <v>1.9749099999999999</v>
      </c>
      <c r="C14130">
        <f t="shared" si="396"/>
        <v>4.2383999999999995</v>
      </c>
    </row>
    <row r="14131" spans="1:3" x14ac:dyDescent="0.25">
      <c r="A14131">
        <v>14129</v>
      </c>
      <c r="B14131">
        <v>1.9765299999999999</v>
      </c>
      <c r="C14131">
        <f t="shared" si="396"/>
        <v>4.2386999999999997</v>
      </c>
    </row>
    <row r="14132" spans="1:3" x14ac:dyDescent="0.25">
      <c r="A14132">
        <v>14130</v>
      </c>
      <c r="B14132">
        <v>1.95834</v>
      </c>
      <c r="C14132">
        <f t="shared" si="396"/>
        <v>4.2389999999999999</v>
      </c>
    </row>
    <row r="14133" spans="1:3" x14ac:dyDescent="0.25">
      <c r="A14133">
        <v>14131</v>
      </c>
      <c r="B14133">
        <v>1.95166</v>
      </c>
      <c r="C14133">
        <f t="shared" si="396"/>
        <v>4.2393000000000001</v>
      </c>
    </row>
    <row r="14134" spans="1:3" x14ac:dyDescent="0.25">
      <c r="A14134">
        <v>14132</v>
      </c>
      <c r="B14134">
        <v>1.9302999999999999</v>
      </c>
      <c r="C14134">
        <f t="shared" si="396"/>
        <v>4.2395999999999994</v>
      </c>
    </row>
    <row r="14135" spans="1:3" x14ac:dyDescent="0.25">
      <c r="A14135">
        <v>14133</v>
      </c>
      <c r="B14135">
        <v>1.9073500000000001</v>
      </c>
      <c r="C14135">
        <f t="shared" si="396"/>
        <v>4.2398999999999996</v>
      </c>
    </row>
    <row r="14136" spans="1:3" x14ac:dyDescent="0.25">
      <c r="A14136">
        <v>14134</v>
      </c>
      <c r="B14136">
        <v>1.88663</v>
      </c>
      <c r="C14136">
        <f t="shared" si="396"/>
        <v>4.2401999999999997</v>
      </c>
    </row>
    <row r="14137" spans="1:3" x14ac:dyDescent="0.25">
      <c r="A14137">
        <v>14135</v>
      </c>
      <c r="B14137">
        <v>1.8585499999999999</v>
      </c>
      <c r="C14137">
        <f t="shared" si="396"/>
        <v>4.2404999999999999</v>
      </c>
    </row>
    <row r="14138" spans="1:3" x14ac:dyDescent="0.25">
      <c r="A14138">
        <v>14136</v>
      </c>
      <c r="B14138">
        <v>1.8333699999999999</v>
      </c>
      <c r="C14138">
        <f t="shared" si="396"/>
        <v>4.2407999999999992</v>
      </c>
    </row>
    <row r="14139" spans="1:3" x14ac:dyDescent="0.25">
      <c r="A14139">
        <v>14137</v>
      </c>
      <c r="B14139">
        <v>1.80341</v>
      </c>
      <c r="C14139">
        <f t="shared" si="396"/>
        <v>4.2410999999999994</v>
      </c>
    </row>
    <row r="14140" spans="1:3" x14ac:dyDescent="0.25">
      <c r="A14140">
        <v>14138</v>
      </c>
      <c r="B14140">
        <v>1.7674000000000001</v>
      </c>
      <c r="C14140">
        <f t="shared" si="396"/>
        <v>4.2413999999999996</v>
      </c>
    </row>
    <row r="14141" spans="1:3" x14ac:dyDescent="0.25">
      <c r="A14141">
        <v>14139</v>
      </c>
      <c r="B14141">
        <v>1.73807</v>
      </c>
      <c r="C14141">
        <f t="shared" si="396"/>
        <v>4.2416999999999998</v>
      </c>
    </row>
    <row r="14142" spans="1:3" x14ac:dyDescent="0.25">
      <c r="A14142">
        <v>14140</v>
      </c>
      <c r="B14142">
        <v>1.7083999999999999</v>
      </c>
      <c r="C14142">
        <f t="shared" si="396"/>
        <v>4.242</v>
      </c>
    </row>
    <row r="14143" spans="1:3" x14ac:dyDescent="0.25">
      <c r="A14143">
        <v>14141</v>
      </c>
      <c r="B14143">
        <v>1.70618</v>
      </c>
      <c r="C14143">
        <f t="shared" si="396"/>
        <v>4.2422999999999993</v>
      </c>
    </row>
    <row r="14144" spans="1:3" x14ac:dyDescent="0.25">
      <c r="A14144">
        <v>14142</v>
      </c>
      <c r="B14144">
        <v>1.68896</v>
      </c>
      <c r="C14144">
        <f t="shared" si="396"/>
        <v>4.2425999999999995</v>
      </c>
    </row>
    <row r="14145" spans="1:3" x14ac:dyDescent="0.25">
      <c r="A14145">
        <v>14143</v>
      </c>
      <c r="B14145">
        <v>1.6758999999999999</v>
      </c>
      <c r="C14145">
        <f t="shared" si="396"/>
        <v>4.2428999999999997</v>
      </c>
    </row>
    <row r="14146" spans="1:3" x14ac:dyDescent="0.25">
      <c r="A14146">
        <v>14144</v>
      </c>
      <c r="B14146">
        <v>1.65964</v>
      </c>
      <c r="C14146">
        <f t="shared" si="396"/>
        <v>4.2431999999999999</v>
      </c>
    </row>
    <row r="14147" spans="1:3" x14ac:dyDescent="0.25">
      <c r="A14147">
        <v>14145</v>
      </c>
      <c r="B14147">
        <v>1.64209</v>
      </c>
      <c r="C14147">
        <f t="shared" ref="C14147:C14210" si="397">A14147*0.0003</f>
        <v>4.2435</v>
      </c>
    </row>
    <row r="14148" spans="1:3" x14ac:dyDescent="0.25">
      <c r="A14148">
        <v>14146</v>
      </c>
      <c r="B14148">
        <v>1.61948</v>
      </c>
      <c r="C14148">
        <f t="shared" si="397"/>
        <v>4.2437999999999994</v>
      </c>
    </row>
    <row r="14149" spans="1:3" x14ac:dyDescent="0.25">
      <c r="A14149">
        <v>14147</v>
      </c>
      <c r="B14149">
        <v>1.6012900000000001</v>
      </c>
      <c r="C14149">
        <f t="shared" si="397"/>
        <v>4.2440999999999995</v>
      </c>
    </row>
    <row r="14150" spans="1:3" x14ac:dyDescent="0.25">
      <c r="A14150">
        <v>14148</v>
      </c>
      <c r="B14150">
        <v>1.5745199999999999</v>
      </c>
      <c r="C14150">
        <f t="shared" si="397"/>
        <v>4.2443999999999997</v>
      </c>
    </row>
    <row r="14151" spans="1:3" x14ac:dyDescent="0.25">
      <c r="A14151">
        <v>14149</v>
      </c>
      <c r="B14151">
        <v>1.5528299999999999</v>
      </c>
      <c r="C14151">
        <f t="shared" si="397"/>
        <v>4.2446999999999999</v>
      </c>
    </row>
    <row r="14152" spans="1:3" x14ac:dyDescent="0.25">
      <c r="A14152">
        <v>14150</v>
      </c>
      <c r="B14152">
        <v>1.5282899999999999</v>
      </c>
      <c r="C14152">
        <f t="shared" si="397"/>
        <v>4.2449999999999992</v>
      </c>
    </row>
    <row r="14153" spans="1:3" x14ac:dyDescent="0.25">
      <c r="A14153">
        <v>14151</v>
      </c>
      <c r="B14153">
        <v>1.4999100000000001</v>
      </c>
      <c r="C14153">
        <f t="shared" si="397"/>
        <v>4.2452999999999994</v>
      </c>
    </row>
    <row r="14154" spans="1:3" x14ac:dyDescent="0.25">
      <c r="A14154">
        <v>14152</v>
      </c>
      <c r="B14154">
        <v>1.46069</v>
      </c>
      <c r="C14154">
        <f t="shared" si="397"/>
        <v>4.2455999999999996</v>
      </c>
    </row>
    <row r="14155" spans="1:3" x14ac:dyDescent="0.25">
      <c r="A14155">
        <v>14153</v>
      </c>
      <c r="B14155">
        <v>1.4358200000000001</v>
      </c>
      <c r="C14155">
        <f t="shared" si="397"/>
        <v>4.2458999999999998</v>
      </c>
    </row>
    <row r="14156" spans="1:3" x14ac:dyDescent="0.25">
      <c r="A14156">
        <v>14154</v>
      </c>
      <c r="B14156">
        <v>1.4317</v>
      </c>
      <c r="C14156">
        <f t="shared" si="397"/>
        <v>4.2462</v>
      </c>
    </row>
    <row r="14157" spans="1:3" x14ac:dyDescent="0.25">
      <c r="A14157">
        <v>14155</v>
      </c>
      <c r="B14157">
        <v>1.41351</v>
      </c>
      <c r="C14157">
        <f t="shared" si="397"/>
        <v>4.2464999999999993</v>
      </c>
    </row>
    <row r="14158" spans="1:3" x14ac:dyDescent="0.25">
      <c r="A14158">
        <v>14156</v>
      </c>
      <c r="B14158">
        <v>1.4042699999999999</v>
      </c>
      <c r="C14158">
        <f t="shared" si="397"/>
        <v>4.2467999999999995</v>
      </c>
    </row>
    <row r="14159" spans="1:3" x14ac:dyDescent="0.25">
      <c r="A14159">
        <v>14157</v>
      </c>
      <c r="B14159">
        <v>1.3953599999999999</v>
      </c>
      <c r="C14159">
        <f t="shared" si="397"/>
        <v>4.2470999999999997</v>
      </c>
    </row>
    <row r="14160" spans="1:3" x14ac:dyDescent="0.25">
      <c r="A14160">
        <v>14158</v>
      </c>
      <c r="B14160">
        <v>1.37524</v>
      </c>
      <c r="C14160">
        <f t="shared" si="397"/>
        <v>4.2473999999999998</v>
      </c>
    </row>
    <row r="14161" spans="1:3" x14ac:dyDescent="0.25">
      <c r="A14161">
        <v>14159</v>
      </c>
      <c r="B14161">
        <v>1.3730199999999999</v>
      </c>
      <c r="C14161">
        <f t="shared" si="397"/>
        <v>4.2477</v>
      </c>
    </row>
    <row r="14162" spans="1:3" x14ac:dyDescent="0.25">
      <c r="A14162">
        <v>14160</v>
      </c>
      <c r="B14162">
        <v>1.34592</v>
      </c>
      <c r="C14162">
        <f t="shared" si="397"/>
        <v>4.2479999999999993</v>
      </c>
    </row>
    <row r="14163" spans="1:3" x14ac:dyDescent="0.25">
      <c r="A14163">
        <v>14161</v>
      </c>
      <c r="B14163">
        <v>1.33893</v>
      </c>
      <c r="C14163">
        <f t="shared" si="397"/>
        <v>4.2482999999999995</v>
      </c>
    </row>
    <row r="14164" spans="1:3" x14ac:dyDescent="0.25">
      <c r="A14164">
        <v>14162</v>
      </c>
      <c r="B14164">
        <v>1.3175699999999999</v>
      </c>
      <c r="C14164">
        <f t="shared" si="397"/>
        <v>4.2485999999999997</v>
      </c>
    </row>
    <row r="14165" spans="1:3" x14ac:dyDescent="0.25">
      <c r="A14165">
        <v>14163</v>
      </c>
      <c r="B14165">
        <v>1.3012999999999999</v>
      </c>
      <c r="C14165">
        <f t="shared" si="397"/>
        <v>4.2488999999999999</v>
      </c>
    </row>
    <row r="14166" spans="1:3" x14ac:dyDescent="0.25">
      <c r="A14166">
        <v>14164</v>
      </c>
      <c r="B14166">
        <v>1.2888500000000001</v>
      </c>
      <c r="C14166">
        <f t="shared" si="397"/>
        <v>4.2491999999999992</v>
      </c>
    </row>
    <row r="14167" spans="1:3" x14ac:dyDescent="0.25">
      <c r="A14167">
        <v>14165</v>
      </c>
      <c r="B14167">
        <v>1.25922</v>
      </c>
      <c r="C14167">
        <f t="shared" si="397"/>
        <v>4.2494999999999994</v>
      </c>
    </row>
    <row r="14168" spans="1:3" x14ac:dyDescent="0.25">
      <c r="A14168">
        <v>14166</v>
      </c>
      <c r="B14168">
        <v>1.2518899999999999</v>
      </c>
      <c r="C14168">
        <f t="shared" si="397"/>
        <v>4.2497999999999996</v>
      </c>
    </row>
    <row r="14169" spans="1:3" x14ac:dyDescent="0.25">
      <c r="A14169">
        <v>14167</v>
      </c>
      <c r="B14169">
        <v>1.21777</v>
      </c>
      <c r="C14169">
        <f t="shared" si="397"/>
        <v>4.2500999999999998</v>
      </c>
    </row>
    <row r="14170" spans="1:3" x14ac:dyDescent="0.25">
      <c r="A14170">
        <v>14168</v>
      </c>
      <c r="B14170">
        <v>1.2072400000000001</v>
      </c>
      <c r="C14170">
        <f t="shared" si="397"/>
        <v>4.2504</v>
      </c>
    </row>
    <row r="14171" spans="1:3" x14ac:dyDescent="0.25">
      <c r="A14171">
        <v>14169</v>
      </c>
      <c r="B14171">
        <v>1.1913100000000001</v>
      </c>
      <c r="C14171">
        <f t="shared" si="397"/>
        <v>4.2506999999999993</v>
      </c>
    </row>
    <row r="14172" spans="1:3" x14ac:dyDescent="0.25">
      <c r="A14172">
        <v>14170</v>
      </c>
      <c r="B14172">
        <v>1.18716</v>
      </c>
      <c r="C14172">
        <f t="shared" si="397"/>
        <v>4.2509999999999994</v>
      </c>
    </row>
    <row r="14173" spans="1:3" x14ac:dyDescent="0.25">
      <c r="A14173">
        <v>14171</v>
      </c>
      <c r="B14173">
        <v>1.17441</v>
      </c>
      <c r="C14173">
        <f t="shared" si="397"/>
        <v>4.2512999999999996</v>
      </c>
    </row>
    <row r="14174" spans="1:3" x14ac:dyDescent="0.25">
      <c r="A14174">
        <v>14172</v>
      </c>
      <c r="B14174">
        <v>1.1664399999999999</v>
      </c>
      <c r="C14174">
        <f t="shared" si="397"/>
        <v>4.2515999999999998</v>
      </c>
    </row>
    <row r="14175" spans="1:3" x14ac:dyDescent="0.25">
      <c r="A14175">
        <v>14173</v>
      </c>
      <c r="B14175">
        <v>1.1549700000000001</v>
      </c>
      <c r="C14175">
        <f t="shared" si="397"/>
        <v>4.2519</v>
      </c>
    </row>
    <row r="14176" spans="1:3" x14ac:dyDescent="0.25">
      <c r="A14176">
        <v>14174</v>
      </c>
      <c r="B14176">
        <v>1.14828</v>
      </c>
      <c r="C14176">
        <f t="shared" si="397"/>
        <v>4.2521999999999993</v>
      </c>
    </row>
    <row r="14177" spans="1:3" x14ac:dyDescent="0.25">
      <c r="A14177">
        <v>14175</v>
      </c>
      <c r="B14177">
        <v>1.1361699999999999</v>
      </c>
      <c r="C14177">
        <f t="shared" si="397"/>
        <v>4.2524999999999995</v>
      </c>
    </row>
    <row r="14178" spans="1:3" x14ac:dyDescent="0.25">
      <c r="A14178">
        <v>14176</v>
      </c>
      <c r="B14178">
        <v>1.1230800000000001</v>
      </c>
      <c r="C14178">
        <f t="shared" si="397"/>
        <v>4.2527999999999997</v>
      </c>
    </row>
    <row r="14179" spans="1:3" x14ac:dyDescent="0.25">
      <c r="A14179">
        <v>14177</v>
      </c>
      <c r="B14179">
        <v>1.1144700000000001</v>
      </c>
      <c r="C14179">
        <f t="shared" si="397"/>
        <v>4.2530999999999999</v>
      </c>
    </row>
    <row r="14180" spans="1:3" x14ac:dyDescent="0.25">
      <c r="A14180">
        <v>14178</v>
      </c>
      <c r="B14180">
        <v>1.09598</v>
      </c>
      <c r="C14180">
        <f t="shared" si="397"/>
        <v>4.2534000000000001</v>
      </c>
    </row>
    <row r="14181" spans="1:3" x14ac:dyDescent="0.25">
      <c r="A14181">
        <v>14179</v>
      </c>
      <c r="B14181">
        <v>1.09152</v>
      </c>
      <c r="C14181">
        <f t="shared" si="397"/>
        <v>4.2536999999999994</v>
      </c>
    </row>
    <row r="14182" spans="1:3" x14ac:dyDescent="0.25">
      <c r="A14182">
        <v>14180</v>
      </c>
      <c r="B14182">
        <v>1.0663499999999999</v>
      </c>
      <c r="C14182">
        <f t="shared" si="397"/>
        <v>4.2539999999999996</v>
      </c>
    </row>
    <row r="14183" spans="1:3" x14ac:dyDescent="0.25">
      <c r="A14183">
        <v>14181</v>
      </c>
      <c r="B14183">
        <v>1.0606100000000001</v>
      </c>
      <c r="C14183">
        <f t="shared" si="397"/>
        <v>4.2542999999999997</v>
      </c>
    </row>
    <row r="14184" spans="1:3" x14ac:dyDescent="0.25">
      <c r="A14184">
        <v>14182</v>
      </c>
      <c r="B14184">
        <v>1.03766</v>
      </c>
      <c r="C14184">
        <f t="shared" si="397"/>
        <v>4.2545999999999999</v>
      </c>
    </row>
    <row r="14185" spans="1:3" x14ac:dyDescent="0.25">
      <c r="A14185">
        <v>14183</v>
      </c>
      <c r="B14185">
        <v>1.0258499999999999</v>
      </c>
      <c r="C14185">
        <f t="shared" si="397"/>
        <v>4.2548999999999992</v>
      </c>
    </row>
    <row r="14186" spans="1:3" x14ac:dyDescent="0.25">
      <c r="A14186">
        <v>14184</v>
      </c>
      <c r="B14186">
        <v>1.00864</v>
      </c>
      <c r="C14186">
        <f t="shared" si="397"/>
        <v>4.2551999999999994</v>
      </c>
    </row>
    <row r="14187" spans="1:3" x14ac:dyDescent="0.25">
      <c r="A14187">
        <v>14185</v>
      </c>
      <c r="B14187">
        <v>0.99270599999999998</v>
      </c>
      <c r="C14187">
        <f t="shared" si="397"/>
        <v>4.2554999999999996</v>
      </c>
    </row>
    <row r="14188" spans="1:3" x14ac:dyDescent="0.25">
      <c r="A14188">
        <v>14186</v>
      </c>
      <c r="B14188">
        <v>0.97738599999999998</v>
      </c>
      <c r="C14188">
        <f t="shared" si="397"/>
        <v>4.2557999999999998</v>
      </c>
    </row>
    <row r="14189" spans="1:3" x14ac:dyDescent="0.25">
      <c r="A14189">
        <v>14187</v>
      </c>
      <c r="B14189">
        <v>0.96368399999999999</v>
      </c>
      <c r="C14189">
        <f t="shared" si="397"/>
        <v>4.2561</v>
      </c>
    </row>
    <row r="14190" spans="1:3" x14ac:dyDescent="0.25">
      <c r="A14190">
        <v>14188</v>
      </c>
      <c r="B14190">
        <v>0.93691999999999998</v>
      </c>
      <c r="C14190">
        <f t="shared" si="397"/>
        <v>4.2563999999999993</v>
      </c>
    </row>
    <row r="14191" spans="1:3" x14ac:dyDescent="0.25">
      <c r="A14191">
        <v>14189</v>
      </c>
      <c r="B14191">
        <v>0.93371599999999999</v>
      </c>
      <c r="C14191">
        <f t="shared" si="397"/>
        <v>4.2566999999999995</v>
      </c>
    </row>
    <row r="14192" spans="1:3" x14ac:dyDescent="0.25">
      <c r="A14192">
        <v>14190</v>
      </c>
      <c r="B14192">
        <v>0.91522199999999998</v>
      </c>
      <c r="C14192">
        <f t="shared" si="397"/>
        <v>4.2569999999999997</v>
      </c>
    </row>
    <row r="14193" spans="1:3" x14ac:dyDescent="0.25">
      <c r="A14193">
        <v>14191</v>
      </c>
      <c r="B14193">
        <v>0.91680899999999999</v>
      </c>
      <c r="C14193">
        <f t="shared" si="397"/>
        <v>4.2572999999999999</v>
      </c>
    </row>
    <row r="14194" spans="1:3" x14ac:dyDescent="0.25">
      <c r="A14194">
        <v>14192</v>
      </c>
      <c r="B14194">
        <v>0.90246599999999999</v>
      </c>
      <c r="C14194">
        <f t="shared" si="397"/>
        <v>4.2576000000000001</v>
      </c>
    </row>
    <row r="14195" spans="1:3" x14ac:dyDescent="0.25">
      <c r="A14195">
        <v>14193</v>
      </c>
      <c r="B14195">
        <v>0.89578199999999997</v>
      </c>
      <c r="C14195">
        <f t="shared" si="397"/>
        <v>4.2578999999999994</v>
      </c>
    </row>
    <row r="14196" spans="1:3" x14ac:dyDescent="0.25">
      <c r="A14196">
        <v>14194</v>
      </c>
      <c r="B14196">
        <v>0.89099099999999998</v>
      </c>
      <c r="C14196">
        <f t="shared" si="397"/>
        <v>4.2581999999999995</v>
      </c>
    </row>
    <row r="14197" spans="1:3" x14ac:dyDescent="0.25">
      <c r="A14197">
        <v>14195</v>
      </c>
      <c r="B14197">
        <v>0.87219199999999997</v>
      </c>
      <c r="C14197">
        <f t="shared" si="397"/>
        <v>4.2584999999999997</v>
      </c>
    </row>
    <row r="14198" spans="1:3" x14ac:dyDescent="0.25">
      <c r="A14198">
        <v>14196</v>
      </c>
      <c r="B14198">
        <v>0.87377899999999997</v>
      </c>
      <c r="C14198">
        <f t="shared" si="397"/>
        <v>4.2587999999999999</v>
      </c>
    </row>
    <row r="14199" spans="1:3" x14ac:dyDescent="0.25">
      <c r="A14199">
        <v>14197</v>
      </c>
      <c r="B14199">
        <v>0.85082999999999998</v>
      </c>
      <c r="C14199">
        <f t="shared" si="397"/>
        <v>4.2590999999999992</v>
      </c>
    </row>
    <row r="14200" spans="1:3" x14ac:dyDescent="0.25">
      <c r="A14200">
        <v>14198</v>
      </c>
      <c r="B14200">
        <v>0.85211199999999998</v>
      </c>
      <c r="C14200">
        <f t="shared" si="397"/>
        <v>4.2593999999999994</v>
      </c>
    </row>
    <row r="14201" spans="1:3" x14ac:dyDescent="0.25">
      <c r="A14201">
        <v>14199</v>
      </c>
      <c r="B14201">
        <v>0.83456399999999997</v>
      </c>
      <c r="C14201">
        <f t="shared" si="397"/>
        <v>4.2596999999999996</v>
      </c>
    </row>
    <row r="14202" spans="1:3" x14ac:dyDescent="0.25">
      <c r="A14202">
        <v>14200</v>
      </c>
      <c r="B14202">
        <v>0.82754499999999998</v>
      </c>
      <c r="C14202">
        <f t="shared" si="397"/>
        <v>4.26</v>
      </c>
    </row>
    <row r="14203" spans="1:3" x14ac:dyDescent="0.25">
      <c r="A14203">
        <v>14201</v>
      </c>
      <c r="B14203">
        <v>0.81735199999999997</v>
      </c>
      <c r="C14203">
        <f t="shared" si="397"/>
        <v>4.2603</v>
      </c>
    </row>
    <row r="14204" spans="1:3" x14ac:dyDescent="0.25">
      <c r="A14204">
        <v>14202</v>
      </c>
      <c r="B14204">
        <v>0.81002799999999997</v>
      </c>
      <c r="C14204">
        <f t="shared" si="397"/>
        <v>4.2605999999999993</v>
      </c>
    </row>
    <row r="14205" spans="1:3" x14ac:dyDescent="0.25">
      <c r="A14205">
        <v>14203</v>
      </c>
      <c r="B14205">
        <v>0.79598999999999998</v>
      </c>
      <c r="C14205">
        <f t="shared" si="397"/>
        <v>4.2608999999999995</v>
      </c>
    </row>
    <row r="14206" spans="1:3" x14ac:dyDescent="0.25">
      <c r="A14206">
        <v>14204</v>
      </c>
      <c r="B14206">
        <v>0.79089399999999999</v>
      </c>
      <c r="C14206">
        <f t="shared" si="397"/>
        <v>4.2611999999999997</v>
      </c>
    </row>
    <row r="14207" spans="1:3" x14ac:dyDescent="0.25">
      <c r="A14207">
        <v>14205</v>
      </c>
      <c r="B14207">
        <v>0.77462799999999998</v>
      </c>
      <c r="C14207">
        <f t="shared" si="397"/>
        <v>4.2614999999999998</v>
      </c>
    </row>
    <row r="14208" spans="1:3" x14ac:dyDescent="0.25">
      <c r="A14208">
        <v>14206</v>
      </c>
      <c r="B14208">
        <v>0.76953099999999997</v>
      </c>
      <c r="C14208">
        <f t="shared" si="397"/>
        <v>4.2618</v>
      </c>
    </row>
    <row r="14209" spans="1:3" x14ac:dyDescent="0.25">
      <c r="A14209">
        <v>14207</v>
      </c>
      <c r="B14209">
        <v>0.75488299999999997</v>
      </c>
      <c r="C14209">
        <f t="shared" si="397"/>
        <v>4.2620999999999993</v>
      </c>
    </row>
    <row r="14210" spans="1:3" x14ac:dyDescent="0.25">
      <c r="A14210">
        <v>14208</v>
      </c>
      <c r="B14210">
        <v>0.74337799999999998</v>
      </c>
      <c r="C14210">
        <f t="shared" si="397"/>
        <v>4.2623999999999995</v>
      </c>
    </row>
    <row r="14211" spans="1:3" x14ac:dyDescent="0.25">
      <c r="A14211">
        <v>14209</v>
      </c>
      <c r="B14211">
        <v>0.73541299999999998</v>
      </c>
      <c r="C14211">
        <f t="shared" ref="C14211:C14274" si="398">A14211*0.0003</f>
        <v>4.2626999999999997</v>
      </c>
    </row>
    <row r="14212" spans="1:3" x14ac:dyDescent="0.25">
      <c r="A14212">
        <v>14210</v>
      </c>
      <c r="B14212">
        <v>0.71566799999999997</v>
      </c>
      <c r="C14212">
        <f t="shared" si="398"/>
        <v>4.2629999999999999</v>
      </c>
    </row>
    <row r="14213" spans="1:3" x14ac:dyDescent="0.25">
      <c r="A14213">
        <v>14211</v>
      </c>
      <c r="B14213">
        <v>0.71502699999999997</v>
      </c>
      <c r="C14213">
        <f t="shared" si="398"/>
        <v>4.2632999999999992</v>
      </c>
    </row>
    <row r="14214" spans="1:3" x14ac:dyDescent="0.25">
      <c r="A14214">
        <v>14212</v>
      </c>
      <c r="B14214">
        <v>0.69366499999999998</v>
      </c>
      <c r="C14214">
        <f t="shared" si="398"/>
        <v>4.2635999999999994</v>
      </c>
    </row>
    <row r="14215" spans="1:3" x14ac:dyDescent="0.25">
      <c r="A14215">
        <v>14213</v>
      </c>
      <c r="B14215">
        <v>0.69332899999999997</v>
      </c>
      <c r="C14215">
        <f t="shared" si="398"/>
        <v>4.2638999999999996</v>
      </c>
    </row>
    <row r="14216" spans="1:3" x14ac:dyDescent="0.25">
      <c r="A14216">
        <v>14214</v>
      </c>
      <c r="B14216">
        <v>0.66848799999999997</v>
      </c>
      <c r="C14216">
        <f t="shared" si="398"/>
        <v>4.2641999999999998</v>
      </c>
    </row>
    <row r="14217" spans="1:3" x14ac:dyDescent="0.25">
      <c r="A14217">
        <v>14215</v>
      </c>
      <c r="B14217">
        <v>0.66433699999999996</v>
      </c>
      <c r="C14217">
        <f t="shared" si="398"/>
        <v>4.2645</v>
      </c>
    </row>
    <row r="14218" spans="1:3" x14ac:dyDescent="0.25">
      <c r="A14218">
        <v>14216</v>
      </c>
      <c r="B14218">
        <v>0.65411399999999997</v>
      </c>
      <c r="C14218">
        <f t="shared" si="398"/>
        <v>4.2647999999999993</v>
      </c>
    </row>
    <row r="14219" spans="1:3" x14ac:dyDescent="0.25">
      <c r="A14219">
        <v>14217</v>
      </c>
      <c r="B14219">
        <v>0.64520299999999997</v>
      </c>
      <c r="C14219">
        <f t="shared" si="398"/>
        <v>4.2650999999999994</v>
      </c>
    </row>
    <row r="14220" spans="1:3" x14ac:dyDescent="0.25">
      <c r="A14220">
        <v>14218</v>
      </c>
      <c r="B14220">
        <v>0.64233399999999996</v>
      </c>
      <c r="C14220">
        <f t="shared" si="398"/>
        <v>4.2653999999999996</v>
      </c>
    </row>
    <row r="14221" spans="1:3" x14ac:dyDescent="0.25">
      <c r="A14221">
        <v>14219</v>
      </c>
      <c r="B14221">
        <v>0.63214099999999995</v>
      </c>
      <c r="C14221">
        <f t="shared" si="398"/>
        <v>4.2656999999999998</v>
      </c>
    </row>
    <row r="14222" spans="1:3" x14ac:dyDescent="0.25">
      <c r="A14222">
        <v>14220</v>
      </c>
      <c r="B14222">
        <v>0.62542699999999996</v>
      </c>
      <c r="C14222">
        <f t="shared" si="398"/>
        <v>4.266</v>
      </c>
    </row>
    <row r="14223" spans="1:3" x14ac:dyDescent="0.25">
      <c r="A14223">
        <v>14221</v>
      </c>
      <c r="B14223">
        <v>0.61840799999999996</v>
      </c>
      <c r="C14223">
        <f t="shared" si="398"/>
        <v>4.2662999999999993</v>
      </c>
    </row>
    <row r="14224" spans="1:3" x14ac:dyDescent="0.25">
      <c r="A14224">
        <v>14222</v>
      </c>
      <c r="B14224">
        <v>0.60949699999999996</v>
      </c>
      <c r="C14224">
        <f t="shared" si="398"/>
        <v>4.2665999999999995</v>
      </c>
    </row>
    <row r="14225" spans="1:3" x14ac:dyDescent="0.25">
      <c r="A14225">
        <v>14223</v>
      </c>
      <c r="B14225">
        <v>0.60311899999999996</v>
      </c>
      <c r="C14225">
        <f t="shared" si="398"/>
        <v>4.2668999999999997</v>
      </c>
    </row>
    <row r="14226" spans="1:3" x14ac:dyDescent="0.25">
      <c r="A14226">
        <v>14224</v>
      </c>
      <c r="B14226">
        <v>0.59545899999999996</v>
      </c>
      <c r="C14226">
        <f t="shared" si="398"/>
        <v>4.2671999999999999</v>
      </c>
    </row>
    <row r="14227" spans="1:3" x14ac:dyDescent="0.25">
      <c r="A14227">
        <v>14225</v>
      </c>
      <c r="B14227">
        <v>0.58685299999999996</v>
      </c>
      <c r="C14227">
        <f t="shared" si="398"/>
        <v>4.2674999999999992</v>
      </c>
    </row>
    <row r="14228" spans="1:3" x14ac:dyDescent="0.25">
      <c r="A14228">
        <v>14226</v>
      </c>
      <c r="B14228">
        <v>0.58367899999999995</v>
      </c>
      <c r="C14228">
        <f t="shared" si="398"/>
        <v>4.2677999999999994</v>
      </c>
    </row>
    <row r="14229" spans="1:3" x14ac:dyDescent="0.25">
      <c r="A14229">
        <v>14227</v>
      </c>
      <c r="B14229">
        <v>0.57345599999999997</v>
      </c>
      <c r="C14229">
        <f t="shared" si="398"/>
        <v>4.2680999999999996</v>
      </c>
    </row>
    <row r="14230" spans="1:3" x14ac:dyDescent="0.25">
      <c r="A14230">
        <v>14228</v>
      </c>
      <c r="B14230">
        <v>0.56964099999999995</v>
      </c>
      <c r="C14230">
        <f t="shared" si="398"/>
        <v>4.2683999999999997</v>
      </c>
    </row>
    <row r="14231" spans="1:3" x14ac:dyDescent="0.25">
      <c r="A14231">
        <v>14229</v>
      </c>
      <c r="B14231">
        <v>0.56454499999999996</v>
      </c>
      <c r="C14231">
        <f t="shared" si="398"/>
        <v>4.2686999999999999</v>
      </c>
    </row>
    <row r="14232" spans="1:3" x14ac:dyDescent="0.25">
      <c r="A14232">
        <v>14230</v>
      </c>
      <c r="B14232">
        <v>0.55435199999999996</v>
      </c>
      <c r="C14232">
        <f t="shared" si="398"/>
        <v>4.2689999999999992</v>
      </c>
    </row>
    <row r="14233" spans="1:3" x14ac:dyDescent="0.25">
      <c r="A14233">
        <v>14231</v>
      </c>
      <c r="B14233">
        <v>0.55114700000000005</v>
      </c>
      <c r="C14233">
        <f t="shared" si="398"/>
        <v>4.2692999999999994</v>
      </c>
    </row>
    <row r="14234" spans="1:3" x14ac:dyDescent="0.25">
      <c r="A14234">
        <v>14232</v>
      </c>
      <c r="B14234">
        <v>0.54000899999999996</v>
      </c>
      <c r="C14234">
        <f t="shared" si="398"/>
        <v>4.2695999999999996</v>
      </c>
    </row>
    <row r="14235" spans="1:3" x14ac:dyDescent="0.25">
      <c r="A14235">
        <v>14233</v>
      </c>
      <c r="B14235">
        <v>0.53616299999999995</v>
      </c>
      <c r="C14235">
        <f t="shared" si="398"/>
        <v>4.2698999999999998</v>
      </c>
    </row>
    <row r="14236" spans="1:3" x14ac:dyDescent="0.25">
      <c r="A14236">
        <v>14234</v>
      </c>
      <c r="B14236">
        <v>0.52883899999999995</v>
      </c>
      <c r="C14236">
        <f t="shared" si="398"/>
        <v>4.2702</v>
      </c>
    </row>
    <row r="14237" spans="1:3" x14ac:dyDescent="0.25">
      <c r="A14237">
        <v>14235</v>
      </c>
      <c r="B14237">
        <v>0.51513699999999996</v>
      </c>
      <c r="C14237">
        <f t="shared" si="398"/>
        <v>4.2704999999999993</v>
      </c>
    </row>
    <row r="14238" spans="1:3" x14ac:dyDescent="0.25">
      <c r="A14238">
        <v>14236</v>
      </c>
      <c r="B14238">
        <v>0.51577799999999996</v>
      </c>
      <c r="C14238">
        <f t="shared" si="398"/>
        <v>4.2707999999999995</v>
      </c>
    </row>
    <row r="14239" spans="1:3" x14ac:dyDescent="0.25">
      <c r="A14239">
        <v>14237</v>
      </c>
      <c r="B14239">
        <v>0.49823000000000001</v>
      </c>
      <c r="C14239">
        <f t="shared" si="398"/>
        <v>4.2710999999999997</v>
      </c>
    </row>
    <row r="14240" spans="1:3" x14ac:dyDescent="0.25">
      <c r="A14240">
        <v>14238</v>
      </c>
      <c r="B14240">
        <v>0.497284</v>
      </c>
      <c r="C14240">
        <f t="shared" si="398"/>
        <v>4.2713999999999999</v>
      </c>
    </row>
    <row r="14241" spans="1:3" x14ac:dyDescent="0.25">
      <c r="A14241">
        <v>14239</v>
      </c>
      <c r="B14241">
        <v>0.48611500000000002</v>
      </c>
      <c r="C14241">
        <f t="shared" si="398"/>
        <v>4.2717000000000001</v>
      </c>
    </row>
    <row r="14242" spans="1:3" x14ac:dyDescent="0.25">
      <c r="A14242">
        <v>14240</v>
      </c>
      <c r="B14242">
        <v>0.47845500000000002</v>
      </c>
      <c r="C14242">
        <f t="shared" si="398"/>
        <v>4.2719999999999994</v>
      </c>
    </row>
    <row r="14243" spans="1:3" x14ac:dyDescent="0.25">
      <c r="A14243">
        <v>14241</v>
      </c>
      <c r="B14243">
        <v>0.47592200000000001</v>
      </c>
      <c r="C14243">
        <f t="shared" si="398"/>
        <v>4.2722999999999995</v>
      </c>
    </row>
    <row r="14244" spans="1:3" x14ac:dyDescent="0.25">
      <c r="A14244">
        <v>14242</v>
      </c>
      <c r="B14244">
        <v>0.463806</v>
      </c>
      <c r="C14244">
        <f t="shared" si="398"/>
        <v>4.2725999999999997</v>
      </c>
    </row>
    <row r="14245" spans="1:3" x14ac:dyDescent="0.25">
      <c r="A14245">
        <v>14243</v>
      </c>
      <c r="B14245">
        <v>0.46221899999999999</v>
      </c>
      <c r="C14245">
        <f t="shared" si="398"/>
        <v>4.2728999999999999</v>
      </c>
    </row>
    <row r="14246" spans="1:3" x14ac:dyDescent="0.25">
      <c r="A14246">
        <v>14244</v>
      </c>
      <c r="B14246">
        <v>0.45361299999999999</v>
      </c>
      <c r="C14246">
        <f t="shared" si="398"/>
        <v>4.2731999999999992</v>
      </c>
    </row>
    <row r="14247" spans="1:3" x14ac:dyDescent="0.25">
      <c r="A14247">
        <v>14245</v>
      </c>
      <c r="B14247">
        <v>0.44625900000000002</v>
      </c>
      <c r="C14247">
        <f t="shared" si="398"/>
        <v>4.2734999999999994</v>
      </c>
    </row>
    <row r="14248" spans="1:3" x14ac:dyDescent="0.25">
      <c r="A14248">
        <v>14246</v>
      </c>
      <c r="B14248">
        <v>0.44467200000000001</v>
      </c>
      <c r="C14248">
        <f t="shared" si="398"/>
        <v>4.2737999999999996</v>
      </c>
    </row>
    <row r="14249" spans="1:3" x14ac:dyDescent="0.25">
      <c r="A14249">
        <v>14247</v>
      </c>
      <c r="B14249">
        <v>0.42938199999999999</v>
      </c>
      <c r="C14249">
        <f t="shared" si="398"/>
        <v>4.2740999999999998</v>
      </c>
    </row>
    <row r="14250" spans="1:3" x14ac:dyDescent="0.25">
      <c r="A14250">
        <v>14248</v>
      </c>
      <c r="B14250">
        <v>0.42968699999999999</v>
      </c>
      <c r="C14250">
        <f t="shared" si="398"/>
        <v>4.2744</v>
      </c>
    </row>
    <row r="14251" spans="1:3" x14ac:dyDescent="0.25">
      <c r="A14251">
        <v>14249</v>
      </c>
      <c r="B14251">
        <v>0.41534399999999999</v>
      </c>
      <c r="C14251">
        <f t="shared" si="398"/>
        <v>4.2746999999999993</v>
      </c>
    </row>
    <row r="14252" spans="1:3" x14ac:dyDescent="0.25">
      <c r="A14252">
        <v>14250</v>
      </c>
      <c r="B14252">
        <v>0.41183500000000001</v>
      </c>
      <c r="C14252">
        <f t="shared" si="398"/>
        <v>4.2749999999999995</v>
      </c>
    </row>
    <row r="14253" spans="1:3" x14ac:dyDescent="0.25">
      <c r="A14253">
        <v>14251</v>
      </c>
      <c r="B14253">
        <v>0.40515099999999998</v>
      </c>
      <c r="C14253">
        <f t="shared" si="398"/>
        <v>4.2752999999999997</v>
      </c>
    </row>
    <row r="14254" spans="1:3" x14ac:dyDescent="0.25">
      <c r="A14254">
        <v>14252</v>
      </c>
      <c r="B14254">
        <v>0.394928</v>
      </c>
      <c r="C14254">
        <f t="shared" si="398"/>
        <v>4.2755999999999998</v>
      </c>
    </row>
    <row r="14255" spans="1:3" x14ac:dyDescent="0.25">
      <c r="A14255">
        <v>14253</v>
      </c>
      <c r="B14255">
        <v>0.395264</v>
      </c>
      <c r="C14255">
        <f t="shared" si="398"/>
        <v>4.2759</v>
      </c>
    </row>
    <row r="14256" spans="1:3" x14ac:dyDescent="0.25">
      <c r="A14256">
        <v>14254</v>
      </c>
      <c r="B14256">
        <v>0.38186599999999998</v>
      </c>
      <c r="C14256">
        <f t="shared" si="398"/>
        <v>4.2761999999999993</v>
      </c>
    </row>
    <row r="14257" spans="1:3" x14ac:dyDescent="0.25">
      <c r="A14257">
        <v>14255</v>
      </c>
      <c r="B14257">
        <v>0.38442999999999999</v>
      </c>
      <c r="C14257">
        <f t="shared" si="398"/>
        <v>4.2764999999999995</v>
      </c>
    </row>
    <row r="14258" spans="1:3" x14ac:dyDescent="0.25">
      <c r="A14258">
        <v>14256</v>
      </c>
      <c r="B14258">
        <v>0.36465500000000001</v>
      </c>
      <c r="C14258">
        <f t="shared" si="398"/>
        <v>4.2767999999999997</v>
      </c>
    </row>
    <row r="14259" spans="1:3" x14ac:dyDescent="0.25">
      <c r="A14259">
        <v>14257</v>
      </c>
      <c r="B14259">
        <v>0.363068</v>
      </c>
      <c r="C14259">
        <f t="shared" si="398"/>
        <v>4.2770999999999999</v>
      </c>
    </row>
    <row r="14260" spans="1:3" x14ac:dyDescent="0.25">
      <c r="A14260">
        <v>14258</v>
      </c>
      <c r="B14260">
        <v>0.356049</v>
      </c>
      <c r="C14260">
        <f t="shared" si="398"/>
        <v>4.2773999999999992</v>
      </c>
    </row>
    <row r="14261" spans="1:3" x14ac:dyDescent="0.25">
      <c r="A14261">
        <v>14259</v>
      </c>
      <c r="B14261">
        <v>0.35348499999999999</v>
      </c>
      <c r="C14261">
        <f t="shared" si="398"/>
        <v>4.2776999999999994</v>
      </c>
    </row>
    <row r="14262" spans="1:3" x14ac:dyDescent="0.25">
      <c r="A14262">
        <v>14260</v>
      </c>
      <c r="B14262">
        <v>0.34457399999999999</v>
      </c>
      <c r="C14262">
        <f t="shared" si="398"/>
        <v>4.2779999999999996</v>
      </c>
    </row>
    <row r="14263" spans="1:3" x14ac:dyDescent="0.25">
      <c r="A14263">
        <v>14261</v>
      </c>
      <c r="B14263">
        <v>0.34265099999999998</v>
      </c>
      <c r="C14263">
        <f t="shared" si="398"/>
        <v>4.2782999999999998</v>
      </c>
    </row>
    <row r="14264" spans="1:3" x14ac:dyDescent="0.25">
      <c r="A14264">
        <v>14262</v>
      </c>
      <c r="B14264">
        <v>0.331177</v>
      </c>
      <c r="C14264">
        <f t="shared" si="398"/>
        <v>4.2786</v>
      </c>
    </row>
    <row r="14265" spans="1:3" x14ac:dyDescent="0.25">
      <c r="A14265">
        <v>14263</v>
      </c>
      <c r="B14265">
        <v>0.32989499999999999</v>
      </c>
      <c r="C14265">
        <f t="shared" si="398"/>
        <v>4.2788999999999993</v>
      </c>
    </row>
    <row r="14266" spans="1:3" x14ac:dyDescent="0.25">
      <c r="A14266">
        <v>14264</v>
      </c>
      <c r="B14266">
        <v>0.31875599999999998</v>
      </c>
      <c r="C14266">
        <f t="shared" si="398"/>
        <v>4.2791999999999994</v>
      </c>
    </row>
    <row r="14267" spans="1:3" x14ac:dyDescent="0.25">
      <c r="A14267">
        <v>14265</v>
      </c>
      <c r="B14267">
        <v>0.31301899999999999</v>
      </c>
      <c r="C14267">
        <f t="shared" si="398"/>
        <v>4.2794999999999996</v>
      </c>
    </row>
    <row r="14268" spans="1:3" x14ac:dyDescent="0.25">
      <c r="A14268">
        <v>14266</v>
      </c>
      <c r="B14268">
        <v>0.31301899999999999</v>
      </c>
      <c r="C14268">
        <f t="shared" si="398"/>
        <v>4.2797999999999998</v>
      </c>
    </row>
    <row r="14269" spans="1:3" x14ac:dyDescent="0.25">
      <c r="A14269">
        <v>14267</v>
      </c>
      <c r="B14269">
        <v>0.30090299999999998</v>
      </c>
      <c r="C14269">
        <f t="shared" si="398"/>
        <v>4.2801</v>
      </c>
    </row>
    <row r="14270" spans="1:3" x14ac:dyDescent="0.25">
      <c r="A14270">
        <v>14268</v>
      </c>
      <c r="B14270">
        <v>0.309174</v>
      </c>
      <c r="C14270">
        <f t="shared" si="398"/>
        <v>4.2803999999999993</v>
      </c>
    </row>
    <row r="14271" spans="1:3" x14ac:dyDescent="0.25">
      <c r="A14271">
        <v>14269</v>
      </c>
      <c r="B14271">
        <v>0.29418899999999998</v>
      </c>
      <c r="C14271">
        <f t="shared" si="398"/>
        <v>4.2806999999999995</v>
      </c>
    </row>
    <row r="14272" spans="1:3" x14ac:dyDescent="0.25">
      <c r="A14272">
        <v>14270</v>
      </c>
      <c r="B14272">
        <v>0.30026199999999997</v>
      </c>
      <c r="C14272">
        <f t="shared" si="398"/>
        <v>4.2809999999999997</v>
      </c>
    </row>
    <row r="14273" spans="1:3" x14ac:dyDescent="0.25">
      <c r="A14273">
        <v>14271</v>
      </c>
      <c r="B14273">
        <v>0.28909299999999999</v>
      </c>
      <c r="C14273">
        <f t="shared" si="398"/>
        <v>4.2812999999999999</v>
      </c>
    </row>
    <row r="14274" spans="1:3" x14ac:dyDescent="0.25">
      <c r="A14274">
        <v>14272</v>
      </c>
      <c r="B14274">
        <v>0.28655999999999998</v>
      </c>
      <c r="C14274">
        <f t="shared" si="398"/>
        <v>4.2815999999999992</v>
      </c>
    </row>
    <row r="14275" spans="1:3" x14ac:dyDescent="0.25">
      <c r="A14275">
        <v>14273</v>
      </c>
      <c r="B14275">
        <v>0.28176899999999999</v>
      </c>
      <c r="C14275">
        <f t="shared" ref="C14275:C14338" si="399">A14275*0.0003</f>
        <v>4.2818999999999994</v>
      </c>
    </row>
    <row r="14276" spans="1:3" x14ac:dyDescent="0.25">
      <c r="A14276">
        <v>14274</v>
      </c>
      <c r="B14276">
        <v>0.276978</v>
      </c>
      <c r="C14276">
        <f t="shared" si="399"/>
        <v>4.2821999999999996</v>
      </c>
    </row>
    <row r="14277" spans="1:3" x14ac:dyDescent="0.25">
      <c r="A14277">
        <v>14275</v>
      </c>
      <c r="B14277">
        <v>0.26965299999999998</v>
      </c>
      <c r="C14277">
        <f t="shared" si="399"/>
        <v>4.2824999999999998</v>
      </c>
    </row>
    <row r="14278" spans="1:3" x14ac:dyDescent="0.25">
      <c r="A14278">
        <v>14276</v>
      </c>
      <c r="B14278">
        <v>0.26806600000000003</v>
      </c>
      <c r="C14278">
        <f t="shared" si="399"/>
        <v>4.2827999999999999</v>
      </c>
    </row>
    <row r="14279" spans="1:3" x14ac:dyDescent="0.25">
      <c r="A14279">
        <v>14277</v>
      </c>
      <c r="B14279">
        <v>0.25723299999999999</v>
      </c>
      <c r="C14279">
        <f t="shared" si="399"/>
        <v>4.2830999999999992</v>
      </c>
    </row>
    <row r="14280" spans="1:3" x14ac:dyDescent="0.25">
      <c r="A14280">
        <v>14278</v>
      </c>
      <c r="B14280">
        <v>0.25946000000000002</v>
      </c>
      <c r="C14280">
        <f t="shared" si="399"/>
        <v>4.2833999999999994</v>
      </c>
    </row>
    <row r="14281" spans="1:3" x14ac:dyDescent="0.25">
      <c r="A14281">
        <v>14279</v>
      </c>
      <c r="B14281">
        <v>0.25115999999999999</v>
      </c>
      <c r="C14281">
        <f t="shared" si="399"/>
        <v>4.2836999999999996</v>
      </c>
    </row>
    <row r="14282" spans="1:3" x14ac:dyDescent="0.25">
      <c r="A14282">
        <v>14280</v>
      </c>
      <c r="B14282">
        <v>0.245728</v>
      </c>
      <c r="C14282">
        <f t="shared" si="399"/>
        <v>4.2839999999999998</v>
      </c>
    </row>
    <row r="14283" spans="1:3" x14ac:dyDescent="0.25">
      <c r="A14283">
        <v>14281</v>
      </c>
      <c r="B14283">
        <v>0.24829100000000001</v>
      </c>
      <c r="C14283">
        <f t="shared" si="399"/>
        <v>4.2843</v>
      </c>
    </row>
    <row r="14284" spans="1:3" x14ac:dyDescent="0.25">
      <c r="A14284">
        <v>14282</v>
      </c>
      <c r="B14284">
        <v>0.23522899999999999</v>
      </c>
      <c r="C14284">
        <f t="shared" si="399"/>
        <v>4.2845999999999993</v>
      </c>
    </row>
    <row r="14285" spans="1:3" x14ac:dyDescent="0.25">
      <c r="A14285">
        <v>14283</v>
      </c>
      <c r="B14285">
        <v>0.245728</v>
      </c>
      <c r="C14285">
        <f t="shared" si="399"/>
        <v>4.2848999999999995</v>
      </c>
    </row>
    <row r="14286" spans="1:3" x14ac:dyDescent="0.25">
      <c r="A14286">
        <v>14284</v>
      </c>
      <c r="B14286">
        <v>0.22726399999999999</v>
      </c>
      <c r="C14286">
        <f t="shared" si="399"/>
        <v>4.2851999999999997</v>
      </c>
    </row>
    <row r="14287" spans="1:3" x14ac:dyDescent="0.25">
      <c r="A14287">
        <v>14285</v>
      </c>
      <c r="B14287">
        <v>0.237122</v>
      </c>
      <c r="C14287">
        <f t="shared" si="399"/>
        <v>4.2854999999999999</v>
      </c>
    </row>
    <row r="14288" spans="1:3" x14ac:dyDescent="0.25">
      <c r="A14288">
        <v>14286</v>
      </c>
      <c r="B14288">
        <v>0.222778</v>
      </c>
      <c r="C14288">
        <f t="shared" si="399"/>
        <v>4.2858000000000001</v>
      </c>
    </row>
    <row r="14289" spans="1:3" x14ac:dyDescent="0.25">
      <c r="A14289">
        <v>14287</v>
      </c>
      <c r="B14289">
        <v>0.22375500000000001</v>
      </c>
      <c r="C14289">
        <f t="shared" si="399"/>
        <v>4.2860999999999994</v>
      </c>
    </row>
    <row r="14290" spans="1:3" x14ac:dyDescent="0.25">
      <c r="A14290">
        <v>14288</v>
      </c>
      <c r="B14290">
        <v>0.21801799999999999</v>
      </c>
      <c r="C14290">
        <f t="shared" si="399"/>
        <v>4.2863999999999995</v>
      </c>
    </row>
    <row r="14291" spans="1:3" x14ac:dyDescent="0.25">
      <c r="A14291">
        <v>14289</v>
      </c>
      <c r="B14291">
        <v>0.21163899999999999</v>
      </c>
      <c r="C14291">
        <f t="shared" si="399"/>
        <v>4.2866999999999997</v>
      </c>
    </row>
    <row r="14292" spans="1:3" x14ac:dyDescent="0.25">
      <c r="A14292">
        <v>14290</v>
      </c>
      <c r="B14292">
        <v>0.21002199999999999</v>
      </c>
      <c r="C14292">
        <f t="shared" si="399"/>
        <v>4.2869999999999999</v>
      </c>
    </row>
    <row r="14293" spans="1:3" x14ac:dyDescent="0.25">
      <c r="A14293">
        <v>14291</v>
      </c>
      <c r="B14293">
        <v>0.20333899999999999</v>
      </c>
      <c r="C14293">
        <f t="shared" si="399"/>
        <v>4.2872999999999992</v>
      </c>
    </row>
    <row r="14294" spans="1:3" x14ac:dyDescent="0.25">
      <c r="A14294">
        <v>14292</v>
      </c>
      <c r="B14294">
        <v>0.20111100000000001</v>
      </c>
      <c r="C14294">
        <f t="shared" si="399"/>
        <v>4.2875999999999994</v>
      </c>
    </row>
    <row r="14295" spans="1:3" x14ac:dyDescent="0.25">
      <c r="A14295">
        <v>14293</v>
      </c>
      <c r="B14295">
        <v>0.197601</v>
      </c>
      <c r="C14295">
        <f t="shared" si="399"/>
        <v>4.2878999999999996</v>
      </c>
    </row>
    <row r="14296" spans="1:3" x14ac:dyDescent="0.25">
      <c r="A14296">
        <v>14294</v>
      </c>
      <c r="B14296">
        <v>0.19442699999999999</v>
      </c>
      <c r="C14296">
        <f t="shared" si="399"/>
        <v>4.2881999999999998</v>
      </c>
    </row>
    <row r="14297" spans="1:3" x14ac:dyDescent="0.25">
      <c r="A14297">
        <v>14295</v>
      </c>
      <c r="B14297">
        <v>0.189941</v>
      </c>
      <c r="C14297">
        <f t="shared" si="399"/>
        <v>4.2885</v>
      </c>
    </row>
    <row r="14298" spans="1:3" x14ac:dyDescent="0.25">
      <c r="A14298">
        <v>14296</v>
      </c>
      <c r="B14298">
        <v>0.190277</v>
      </c>
      <c r="C14298">
        <f t="shared" si="399"/>
        <v>4.2887999999999993</v>
      </c>
    </row>
    <row r="14299" spans="1:3" x14ac:dyDescent="0.25">
      <c r="A14299">
        <v>14297</v>
      </c>
      <c r="B14299">
        <v>0.18069499999999999</v>
      </c>
      <c r="C14299">
        <f t="shared" si="399"/>
        <v>4.2890999999999995</v>
      </c>
    </row>
    <row r="14300" spans="1:3" x14ac:dyDescent="0.25">
      <c r="A14300">
        <v>14298</v>
      </c>
      <c r="B14300">
        <v>0.18740799999999999</v>
      </c>
      <c r="C14300">
        <f t="shared" si="399"/>
        <v>4.2893999999999997</v>
      </c>
    </row>
    <row r="14301" spans="1:3" x14ac:dyDescent="0.25">
      <c r="A14301">
        <v>14299</v>
      </c>
      <c r="B14301">
        <v>0.173065</v>
      </c>
      <c r="C14301">
        <f t="shared" si="399"/>
        <v>4.2896999999999998</v>
      </c>
    </row>
    <row r="14302" spans="1:3" x14ac:dyDescent="0.25">
      <c r="A14302">
        <v>14300</v>
      </c>
      <c r="B14302">
        <v>0.18038899999999999</v>
      </c>
      <c r="C14302">
        <f t="shared" si="399"/>
        <v>4.29</v>
      </c>
    </row>
    <row r="14303" spans="1:3" x14ac:dyDescent="0.25">
      <c r="A14303">
        <v>14301</v>
      </c>
      <c r="B14303">
        <v>0.166687</v>
      </c>
      <c r="C14303">
        <f t="shared" si="399"/>
        <v>4.2902999999999993</v>
      </c>
    </row>
    <row r="14304" spans="1:3" x14ac:dyDescent="0.25">
      <c r="A14304">
        <v>14302</v>
      </c>
      <c r="B14304">
        <v>0.166992</v>
      </c>
      <c r="C14304">
        <f t="shared" si="399"/>
        <v>4.2905999999999995</v>
      </c>
    </row>
    <row r="14305" spans="1:3" x14ac:dyDescent="0.25">
      <c r="A14305">
        <v>14303</v>
      </c>
      <c r="B14305">
        <v>0.16159100000000001</v>
      </c>
      <c r="C14305">
        <f t="shared" si="399"/>
        <v>4.2908999999999997</v>
      </c>
    </row>
    <row r="14306" spans="1:3" x14ac:dyDescent="0.25">
      <c r="A14306">
        <v>14304</v>
      </c>
      <c r="B14306">
        <v>0.158386</v>
      </c>
      <c r="C14306">
        <f t="shared" si="399"/>
        <v>4.2911999999999999</v>
      </c>
    </row>
    <row r="14307" spans="1:3" x14ac:dyDescent="0.25">
      <c r="A14307">
        <v>14305</v>
      </c>
      <c r="B14307">
        <v>0.15679899999999999</v>
      </c>
      <c r="C14307">
        <f t="shared" si="399"/>
        <v>4.2914999999999992</v>
      </c>
    </row>
    <row r="14308" spans="1:3" x14ac:dyDescent="0.25">
      <c r="A14308">
        <v>14306</v>
      </c>
      <c r="B14308">
        <v>0.150421</v>
      </c>
      <c r="C14308">
        <f t="shared" si="399"/>
        <v>4.2917999999999994</v>
      </c>
    </row>
    <row r="14309" spans="1:3" x14ac:dyDescent="0.25">
      <c r="A14309">
        <v>14307</v>
      </c>
      <c r="B14309">
        <v>0.150726</v>
      </c>
      <c r="C14309">
        <f t="shared" si="399"/>
        <v>4.2920999999999996</v>
      </c>
    </row>
    <row r="14310" spans="1:3" x14ac:dyDescent="0.25">
      <c r="A14310">
        <v>14308</v>
      </c>
      <c r="B14310">
        <v>0.14627100000000001</v>
      </c>
      <c r="C14310">
        <f t="shared" si="399"/>
        <v>4.2923999999999998</v>
      </c>
    </row>
    <row r="14311" spans="1:3" x14ac:dyDescent="0.25">
      <c r="A14311">
        <v>14309</v>
      </c>
      <c r="B14311">
        <v>0.14691199999999999</v>
      </c>
      <c r="C14311">
        <f t="shared" si="399"/>
        <v>4.2927</v>
      </c>
    </row>
    <row r="14312" spans="1:3" x14ac:dyDescent="0.25">
      <c r="A14312">
        <v>14310</v>
      </c>
      <c r="B14312">
        <v>0.13989299999999999</v>
      </c>
      <c r="C14312">
        <f t="shared" si="399"/>
        <v>4.2929999999999993</v>
      </c>
    </row>
    <row r="14313" spans="1:3" x14ac:dyDescent="0.25">
      <c r="A14313">
        <v>14311</v>
      </c>
      <c r="B14313">
        <v>0.143402</v>
      </c>
      <c r="C14313">
        <f t="shared" si="399"/>
        <v>4.2932999999999995</v>
      </c>
    </row>
    <row r="14314" spans="1:3" x14ac:dyDescent="0.25">
      <c r="A14314">
        <v>14312</v>
      </c>
      <c r="B14314">
        <v>0.13098099999999999</v>
      </c>
      <c r="C14314">
        <f t="shared" si="399"/>
        <v>4.2935999999999996</v>
      </c>
    </row>
    <row r="14315" spans="1:3" x14ac:dyDescent="0.25">
      <c r="A14315">
        <v>14313</v>
      </c>
      <c r="B14315">
        <v>0.14117399999999999</v>
      </c>
      <c r="C14315">
        <f t="shared" si="399"/>
        <v>4.2938999999999998</v>
      </c>
    </row>
    <row r="14316" spans="1:3" x14ac:dyDescent="0.25">
      <c r="A14316">
        <v>14314</v>
      </c>
      <c r="B14316">
        <v>0.124268</v>
      </c>
      <c r="C14316">
        <f t="shared" si="399"/>
        <v>4.2942</v>
      </c>
    </row>
    <row r="14317" spans="1:3" x14ac:dyDescent="0.25">
      <c r="A14317">
        <v>14315</v>
      </c>
      <c r="B14317">
        <v>0.13351399999999999</v>
      </c>
      <c r="C14317">
        <f t="shared" si="399"/>
        <v>4.2944999999999993</v>
      </c>
    </row>
    <row r="14318" spans="1:3" x14ac:dyDescent="0.25">
      <c r="A14318">
        <v>14316</v>
      </c>
      <c r="B14318">
        <v>0.121735</v>
      </c>
      <c r="C14318">
        <f t="shared" si="399"/>
        <v>4.2947999999999995</v>
      </c>
    </row>
    <row r="14319" spans="1:3" x14ac:dyDescent="0.25">
      <c r="A14319">
        <v>14317</v>
      </c>
      <c r="B14319">
        <v>0.12109399999999999</v>
      </c>
      <c r="C14319">
        <f t="shared" si="399"/>
        <v>4.2950999999999997</v>
      </c>
    </row>
    <row r="14320" spans="1:3" x14ac:dyDescent="0.25">
      <c r="A14320">
        <v>14318</v>
      </c>
      <c r="B14320">
        <v>0.12139900000000001</v>
      </c>
      <c r="C14320">
        <f t="shared" si="399"/>
        <v>4.2953999999999999</v>
      </c>
    </row>
    <row r="14321" spans="1:3" x14ac:dyDescent="0.25">
      <c r="A14321">
        <v>14319</v>
      </c>
      <c r="B14321">
        <v>0.10928300000000001</v>
      </c>
      <c r="C14321">
        <f t="shared" si="399"/>
        <v>4.2956999999999992</v>
      </c>
    </row>
    <row r="14322" spans="1:3" x14ac:dyDescent="0.25">
      <c r="A14322">
        <v>14320</v>
      </c>
      <c r="B14322">
        <v>0.11663800000000001</v>
      </c>
      <c r="C14322">
        <f t="shared" si="399"/>
        <v>4.2959999999999994</v>
      </c>
    </row>
    <row r="14323" spans="1:3" x14ac:dyDescent="0.25">
      <c r="A14323">
        <v>14321</v>
      </c>
      <c r="B14323">
        <v>0.104187</v>
      </c>
      <c r="C14323">
        <f t="shared" si="399"/>
        <v>4.2962999999999996</v>
      </c>
    </row>
    <row r="14324" spans="1:3" x14ac:dyDescent="0.25">
      <c r="A14324">
        <v>14322</v>
      </c>
      <c r="B14324">
        <v>0.10928300000000001</v>
      </c>
      <c r="C14324">
        <f t="shared" si="399"/>
        <v>4.2965999999999998</v>
      </c>
    </row>
    <row r="14325" spans="1:3" x14ac:dyDescent="0.25">
      <c r="A14325">
        <v>14323</v>
      </c>
      <c r="B14325">
        <v>0.10165399999999999</v>
      </c>
      <c r="C14325">
        <f t="shared" si="399"/>
        <v>4.2968999999999999</v>
      </c>
    </row>
    <row r="14326" spans="1:3" x14ac:dyDescent="0.25">
      <c r="A14326">
        <v>14324</v>
      </c>
      <c r="B14326">
        <v>0.10101300000000001</v>
      </c>
      <c r="C14326">
        <f t="shared" si="399"/>
        <v>4.2971999999999992</v>
      </c>
    </row>
    <row r="14327" spans="1:3" x14ac:dyDescent="0.25">
      <c r="A14327">
        <v>14325</v>
      </c>
      <c r="B14327">
        <v>9.7503699999999999E-2</v>
      </c>
      <c r="C14327">
        <f t="shared" si="399"/>
        <v>4.2974999999999994</v>
      </c>
    </row>
    <row r="14328" spans="1:3" x14ac:dyDescent="0.25">
      <c r="A14328">
        <v>14326</v>
      </c>
      <c r="B14328">
        <v>9.5916699999999994E-2</v>
      </c>
      <c r="C14328">
        <f t="shared" si="399"/>
        <v>4.2977999999999996</v>
      </c>
    </row>
    <row r="14329" spans="1:3" x14ac:dyDescent="0.25">
      <c r="A14329">
        <v>14327</v>
      </c>
      <c r="B14329">
        <v>9.1125499999999998E-2</v>
      </c>
      <c r="C14329">
        <f t="shared" si="399"/>
        <v>4.2980999999999998</v>
      </c>
    </row>
    <row r="14330" spans="1:3" x14ac:dyDescent="0.25">
      <c r="A14330">
        <v>14328</v>
      </c>
      <c r="B14330">
        <v>9.27124E-2</v>
      </c>
      <c r="C14330">
        <f t="shared" si="399"/>
        <v>4.2984</v>
      </c>
    </row>
    <row r="14331" spans="1:3" x14ac:dyDescent="0.25">
      <c r="A14331">
        <v>14329</v>
      </c>
      <c r="B14331">
        <v>8.2519499999999996E-2</v>
      </c>
      <c r="C14331">
        <f t="shared" si="399"/>
        <v>4.2986999999999993</v>
      </c>
    </row>
    <row r="14332" spans="1:3" x14ac:dyDescent="0.25">
      <c r="A14332">
        <v>14330</v>
      </c>
      <c r="B14332">
        <v>8.7921100000000002E-2</v>
      </c>
      <c r="C14332">
        <f t="shared" si="399"/>
        <v>4.2989999999999995</v>
      </c>
    </row>
    <row r="14333" spans="1:3" x14ac:dyDescent="0.25">
      <c r="A14333">
        <v>14331</v>
      </c>
      <c r="B14333">
        <v>7.8674300000000003E-2</v>
      </c>
      <c r="C14333">
        <f t="shared" si="399"/>
        <v>4.2992999999999997</v>
      </c>
    </row>
    <row r="14334" spans="1:3" x14ac:dyDescent="0.25">
      <c r="A14334">
        <v>14332</v>
      </c>
      <c r="B14334">
        <v>7.9956100000000002E-2</v>
      </c>
      <c r="C14334">
        <f t="shared" si="399"/>
        <v>4.2995999999999999</v>
      </c>
    </row>
    <row r="14335" spans="1:3" x14ac:dyDescent="0.25">
      <c r="A14335">
        <v>14333</v>
      </c>
      <c r="B14335">
        <v>7.8674300000000003E-2</v>
      </c>
      <c r="C14335">
        <f t="shared" si="399"/>
        <v>4.2999000000000001</v>
      </c>
    </row>
    <row r="14336" spans="1:3" x14ac:dyDescent="0.25">
      <c r="A14336">
        <v>14334</v>
      </c>
      <c r="B14336">
        <v>7.13501E-2</v>
      </c>
      <c r="C14336">
        <f t="shared" si="399"/>
        <v>4.3001999999999994</v>
      </c>
    </row>
    <row r="14337" spans="1:3" x14ac:dyDescent="0.25">
      <c r="A14337">
        <v>14335</v>
      </c>
      <c r="B14337">
        <v>7.8063999999999995E-2</v>
      </c>
      <c r="C14337">
        <f t="shared" si="399"/>
        <v>4.3004999999999995</v>
      </c>
    </row>
    <row r="14338" spans="1:3" x14ac:dyDescent="0.25">
      <c r="A14338">
        <v>14336</v>
      </c>
      <c r="B14338">
        <v>6.4971899999999999E-2</v>
      </c>
      <c r="C14338">
        <f t="shared" si="399"/>
        <v>4.3007999999999997</v>
      </c>
    </row>
    <row r="14339" spans="1:3" x14ac:dyDescent="0.25">
      <c r="A14339">
        <v>14337</v>
      </c>
      <c r="B14339">
        <v>7.4218699999999999E-2</v>
      </c>
      <c r="C14339">
        <f t="shared" ref="C14339:C14402" si="400">A14339*0.0003</f>
        <v>4.3010999999999999</v>
      </c>
    </row>
    <row r="14340" spans="1:3" x14ac:dyDescent="0.25">
      <c r="A14340">
        <v>14338</v>
      </c>
      <c r="B14340">
        <v>6.2744099999999997E-2</v>
      </c>
      <c r="C14340">
        <f t="shared" si="400"/>
        <v>4.3013999999999992</v>
      </c>
    </row>
    <row r="14341" spans="1:3" x14ac:dyDescent="0.25">
      <c r="A14341">
        <v>14339</v>
      </c>
      <c r="B14341">
        <v>6.7199700000000001E-2</v>
      </c>
      <c r="C14341">
        <f t="shared" si="400"/>
        <v>4.3016999999999994</v>
      </c>
    </row>
    <row r="14342" spans="1:3" x14ac:dyDescent="0.25">
      <c r="A14342">
        <v>14340</v>
      </c>
      <c r="B14342">
        <v>6.0821500000000001E-2</v>
      </c>
      <c r="C14342">
        <f t="shared" si="400"/>
        <v>4.3019999999999996</v>
      </c>
    </row>
    <row r="14343" spans="1:3" x14ac:dyDescent="0.25">
      <c r="A14343">
        <v>14341</v>
      </c>
      <c r="B14343">
        <v>6.1157200000000002E-2</v>
      </c>
      <c r="C14343">
        <f t="shared" si="400"/>
        <v>4.3022999999999998</v>
      </c>
    </row>
    <row r="14344" spans="1:3" x14ac:dyDescent="0.25">
      <c r="A14344">
        <v>14342</v>
      </c>
      <c r="B14344">
        <v>5.6365999999999999E-2</v>
      </c>
      <c r="C14344">
        <f t="shared" si="400"/>
        <v>4.3026</v>
      </c>
    </row>
    <row r="14345" spans="1:3" x14ac:dyDescent="0.25">
      <c r="A14345">
        <v>14343</v>
      </c>
      <c r="B14345">
        <v>5.7952900000000002E-2</v>
      </c>
      <c r="C14345">
        <f t="shared" si="400"/>
        <v>4.3028999999999993</v>
      </c>
    </row>
    <row r="14346" spans="1:3" x14ac:dyDescent="0.25">
      <c r="A14346">
        <v>14344</v>
      </c>
      <c r="B14346">
        <v>5.3192099999999999E-2</v>
      </c>
      <c r="C14346">
        <f t="shared" si="400"/>
        <v>4.3031999999999995</v>
      </c>
    </row>
    <row r="14347" spans="1:3" x14ac:dyDescent="0.25">
      <c r="A14347">
        <v>14345</v>
      </c>
      <c r="B14347">
        <v>5.3192099999999999E-2</v>
      </c>
      <c r="C14347">
        <f t="shared" si="400"/>
        <v>4.3034999999999997</v>
      </c>
    </row>
    <row r="14348" spans="1:3" x14ac:dyDescent="0.25">
      <c r="A14348">
        <v>14346</v>
      </c>
      <c r="B14348">
        <v>5.1910400000000002E-2</v>
      </c>
      <c r="C14348">
        <f t="shared" si="400"/>
        <v>4.3037999999999998</v>
      </c>
    </row>
    <row r="14349" spans="1:3" x14ac:dyDescent="0.25">
      <c r="A14349">
        <v>14347</v>
      </c>
      <c r="B14349">
        <v>4.6173100000000002E-2</v>
      </c>
      <c r="C14349">
        <f t="shared" si="400"/>
        <v>4.3041</v>
      </c>
    </row>
    <row r="14350" spans="1:3" x14ac:dyDescent="0.25">
      <c r="A14350">
        <v>14348</v>
      </c>
      <c r="B14350">
        <v>5.1269500000000003E-2</v>
      </c>
      <c r="C14350">
        <f t="shared" si="400"/>
        <v>4.3043999999999993</v>
      </c>
    </row>
    <row r="14351" spans="1:3" x14ac:dyDescent="0.25">
      <c r="A14351">
        <v>14349</v>
      </c>
      <c r="B14351">
        <v>3.9489700000000003E-2</v>
      </c>
      <c r="C14351">
        <f t="shared" si="400"/>
        <v>4.3046999999999995</v>
      </c>
    </row>
    <row r="14352" spans="1:3" x14ac:dyDescent="0.25">
      <c r="A14352">
        <v>14350</v>
      </c>
      <c r="B14352">
        <v>4.96826E-2</v>
      </c>
      <c r="C14352">
        <f t="shared" si="400"/>
        <v>4.3049999999999997</v>
      </c>
    </row>
    <row r="14353" spans="1:3" x14ac:dyDescent="0.25">
      <c r="A14353">
        <v>14351</v>
      </c>
      <c r="B14353">
        <v>3.5980199999999997E-2</v>
      </c>
      <c r="C14353">
        <f t="shared" si="400"/>
        <v>4.3052999999999999</v>
      </c>
    </row>
    <row r="14354" spans="1:3" x14ac:dyDescent="0.25">
      <c r="A14354">
        <v>14352</v>
      </c>
      <c r="B14354">
        <v>4.3609599999999998E-2</v>
      </c>
      <c r="C14354">
        <f t="shared" si="400"/>
        <v>4.3055999999999992</v>
      </c>
    </row>
    <row r="14355" spans="1:3" x14ac:dyDescent="0.25">
      <c r="A14355">
        <v>14353</v>
      </c>
      <c r="B14355">
        <v>3.5980199999999997E-2</v>
      </c>
      <c r="C14355">
        <f t="shared" si="400"/>
        <v>4.3058999999999994</v>
      </c>
    </row>
    <row r="14356" spans="1:3" x14ac:dyDescent="0.25">
      <c r="A14356">
        <v>14354</v>
      </c>
      <c r="B14356">
        <v>3.53394E-2</v>
      </c>
      <c r="C14356">
        <f t="shared" si="400"/>
        <v>4.3061999999999996</v>
      </c>
    </row>
    <row r="14357" spans="1:3" x14ac:dyDescent="0.25">
      <c r="A14357">
        <v>14355</v>
      </c>
      <c r="B14357">
        <v>3.5980199999999997E-2</v>
      </c>
      <c r="C14357">
        <f t="shared" si="400"/>
        <v>4.3064999999999998</v>
      </c>
    </row>
    <row r="14358" spans="1:3" x14ac:dyDescent="0.25">
      <c r="A14358">
        <v>14356</v>
      </c>
      <c r="B14358">
        <v>3.02429E-2</v>
      </c>
      <c r="C14358">
        <f t="shared" si="400"/>
        <v>4.3068</v>
      </c>
    </row>
    <row r="14359" spans="1:3" x14ac:dyDescent="0.25">
      <c r="A14359">
        <v>14357</v>
      </c>
      <c r="B14359">
        <v>3.2470699999999998E-2</v>
      </c>
      <c r="C14359">
        <f t="shared" si="400"/>
        <v>4.3070999999999993</v>
      </c>
    </row>
    <row r="14360" spans="1:3" x14ac:dyDescent="0.25">
      <c r="A14360">
        <v>14358</v>
      </c>
      <c r="B14360">
        <v>2.7374300000000001E-2</v>
      </c>
      <c r="C14360">
        <f t="shared" si="400"/>
        <v>4.3073999999999995</v>
      </c>
    </row>
    <row r="14361" spans="1:3" x14ac:dyDescent="0.25">
      <c r="A14361">
        <v>14359</v>
      </c>
      <c r="B14361">
        <v>2.5451700000000001E-2</v>
      </c>
      <c r="C14361">
        <f t="shared" si="400"/>
        <v>4.3076999999999996</v>
      </c>
    </row>
    <row r="14362" spans="1:3" x14ac:dyDescent="0.25">
      <c r="A14362">
        <v>14360</v>
      </c>
      <c r="B14362">
        <v>2.6733400000000001E-2</v>
      </c>
      <c r="C14362">
        <f t="shared" si="400"/>
        <v>4.3079999999999998</v>
      </c>
    </row>
    <row r="14363" spans="1:3" x14ac:dyDescent="0.25">
      <c r="A14363">
        <v>14361</v>
      </c>
      <c r="B14363">
        <v>2.1942099999999999E-2</v>
      </c>
      <c r="C14363">
        <f t="shared" si="400"/>
        <v>4.3083</v>
      </c>
    </row>
    <row r="14364" spans="1:3" x14ac:dyDescent="0.25">
      <c r="A14364">
        <v>14362</v>
      </c>
      <c r="B14364">
        <v>2.0019499999999999E-2</v>
      </c>
      <c r="C14364">
        <f t="shared" si="400"/>
        <v>4.3085999999999993</v>
      </c>
    </row>
    <row r="14365" spans="1:3" x14ac:dyDescent="0.25">
      <c r="A14365">
        <v>14363</v>
      </c>
      <c r="B14365">
        <v>2.1942099999999999E-2</v>
      </c>
      <c r="C14365">
        <f t="shared" si="400"/>
        <v>4.3088999999999995</v>
      </c>
    </row>
    <row r="14366" spans="1:3" x14ac:dyDescent="0.25">
      <c r="A14366">
        <v>14364</v>
      </c>
      <c r="B14366">
        <v>1.1749300000000001E-2</v>
      </c>
      <c r="C14366">
        <f t="shared" si="400"/>
        <v>4.3091999999999997</v>
      </c>
    </row>
    <row r="14367" spans="1:3" x14ac:dyDescent="0.25">
      <c r="A14367">
        <v>14365</v>
      </c>
      <c r="B14367">
        <v>2.2247300000000001E-2</v>
      </c>
      <c r="C14367">
        <f t="shared" si="400"/>
        <v>4.3094999999999999</v>
      </c>
    </row>
    <row r="14368" spans="1:3" x14ac:dyDescent="0.25">
      <c r="A14368">
        <v>14366</v>
      </c>
      <c r="B14368">
        <v>7.2631800000000002E-3</v>
      </c>
      <c r="C14368">
        <f t="shared" si="400"/>
        <v>4.3097999999999992</v>
      </c>
    </row>
    <row r="14369" spans="1:3" x14ac:dyDescent="0.25">
      <c r="A14369">
        <v>14367</v>
      </c>
      <c r="B14369">
        <v>1.8127399999999998E-2</v>
      </c>
      <c r="C14369">
        <f t="shared" si="400"/>
        <v>4.3100999999999994</v>
      </c>
    </row>
    <row r="14370" spans="1:3" x14ac:dyDescent="0.25">
      <c r="A14370">
        <v>14368</v>
      </c>
      <c r="B14370">
        <v>5.3710900000000002E-3</v>
      </c>
      <c r="C14370">
        <f t="shared" si="400"/>
        <v>4.3103999999999996</v>
      </c>
    </row>
    <row r="14371" spans="1:3" x14ac:dyDescent="0.25">
      <c r="A14371">
        <v>14369</v>
      </c>
      <c r="B14371">
        <v>7.2631800000000002E-3</v>
      </c>
      <c r="C14371">
        <f t="shared" si="400"/>
        <v>4.3106999999999998</v>
      </c>
    </row>
    <row r="14372" spans="1:3" x14ac:dyDescent="0.25">
      <c r="A14372">
        <v>14370</v>
      </c>
      <c r="B14372">
        <v>8.5449199999999993E-3</v>
      </c>
      <c r="C14372">
        <f t="shared" si="400"/>
        <v>4.3109999999999999</v>
      </c>
    </row>
    <row r="14373" spans="1:3" x14ac:dyDescent="0.25">
      <c r="A14373">
        <v>14371</v>
      </c>
      <c r="B14373">
        <v>8.8500999999999999E-4</v>
      </c>
      <c r="C14373">
        <f t="shared" si="400"/>
        <v>4.3112999999999992</v>
      </c>
    </row>
    <row r="14374" spans="1:3" x14ac:dyDescent="0.25">
      <c r="A14374">
        <v>14372</v>
      </c>
      <c r="B14374">
        <v>6.9580099999999997E-3</v>
      </c>
      <c r="C14374">
        <f t="shared" si="400"/>
        <v>4.3115999999999994</v>
      </c>
    </row>
    <row r="14375" spans="1:3" x14ac:dyDescent="0.25">
      <c r="A14375">
        <v>14373</v>
      </c>
      <c r="B14375">
        <v>-2.28882E-3</v>
      </c>
      <c r="C14375">
        <f t="shared" si="400"/>
        <v>4.3118999999999996</v>
      </c>
    </row>
    <row r="14376" spans="1:3" x14ac:dyDescent="0.25">
      <c r="A14376">
        <v>14374</v>
      </c>
      <c r="B14376">
        <v>1.5258800000000001E-3</v>
      </c>
      <c r="C14376">
        <f t="shared" si="400"/>
        <v>4.3121999999999998</v>
      </c>
    </row>
    <row r="14377" spans="1:3" x14ac:dyDescent="0.25">
      <c r="A14377">
        <v>14375</v>
      </c>
      <c r="B14377">
        <v>-2.92969E-3</v>
      </c>
      <c r="C14377">
        <f t="shared" si="400"/>
        <v>4.3125</v>
      </c>
    </row>
    <row r="14378" spans="1:3" x14ac:dyDescent="0.25">
      <c r="A14378">
        <v>14376</v>
      </c>
      <c r="B14378">
        <v>-2.28882E-3</v>
      </c>
      <c r="C14378">
        <f t="shared" si="400"/>
        <v>4.3127999999999993</v>
      </c>
    </row>
    <row r="14379" spans="1:3" x14ac:dyDescent="0.25">
      <c r="A14379">
        <v>14377</v>
      </c>
      <c r="B14379">
        <v>-5.7983399999999999E-3</v>
      </c>
      <c r="C14379">
        <f t="shared" si="400"/>
        <v>4.3130999999999995</v>
      </c>
    </row>
    <row r="14380" spans="1:3" x14ac:dyDescent="0.25">
      <c r="A14380">
        <v>14378</v>
      </c>
      <c r="B14380">
        <v>-3.87573E-3</v>
      </c>
      <c r="C14380">
        <f t="shared" si="400"/>
        <v>4.3133999999999997</v>
      </c>
    </row>
    <row r="14381" spans="1:3" x14ac:dyDescent="0.25">
      <c r="A14381">
        <v>14379</v>
      </c>
      <c r="B14381">
        <v>-8.9721699999999998E-3</v>
      </c>
      <c r="C14381">
        <f t="shared" si="400"/>
        <v>4.3136999999999999</v>
      </c>
    </row>
    <row r="14382" spans="1:3" x14ac:dyDescent="0.25">
      <c r="A14382">
        <v>14380</v>
      </c>
      <c r="B14382">
        <v>-4.2114300000000004E-3</v>
      </c>
      <c r="C14382">
        <f t="shared" si="400"/>
        <v>4.3140000000000001</v>
      </c>
    </row>
    <row r="14383" spans="1:3" x14ac:dyDescent="0.25">
      <c r="A14383">
        <v>14381</v>
      </c>
      <c r="B14383">
        <v>-1.02539E-2</v>
      </c>
      <c r="C14383">
        <f t="shared" si="400"/>
        <v>4.3142999999999994</v>
      </c>
    </row>
    <row r="14384" spans="1:3" x14ac:dyDescent="0.25">
      <c r="A14384">
        <v>14382</v>
      </c>
      <c r="B14384">
        <v>-5.7983399999999999E-3</v>
      </c>
      <c r="C14384">
        <f t="shared" si="400"/>
        <v>4.3145999999999995</v>
      </c>
    </row>
    <row r="14385" spans="1:3" x14ac:dyDescent="0.25">
      <c r="A14385">
        <v>14383</v>
      </c>
      <c r="B14385">
        <v>-8.3312999999999998E-3</v>
      </c>
      <c r="C14385">
        <f t="shared" si="400"/>
        <v>4.3148999999999997</v>
      </c>
    </row>
    <row r="14386" spans="1:3" x14ac:dyDescent="0.25">
      <c r="A14386">
        <v>14384</v>
      </c>
      <c r="B14386">
        <v>-9.9487299999999994E-3</v>
      </c>
      <c r="C14386">
        <f t="shared" si="400"/>
        <v>4.3151999999999999</v>
      </c>
    </row>
    <row r="14387" spans="1:3" x14ac:dyDescent="0.25">
      <c r="A14387">
        <v>14385</v>
      </c>
      <c r="B14387">
        <v>-4.2114300000000004E-3</v>
      </c>
      <c r="C14387">
        <f t="shared" si="400"/>
        <v>4.3154999999999992</v>
      </c>
    </row>
    <row r="14388" spans="1:3" x14ac:dyDescent="0.25">
      <c r="A14388">
        <v>14386</v>
      </c>
      <c r="B14388">
        <v>-1.21765E-2</v>
      </c>
      <c r="C14388">
        <f t="shared" si="400"/>
        <v>4.3157999999999994</v>
      </c>
    </row>
    <row r="14389" spans="1:3" x14ac:dyDescent="0.25">
      <c r="A14389">
        <v>14387</v>
      </c>
      <c r="B14389">
        <v>-4.2114300000000004E-3</v>
      </c>
      <c r="C14389">
        <f t="shared" si="400"/>
        <v>4.3160999999999996</v>
      </c>
    </row>
    <row r="14390" spans="1:3" x14ac:dyDescent="0.25">
      <c r="A14390">
        <v>14388</v>
      </c>
      <c r="B14390">
        <v>-8.9721699999999998E-3</v>
      </c>
      <c r="C14390">
        <f t="shared" si="400"/>
        <v>4.3163999999999998</v>
      </c>
    </row>
    <row r="14391" spans="1:3" x14ac:dyDescent="0.25">
      <c r="A14391">
        <v>14389</v>
      </c>
      <c r="B14391">
        <v>-4.5166E-3</v>
      </c>
      <c r="C14391">
        <f t="shared" si="400"/>
        <v>4.3167</v>
      </c>
    </row>
    <row r="14392" spans="1:3" x14ac:dyDescent="0.25">
      <c r="A14392">
        <v>14390</v>
      </c>
      <c r="B14392">
        <v>-5.1574699999999999E-3</v>
      </c>
      <c r="C14392">
        <f t="shared" si="400"/>
        <v>4.3169999999999993</v>
      </c>
    </row>
    <row r="14393" spans="1:3" x14ac:dyDescent="0.25">
      <c r="A14393">
        <v>14391</v>
      </c>
      <c r="B14393">
        <v>-4.5166E-3</v>
      </c>
      <c r="C14393">
        <f t="shared" si="400"/>
        <v>4.3172999999999995</v>
      </c>
    </row>
    <row r="14394" spans="1:3" x14ac:dyDescent="0.25">
      <c r="A14394">
        <v>14392</v>
      </c>
      <c r="B14394">
        <v>-3.57056E-3</v>
      </c>
      <c r="C14394">
        <f t="shared" si="400"/>
        <v>4.3175999999999997</v>
      </c>
    </row>
    <row r="14395" spans="1:3" x14ac:dyDescent="0.25">
      <c r="A14395">
        <v>14393</v>
      </c>
      <c r="B14395">
        <v>-1.9836400000000001E-3</v>
      </c>
      <c r="C14395">
        <f t="shared" si="400"/>
        <v>4.3178999999999998</v>
      </c>
    </row>
    <row r="14396" spans="1:3" x14ac:dyDescent="0.25">
      <c r="A14396">
        <v>14394</v>
      </c>
      <c r="B14396">
        <v>-2.92969E-3</v>
      </c>
      <c r="C14396">
        <f t="shared" si="400"/>
        <v>4.3182</v>
      </c>
    </row>
    <row r="14397" spans="1:3" x14ac:dyDescent="0.25">
      <c r="A14397">
        <v>14395</v>
      </c>
      <c r="B14397">
        <v>1.2206999999999999E-3</v>
      </c>
      <c r="C14397">
        <f t="shared" si="400"/>
        <v>4.3184999999999993</v>
      </c>
    </row>
    <row r="14398" spans="1:3" x14ac:dyDescent="0.25">
      <c r="A14398">
        <v>14396</v>
      </c>
      <c r="B14398">
        <v>-3.87573E-3</v>
      </c>
      <c r="C14398">
        <f t="shared" si="400"/>
        <v>4.3187999999999995</v>
      </c>
    </row>
    <row r="14399" spans="1:3" x14ac:dyDescent="0.25">
      <c r="A14399">
        <v>14397</v>
      </c>
      <c r="B14399">
        <v>2.1667499999999998E-3</v>
      </c>
      <c r="C14399">
        <f t="shared" si="400"/>
        <v>4.3190999999999997</v>
      </c>
    </row>
    <row r="14400" spans="1:3" x14ac:dyDescent="0.25">
      <c r="A14400">
        <v>14398</v>
      </c>
      <c r="B14400">
        <v>-1.3427700000000001E-3</v>
      </c>
      <c r="C14400">
        <f t="shared" si="400"/>
        <v>4.3193999999999999</v>
      </c>
    </row>
    <row r="14401" spans="1:3" x14ac:dyDescent="0.25">
      <c r="A14401">
        <v>14399</v>
      </c>
      <c r="B14401">
        <v>-3.6621100000000002E-4</v>
      </c>
      <c r="C14401">
        <f t="shared" si="400"/>
        <v>4.3196999999999992</v>
      </c>
    </row>
    <row r="14402" spans="1:3" x14ac:dyDescent="0.25">
      <c r="A14402">
        <v>14400</v>
      </c>
      <c r="B14402">
        <v>4.0893600000000002E-3</v>
      </c>
      <c r="C14402">
        <f t="shared" si="400"/>
        <v>4.3199999999999994</v>
      </c>
    </row>
    <row r="14403" spans="1:3" x14ac:dyDescent="0.25">
      <c r="A14403">
        <v>14401</v>
      </c>
      <c r="B14403">
        <v>-4.2114300000000004E-3</v>
      </c>
      <c r="C14403">
        <f t="shared" ref="C14403:C14466" si="401">A14403*0.0003</f>
        <v>4.3202999999999996</v>
      </c>
    </row>
    <row r="14404" spans="1:3" x14ac:dyDescent="0.25">
      <c r="A14404">
        <v>14402</v>
      </c>
      <c r="B14404">
        <v>6.6528300000000002E-3</v>
      </c>
      <c r="C14404">
        <f t="shared" si="401"/>
        <v>4.3205999999999998</v>
      </c>
    </row>
    <row r="14405" spans="1:3" x14ac:dyDescent="0.25">
      <c r="A14405">
        <v>14403</v>
      </c>
      <c r="B14405">
        <v>-3.57056E-3</v>
      </c>
      <c r="C14405">
        <f t="shared" si="401"/>
        <v>4.3209</v>
      </c>
    </row>
    <row r="14406" spans="1:3" x14ac:dyDescent="0.25">
      <c r="A14406">
        <v>14404</v>
      </c>
      <c r="B14406">
        <v>5.0353999999999998E-3</v>
      </c>
      <c r="C14406">
        <f t="shared" si="401"/>
        <v>4.3211999999999993</v>
      </c>
    </row>
    <row r="14407" spans="1:3" x14ac:dyDescent="0.25">
      <c r="A14407">
        <v>14405</v>
      </c>
      <c r="B14407">
        <v>-1.00708E-3</v>
      </c>
      <c r="C14407">
        <f t="shared" si="401"/>
        <v>4.3214999999999995</v>
      </c>
    </row>
    <row r="14408" spans="1:3" x14ac:dyDescent="0.25">
      <c r="A14408">
        <v>14406</v>
      </c>
      <c r="B14408" s="1">
        <v>-6.1035200000000001E-5</v>
      </c>
      <c r="C14408">
        <f t="shared" si="401"/>
        <v>4.3217999999999996</v>
      </c>
    </row>
    <row r="14409" spans="1:3" x14ac:dyDescent="0.25">
      <c r="A14409">
        <v>14407</v>
      </c>
      <c r="B14409">
        <v>2.8076199999999998E-3</v>
      </c>
      <c r="C14409">
        <f t="shared" si="401"/>
        <v>4.3220999999999998</v>
      </c>
    </row>
    <row r="14410" spans="1:3" x14ac:dyDescent="0.25">
      <c r="A14410">
        <v>14408</v>
      </c>
      <c r="B14410">
        <v>-2.59399E-3</v>
      </c>
      <c r="C14410">
        <f t="shared" si="401"/>
        <v>4.3224</v>
      </c>
    </row>
    <row r="14411" spans="1:3" x14ac:dyDescent="0.25">
      <c r="A14411">
        <v>14409</v>
      </c>
      <c r="B14411">
        <v>1.2206999999999999E-3</v>
      </c>
      <c r="C14411">
        <f t="shared" si="401"/>
        <v>4.3226999999999993</v>
      </c>
    </row>
    <row r="14412" spans="1:3" x14ac:dyDescent="0.25">
      <c r="A14412">
        <v>14410</v>
      </c>
      <c r="B14412">
        <v>-1.3427700000000001E-3</v>
      </c>
      <c r="C14412">
        <f t="shared" si="401"/>
        <v>4.3229999999999995</v>
      </c>
    </row>
    <row r="14413" spans="1:3" x14ac:dyDescent="0.25">
      <c r="A14413">
        <v>14411</v>
      </c>
      <c r="B14413">
        <v>-1.9836400000000001E-3</v>
      </c>
      <c r="C14413">
        <f t="shared" si="401"/>
        <v>4.3232999999999997</v>
      </c>
    </row>
    <row r="14414" spans="1:3" x14ac:dyDescent="0.25">
      <c r="A14414">
        <v>14412</v>
      </c>
      <c r="B14414">
        <v>8.8500999999999999E-4</v>
      </c>
      <c r="C14414">
        <f t="shared" si="401"/>
        <v>4.3235999999999999</v>
      </c>
    </row>
    <row r="14415" spans="1:3" x14ac:dyDescent="0.25">
      <c r="A14415">
        <v>14413</v>
      </c>
      <c r="B14415">
        <v>-2.59399E-3</v>
      </c>
      <c r="C14415">
        <f t="shared" si="401"/>
        <v>4.3238999999999992</v>
      </c>
    </row>
    <row r="14416" spans="1:3" x14ac:dyDescent="0.25">
      <c r="A14416">
        <v>14414</v>
      </c>
      <c r="B14416">
        <v>-1.00708E-3</v>
      </c>
      <c r="C14416">
        <f t="shared" si="401"/>
        <v>4.3241999999999994</v>
      </c>
    </row>
    <row r="14417" spans="1:3" x14ac:dyDescent="0.25">
      <c r="A14417">
        <v>14415</v>
      </c>
      <c r="B14417">
        <v>-1.00708E-3</v>
      </c>
      <c r="C14417">
        <f t="shared" si="401"/>
        <v>4.3244999999999996</v>
      </c>
    </row>
    <row r="14418" spans="1:3" x14ac:dyDescent="0.25">
      <c r="A14418">
        <v>14416</v>
      </c>
      <c r="B14418">
        <v>-3.87573E-3</v>
      </c>
      <c r="C14418">
        <f t="shared" si="401"/>
        <v>4.3247999999999998</v>
      </c>
    </row>
    <row r="14419" spans="1:3" x14ac:dyDescent="0.25">
      <c r="A14419">
        <v>14417</v>
      </c>
      <c r="B14419">
        <v>1.5258800000000001E-3</v>
      </c>
      <c r="C14419">
        <f t="shared" si="401"/>
        <v>4.3250999999999999</v>
      </c>
    </row>
    <row r="14420" spans="1:3" x14ac:dyDescent="0.25">
      <c r="A14420">
        <v>14418</v>
      </c>
      <c r="B14420">
        <v>-5.1574699999999999E-3</v>
      </c>
      <c r="C14420">
        <f t="shared" si="401"/>
        <v>4.3253999999999992</v>
      </c>
    </row>
    <row r="14421" spans="1:3" x14ac:dyDescent="0.25">
      <c r="A14421">
        <v>14419</v>
      </c>
      <c r="B14421">
        <v>2.1667499999999998E-3</v>
      </c>
      <c r="C14421">
        <f t="shared" si="401"/>
        <v>4.3256999999999994</v>
      </c>
    </row>
    <row r="14422" spans="1:3" x14ac:dyDescent="0.25">
      <c r="A14422">
        <v>14420</v>
      </c>
      <c r="B14422">
        <v>-1.64795E-3</v>
      </c>
      <c r="C14422">
        <f t="shared" si="401"/>
        <v>4.3259999999999996</v>
      </c>
    </row>
    <row r="14423" spans="1:3" x14ac:dyDescent="0.25">
      <c r="A14423">
        <v>14421</v>
      </c>
      <c r="B14423">
        <v>-1.00708E-3</v>
      </c>
      <c r="C14423">
        <f t="shared" si="401"/>
        <v>4.3262999999999998</v>
      </c>
    </row>
    <row r="14424" spans="1:3" x14ac:dyDescent="0.25">
      <c r="A14424">
        <v>14422</v>
      </c>
      <c r="B14424">
        <v>8.8500999999999999E-4</v>
      </c>
      <c r="C14424">
        <f t="shared" si="401"/>
        <v>4.3266</v>
      </c>
    </row>
    <row r="14425" spans="1:3" x14ac:dyDescent="0.25">
      <c r="A14425">
        <v>14423</v>
      </c>
      <c r="B14425">
        <v>-3.6621100000000002E-4</v>
      </c>
      <c r="C14425">
        <f t="shared" si="401"/>
        <v>4.3268999999999993</v>
      </c>
    </row>
    <row r="14426" spans="1:3" x14ac:dyDescent="0.25">
      <c r="A14426">
        <v>14424</v>
      </c>
      <c r="B14426">
        <v>1.8615700000000001E-3</v>
      </c>
      <c r="C14426">
        <f t="shared" si="401"/>
        <v>4.3271999999999995</v>
      </c>
    </row>
    <row r="14427" spans="1:3" x14ac:dyDescent="0.25">
      <c r="A14427">
        <v>14425</v>
      </c>
      <c r="B14427">
        <v>-3.6621100000000002E-4</v>
      </c>
      <c r="C14427">
        <f t="shared" si="401"/>
        <v>4.3274999999999997</v>
      </c>
    </row>
    <row r="14428" spans="1:3" x14ac:dyDescent="0.25">
      <c r="A14428">
        <v>14426</v>
      </c>
      <c r="B14428">
        <v>-3.6621100000000002E-4</v>
      </c>
      <c r="C14428">
        <f t="shared" si="401"/>
        <v>4.3277999999999999</v>
      </c>
    </row>
    <row r="14429" spans="1:3" x14ac:dyDescent="0.25">
      <c r="A14429">
        <v>14427</v>
      </c>
      <c r="B14429">
        <v>1.5258800000000001E-3</v>
      </c>
      <c r="C14429">
        <f t="shared" si="401"/>
        <v>4.3281000000000001</v>
      </c>
    </row>
    <row r="14430" spans="1:3" x14ac:dyDescent="0.25">
      <c r="A14430">
        <v>14428</v>
      </c>
      <c r="B14430" s="1">
        <v>-6.1035200000000001E-5</v>
      </c>
      <c r="C14430">
        <f t="shared" si="401"/>
        <v>4.3283999999999994</v>
      </c>
    </row>
    <row r="14431" spans="1:3" x14ac:dyDescent="0.25">
      <c r="A14431">
        <v>14429</v>
      </c>
      <c r="B14431">
        <v>2.74658E-4</v>
      </c>
      <c r="C14431">
        <f t="shared" si="401"/>
        <v>4.3286999999999995</v>
      </c>
    </row>
    <row r="14432" spans="1:3" x14ac:dyDescent="0.25">
      <c r="A14432">
        <v>14430</v>
      </c>
      <c r="B14432">
        <v>2.8076199999999998E-3</v>
      </c>
      <c r="C14432">
        <f t="shared" si="401"/>
        <v>4.3289999999999997</v>
      </c>
    </row>
    <row r="14433" spans="1:3" x14ac:dyDescent="0.25">
      <c r="A14433">
        <v>14431</v>
      </c>
      <c r="B14433">
        <v>-2.59399E-3</v>
      </c>
      <c r="C14433">
        <f t="shared" si="401"/>
        <v>4.3292999999999999</v>
      </c>
    </row>
    <row r="14434" spans="1:3" x14ac:dyDescent="0.25">
      <c r="A14434">
        <v>14432</v>
      </c>
      <c r="B14434">
        <v>4.3945299999999998E-3</v>
      </c>
      <c r="C14434">
        <f t="shared" si="401"/>
        <v>4.3295999999999992</v>
      </c>
    </row>
    <row r="14435" spans="1:3" x14ac:dyDescent="0.25">
      <c r="A14435">
        <v>14433</v>
      </c>
      <c r="B14435">
        <v>-1.9836400000000001E-3</v>
      </c>
      <c r="C14435">
        <f t="shared" si="401"/>
        <v>4.3298999999999994</v>
      </c>
    </row>
    <row r="14436" spans="1:3" x14ac:dyDescent="0.25">
      <c r="A14436">
        <v>14434</v>
      </c>
      <c r="B14436">
        <v>3.1433099999999999E-3</v>
      </c>
      <c r="C14436">
        <f t="shared" si="401"/>
        <v>4.3301999999999996</v>
      </c>
    </row>
    <row r="14437" spans="1:3" x14ac:dyDescent="0.25">
      <c r="A14437">
        <v>14435</v>
      </c>
      <c r="B14437">
        <v>8.8500999999999999E-4</v>
      </c>
      <c r="C14437">
        <f t="shared" si="401"/>
        <v>4.3304999999999998</v>
      </c>
    </row>
    <row r="14438" spans="1:3" x14ac:dyDescent="0.25">
      <c r="A14438">
        <v>14436</v>
      </c>
      <c r="B14438" s="1">
        <v>-6.1035200000000001E-5</v>
      </c>
      <c r="C14438">
        <f t="shared" si="401"/>
        <v>4.3308</v>
      </c>
    </row>
    <row r="14439" spans="1:3" x14ac:dyDescent="0.25">
      <c r="A14439">
        <v>14437</v>
      </c>
      <c r="B14439">
        <v>6.3171399999999997E-3</v>
      </c>
      <c r="C14439">
        <f t="shared" si="401"/>
        <v>4.3310999999999993</v>
      </c>
    </row>
    <row r="14440" spans="1:3" x14ac:dyDescent="0.25">
      <c r="A14440">
        <v>14438</v>
      </c>
      <c r="B14440">
        <v>-2.59399E-3</v>
      </c>
      <c r="C14440">
        <f t="shared" si="401"/>
        <v>4.3313999999999995</v>
      </c>
    </row>
    <row r="14441" spans="1:3" x14ac:dyDescent="0.25">
      <c r="A14441">
        <v>14439</v>
      </c>
      <c r="B14441">
        <v>3.7841799999999998E-3</v>
      </c>
      <c r="C14441">
        <f t="shared" si="401"/>
        <v>4.3316999999999997</v>
      </c>
    </row>
    <row r="14442" spans="1:3" x14ac:dyDescent="0.25">
      <c r="A14442">
        <v>14440</v>
      </c>
      <c r="B14442" s="1">
        <v>-6.1035200000000001E-5</v>
      </c>
      <c r="C14442">
        <f t="shared" si="401"/>
        <v>4.3319999999999999</v>
      </c>
    </row>
    <row r="14443" spans="1:3" x14ac:dyDescent="0.25">
      <c r="A14443">
        <v>14441</v>
      </c>
      <c r="B14443">
        <v>1.2206999999999999E-3</v>
      </c>
      <c r="C14443">
        <f t="shared" si="401"/>
        <v>4.3323</v>
      </c>
    </row>
    <row r="14444" spans="1:3" x14ac:dyDescent="0.25">
      <c r="A14444">
        <v>14442</v>
      </c>
      <c r="B14444">
        <v>4.7302200000000003E-3</v>
      </c>
      <c r="C14444">
        <f t="shared" si="401"/>
        <v>4.3325999999999993</v>
      </c>
    </row>
    <row r="14445" spans="1:3" x14ac:dyDescent="0.25">
      <c r="A14445">
        <v>14443</v>
      </c>
      <c r="B14445">
        <v>-7.0190400000000005E-4</v>
      </c>
      <c r="C14445">
        <f t="shared" si="401"/>
        <v>4.3328999999999995</v>
      </c>
    </row>
    <row r="14446" spans="1:3" x14ac:dyDescent="0.25">
      <c r="A14446">
        <v>14444</v>
      </c>
      <c r="B14446">
        <v>5.0353999999999998E-3</v>
      </c>
      <c r="C14446">
        <f t="shared" si="401"/>
        <v>4.3331999999999997</v>
      </c>
    </row>
    <row r="14447" spans="1:3" x14ac:dyDescent="0.25">
      <c r="A14447">
        <v>14445</v>
      </c>
      <c r="B14447">
        <v>2.74658E-4</v>
      </c>
      <c r="C14447">
        <f t="shared" si="401"/>
        <v>4.3334999999999999</v>
      </c>
    </row>
    <row r="14448" spans="1:3" x14ac:dyDescent="0.25">
      <c r="A14448">
        <v>14446</v>
      </c>
      <c r="B14448">
        <v>1.5258800000000001E-3</v>
      </c>
      <c r="C14448">
        <f t="shared" si="401"/>
        <v>4.3337999999999992</v>
      </c>
    </row>
    <row r="14449" spans="1:3" x14ac:dyDescent="0.25">
      <c r="A14449">
        <v>14447</v>
      </c>
      <c r="B14449">
        <v>4.7302200000000003E-3</v>
      </c>
      <c r="C14449">
        <f t="shared" si="401"/>
        <v>4.3340999999999994</v>
      </c>
    </row>
    <row r="14450" spans="1:3" x14ac:dyDescent="0.25">
      <c r="A14450">
        <v>14448</v>
      </c>
      <c r="B14450">
        <v>-7.0190400000000005E-4</v>
      </c>
      <c r="C14450">
        <f t="shared" si="401"/>
        <v>4.3343999999999996</v>
      </c>
    </row>
    <row r="14451" spans="1:3" x14ac:dyDescent="0.25">
      <c r="A14451">
        <v>14449</v>
      </c>
      <c r="B14451">
        <v>5.6762699999999998E-3</v>
      </c>
      <c r="C14451">
        <f t="shared" si="401"/>
        <v>4.3346999999999998</v>
      </c>
    </row>
    <row r="14452" spans="1:3" x14ac:dyDescent="0.25">
      <c r="A14452">
        <v>14450</v>
      </c>
      <c r="B14452">
        <v>2.74658E-4</v>
      </c>
      <c r="C14452">
        <f t="shared" si="401"/>
        <v>4.335</v>
      </c>
    </row>
    <row r="14453" spans="1:3" x14ac:dyDescent="0.25">
      <c r="A14453">
        <v>14451</v>
      </c>
      <c r="B14453">
        <v>2.8076199999999998E-3</v>
      </c>
      <c r="C14453">
        <f t="shared" si="401"/>
        <v>4.3352999999999993</v>
      </c>
    </row>
    <row r="14454" spans="1:3" x14ac:dyDescent="0.25">
      <c r="A14454">
        <v>14452</v>
      </c>
      <c r="B14454">
        <v>3.7841799999999998E-3</v>
      </c>
      <c r="C14454">
        <f t="shared" si="401"/>
        <v>4.3355999999999995</v>
      </c>
    </row>
    <row r="14455" spans="1:3" x14ac:dyDescent="0.25">
      <c r="A14455">
        <v>14453</v>
      </c>
      <c r="B14455">
        <v>2.74658E-4</v>
      </c>
      <c r="C14455">
        <f t="shared" si="401"/>
        <v>4.3358999999999996</v>
      </c>
    </row>
    <row r="14456" spans="1:3" x14ac:dyDescent="0.25">
      <c r="A14456">
        <v>14454</v>
      </c>
      <c r="B14456">
        <v>4.7302200000000003E-3</v>
      </c>
      <c r="C14456">
        <f t="shared" si="401"/>
        <v>4.3361999999999998</v>
      </c>
    </row>
    <row r="14457" spans="1:3" x14ac:dyDescent="0.25">
      <c r="A14457">
        <v>14455</v>
      </c>
      <c r="B14457">
        <v>-3.6621100000000002E-4</v>
      </c>
      <c r="C14457">
        <f t="shared" si="401"/>
        <v>4.3365</v>
      </c>
    </row>
    <row r="14458" spans="1:3" x14ac:dyDescent="0.25">
      <c r="A14458">
        <v>14456</v>
      </c>
      <c r="B14458">
        <v>2.1667499999999998E-3</v>
      </c>
      <c r="C14458">
        <f t="shared" si="401"/>
        <v>4.3367999999999993</v>
      </c>
    </row>
    <row r="14459" spans="1:3" x14ac:dyDescent="0.25">
      <c r="A14459">
        <v>14457</v>
      </c>
      <c r="B14459">
        <v>3.1433099999999999E-3</v>
      </c>
      <c r="C14459">
        <f t="shared" si="401"/>
        <v>4.3370999999999995</v>
      </c>
    </row>
    <row r="14460" spans="1:3" x14ac:dyDescent="0.25">
      <c r="A14460">
        <v>14458</v>
      </c>
      <c r="B14460">
        <v>2.74658E-4</v>
      </c>
      <c r="C14460">
        <f t="shared" si="401"/>
        <v>4.3373999999999997</v>
      </c>
    </row>
    <row r="14461" spans="1:3" x14ac:dyDescent="0.25">
      <c r="A14461">
        <v>14459</v>
      </c>
      <c r="B14461">
        <v>3.1433099999999999E-3</v>
      </c>
      <c r="C14461">
        <f t="shared" si="401"/>
        <v>4.3376999999999999</v>
      </c>
    </row>
    <row r="14462" spans="1:3" x14ac:dyDescent="0.25">
      <c r="A14462">
        <v>14460</v>
      </c>
      <c r="B14462">
        <v>1.5258800000000001E-3</v>
      </c>
      <c r="C14462">
        <f t="shared" si="401"/>
        <v>4.3379999999999992</v>
      </c>
    </row>
    <row r="14463" spans="1:3" x14ac:dyDescent="0.25">
      <c r="A14463">
        <v>14461</v>
      </c>
      <c r="B14463">
        <v>2.1667499999999998E-3</v>
      </c>
      <c r="C14463">
        <f t="shared" si="401"/>
        <v>4.3382999999999994</v>
      </c>
    </row>
    <row r="14464" spans="1:3" x14ac:dyDescent="0.25">
      <c r="A14464">
        <v>14462</v>
      </c>
      <c r="B14464">
        <v>2.8076199999999998E-3</v>
      </c>
      <c r="C14464">
        <f t="shared" si="401"/>
        <v>4.3385999999999996</v>
      </c>
    </row>
    <row r="14465" spans="1:3" x14ac:dyDescent="0.25">
      <c r="A14465">
        <v>14463</v>
      </c>
      <c r="B14465">
        <v>8.8500999999999999E-4</v>
      </c>
      <c r="C14465">
        <f t="shared" si="401"/>
        <v>4.3388999999999998</v>
      </c>
    </row>
    <row r="14466" spans="1:3" x14ac:dyDescent="0.25">
      <c r="A14466">
        <v>14464</v>
      </c>
      <c r="B14466">
        <v>1.8615700000000001E-3</v>
      </c>
      <c r="C14466">
        <f t="shared" si="401"/>
        <v>4.3391999999999999</v>
      </c>
    </row>
    <row r="14467" spans="1:3" x14ac:dyDescent="0.25">
      <c r="A14467">
        <v>14465</v>
      </c>
      <c r="B14467">
        <v>1.5258800000000001E-3</v>
      </c>
      <c r="C14467">
        <f t="shared" ref="C14467:C14530" si="402">A14467*0.0003</f>
        <v>4.3394999999999992</v>
      </c>
    </row>
    <row r="14468" spans="1:3" x14ac:dyDescent="0.25">
      <c r="A14468">
        <v>14466</v>
      </c>
      <c r="B14468">
        <v>1.5258800000000001E-3</v>
      </c>
      <c r="C14468">
        <f t="shared" si="402"/>
        <v>4.3397999999999994</v>
      </c>
    </row>
    <row r="14469" spans="1:3" x14ac:dyDescent="0.25">
      <c r="A14469">
        <v>14467</v>
      </c>
      <c r="B14469">
        <v>2.8076199999999998E-3</v>
      </c>
      <c r="C14469">
        <f t="shared" si="402"/>
        <v>4.3400999999999996</v>
      </c>
    </row>
    <row r="14470" spans="1:3" x14ac:dyDescent="0.25">
      <c r="A14470">
        <v>14468</v>
      </c>
      <c r="B14470">
        <v>-1.3427700000000001E-3</v>
      </c>
      <c r="C14470">
        <f t="shared" si="402"/>
        <v>4.3403999999999998</v>
      </c>
    </row>
    <row r="14471" spans="1:3" x14ac:dyDescent="0.25">
      <c r="A14471">
        <v>14469</v>
      </c>
      <c r="B14471">
        <v>2.1667499999999998E-3</v>
      </c>
      <c r="C14471">
        <f t="shared" si="402"/>
        <v>4.3407</v>
      </c>
    </row>
    <row r="14472" spans="1:3" x14ac:dyDescent="0.25">
      <c r="A14472">
        <v>14470</v>
      </c>
      <c r="B14472">
        <v>8.8500999999999999E-4</v>
      </c>
      <c r="C14472">
        <f t="shared" si="402"/>
        <v>4.3409999999999993</v>
      </c>
    </row>
    <row r="14473" spans="1:3" x14ac:dyDescent="0.25">
      <c r="A14473">
        <v>14471</v>
      </c>
      <c r="B14473">
        <v>-3.6621100000000002E-4</v>
      </c>
      <c r="C14473">
        <f t="shared" si="402"/>
        <v>4.3412999999999995</v>
      </c>
    </row>
    <row r="14474" spans="1:3" x14ac:dyDescent="0.25">
      <c r="A14474">
        <v>14472</v>
      </c>
      <c r="B14474">
        <v>2.5024399999999999E-3</v>
      </c>
      <c r="C14474">
        <f t="shared" si="402"/>
        <v>4.3415999999999997</v>
      </c>
    </row>
    <row r="14475" spans="1:3" x14ac:dyDescent="0.25">
      <c r="A14475">
        <v>14473</v>
      </c>
      <c r="B14475">
        <v>-2.59399E-3</v>
      </c>
      <c r="C14475">
        <f t="shared" si="402"/>
        <v>4.3418999999999999</v>
      </c>
    </row>
    <row r="14476" spans="1:3" x14ac:dyDescent="0.25">
      <c r="A14476">
        <v>14474</v>
      </c>
      <c r="B14476">
        <v>4.0893600000000002E-3</v>
      </c>
      <c r="C14476">
        <f t="shared" si="402"/>
        <v>4.3422000000000001</v>
      </c>
    </row>
    <row r="14477" spans="1:3" x14ac:dyDescent="0.25">
      <c r="A14477">
        <v>14475</v>
      </c>
      <c r="B14477">
        <v>-1.3427700000000001E-3</v>
      </c>
      <c r="C14477">
        <f t="shared" si="402"/>
        <v>4.3424999999999994</v>
      </c>
    </row>
    <row r="14478" spans="1:3" x14ac:dyDescent="0.25">
      <c r="A14478">
        <v>14476</v>
      </c>
      <c r="B14478">
        <v>8.8500999999999999E-4</v>
      </c>
      <c r="C14478">
        <f t="shared" si="402"/>
        <v>4.3427999999999995</v>
      </c>
    </row>
    <row r="14479" spans="1:3" x14ac:dyDescent="0.25">
      <c r="A14479">
        <v>14477</v>
      </c>
      <c r="B14479">
        <v>1.5258800000000001E-3</v>
      </c>
      <c r="C14479">
        <f t="shared" si="402"/>
        <v>4.3430999999999997</v>
      </c>
    </row>
    <row r="14480" spans="1:3" x14ac:dyDescent="0.25">
      <c r="A14480">
        <v>14478</v>
      </c>
      <c r="B14480">
        <v>-3.57056E-3</v>
      </c>
      <c r="C14480">
        <f t="shared" si="402"/>
        <v>4.3433999999999999</v>
      </c>
    </row>
    <row r="14481" spans="1:3" x14ac:dyDescent="0.25">
      <c r="A14481">
        <v>14479</v>
      </c>
      <c r="B14481">
        <v>2.8076199999999998E-3</v>
      </c>
      <c r="C14481">
        <f t="shared" si="402"/>
        <v>4.3436999999999992</v>
      </c>
    </row>
    <row r="14482" spans="1:3" x14ac:dyDescent="0.25">
      <c r="A14482">
        <v>14480</v>
      </c>
      <c r="B14482">
        <v>-3.57056E-3</v>
      </c>
      <c r="C14482">
        <f t="shared" si="402"/>
        <v>4.3439999999999994</v>
      </c>
    </row>
    <row r="14483" spans="1:3" x14ac:dyDescent="0.25">
      <c r="A14483">
        <v>14481</v>
      </c>
      <c r="B14483">
        <v>1.8615700000000001E-3</v>
      </c>
      <c r="C14483">
        <f t="shared" si="402"/>
        <v>4.3442999999999996</v>
      </c>
    </row>
    <row r="14484" spans="1:3" x14ac:dyDescent="0.25">
      <c r="A14484">
        <v>14482</v>
      </c>
      <c r="B14484">
        <v>-1.3427700000000001E-3</v>
      </c>
      <c r="C14484">
        <f t="shared" si="402"/>
        <v>4.3445999999999998</v>
      </c>
    </row>
    <row r="14485" spans="1:3" x14ac:dyDescent="0.25">
      <c r="A14485">
        <v>14483</v>
      </c>
      <c r="B14485">
        <v>-2.59399E-3</v>
      </c>
      <c r="C14485">
        <f t="shared" si="402"/>
        <v>4.3449</v>
      </c>
    </row>
    <row r="14486" spans="1:3" x14ac:dyDescent="0.25">
      <c r="A14486">
        <v>14484</v>
      </c>
      <c r="B14486">
        <v>1.2206999999999999E-3</v>
      </c>
      <c r="C14486">
        <f t="shared" si="402"/>
        <v>4.3451999999999993</v>
      </c>
    </row>
    <row r="14487" spans="1:3" x14ac:dyDescent="0.25">
      <c r="A14487">
        <v>14485</v>
      </c>
      <c r="B14487">
        <v>-3.57056E-3</v>
      </c>
      <c r="C14487">
        <f t="shared" si="402"/>
        <v>4.3454999999999995</v>
      </c>
    </row>
    <row r="14488" spans="1:3" x14ac:dyDescent="0.25">
      <c r="A14488">
        <v>14486</v>
      </c>
      <c r="B14488">
        <v>8.8500999999999999E-4</v>
      </c>
      <c r="C14488">
        <f t="shared" si="402"/>
        <v>4.3457999999999997</v>
      </c>
    </row>
    <row r="14489" spans="1:3" x14ac:dyDescent="0.25">
      <c r="A14489">
        <v>14487</v>
      </c>
      <c r="B14489">
        <v>-1.9836400000000001E-3</v>
      </c>
      <c r="C14489">
        <f t="shared" si="402"/>
        <v>4.3460999999999999</v>
      </c>
    </row>
    <row r="14490" spans="1:3" x14ac:dyDescent="0.25">
      <c r="A14490">
        <v>14488</v>
      </c>
      <c r="B14490">
        <v>-1.9836400000000001E-3</v>
      </c>
      <c r="C14490">
        <f t="shared" si="402"/>
        <v>4.3464</v>
      </c>
    </row>
    <row r="14491" spans="1:3" x14ac:dyDescent="0.25">
      <c r="A14491">
        <v>14489</v>
      </c>
      <c r="B14491">
        <v>1.2206999999999999E-3</v>
      </c>
      <c r="C14491">
        <f t="shared" si="402"/>
        <v>4.3466999999999993</v>
      </c>
    </row>
    <row r="14492" spans="1:3" x14ac:dyDescent="0.25">
      <c r="A14492">
        <v>14490</v>
      </c>
      <c r="B14492">
        <v>-4.5166E-3</v>
      </c>
      <c r="C14492">
        <f t="shared" si="402"/>
        <v>4.3469999999999995</v>
      </c>
    </row>
    <row r="14493" spans="1:3" x14ac:dyDescent="0.25">
      <c r="A14493">
        <v>14491</v>
      </c>
      <c r="B14493">
        <v>5.7983399999999999E-4</v>
      </c>
      <c r="C14493">
        <f t="shared" si="402"/>
        <v>4.3472999999999997</v>
      </c>
    </row>
    <row r="14494" spans="1:3" x14ac:dyDescent="0.25">
      <c r="A14494">
        <v>14492</v>
      </c>
      <c r="B14494">
        <v>-2.92969E-3</v>
      </c>
      <c r="C14494">
        <f t="shared" si="402"/>
        <v>4.3475999999999999</v>
      </c>
    </row>
    <row r="14495" spans="1:3" x14ac:dyDescent="0.25">
      <c r="A14495">
        <v>14493</v>
      </c>
      <c r="B14495">
        <v>-3.23486E-3</v>
      </c>
      <c r="C14495">
        <f t="shared" si="402"/>
        <v>4.3478999999999992</v>
      </c>
    </row>
    <row r="14496" spans="1:3" x14ac:dyDescent="0.25">
      <c r="A14496">
        <v>14494</v>
      </c>
      <c r="B14496">
        <v>1.2206999999999999E-3</v>
      </c>
      <c r="C14496">
        <f t="shared" si="402"/>
        <v>4.3481999999999994</v>
      </c>
    </row>
    <row r="14497" spans="1:3" x14ac:dyDescent="0.25">
      <c r="A14497">
        <v>14495</v>
      </c>
      <c r="B14497">
        <v>-6.1035200000000003E-3</v>
      </c>
      <c r="C14497">
        <f t="shared" si="402"/>
        <v>4.3484999999999996</v>
      </c>
    </row>
    <row r="14498" spans="1:3" x14ac:dyDescent="0.25">
      <c r="A14498">
        <v>14496</v>
      </c>
      <c r="B14498">
        <v>2.5024399999999999E-3</v>
      </c>
      <c r="C14498">
        <f t="shared" si="402"/>
        <v>4.3487999999999998</v>
      </c>
    </row>
    <row r="14499" spans="1:3" x14ac:dyDescent="0.25">
      <c r="A14499">
        <v>14497</v>
      </c>
      <c r="B14499">
        <v>-5.1574699999999999E-3</v>
      </c>
      <c r="C14499">
        <f t="shared" si="402"/>
        <v>4.3491</v>
      </c>
    </row>
    <row r="14500" spans="1:3" x14ac:dyDescent="0.25">
      <c r="A14500">
        <v>14498</v>
      </c>
      <c r="B14500">
        <v>-1.3427700000000001E-3</v>
      </c>
      <c r="C14500">
        <f t="shared" si="402"/>
        <v>4.3493999999999993</v>
      </c>
    </row>
    <row r="14501" spans="1:3" x14ac:dyDescent="0.25">
      <c r="A14501">
        <v>14499</v>
      </c>
      <c r="B14501">
        <v>-7.0190400000000005E-4</v>
      </c>
      <c r="C14501">
        <f t="shared" si="402"/>
        <v>4.3496999999999995</v>
      </c>
    </row>
    <row r="14502" spans="1:3" x14ac:dyDescent="0.25">
      <c r="A14502">
        <v>14500</v>
      </c>
      <c r="B14502">
        <v>-3.57056E-3</v>
      </c>
      <c r="C14502">
        <f t="shared" si="402"/>
        <v>4.3499999999999996</v>
      </c>
    </row>
    <row r="14503" spans="1:3" x14ac:dyDescent="0.25">
      <c r="A14503">
        <v>14501</v>
      </c>
      <c r="B14503" s="1">
        <v>-6.1035200000000001E-5</v>
      </c>
      <c r="C14503">
        <f t="shared" si="402"/>
        <v>4.3502999999999998</v>
      </c>
    </row>
    <row r="14504" spans="1:3" x14ac:dyDescent="0.25">
      <c r="A14504">
        <v>14502</v>
      </c>
      <c r="B14504">
        <v>-3.87573E-3</v>
      </c>
      <c r="C14504">
        <f t="shared" si="402"/>
        <v>4.3506</v>
      </c>
    </row>
    <row r="14505" spans="1:3" x14ac:dyDescent="0.25">
      <c r="A14505">
        <v>14503</v>
      </c>
      <c r="B14505">
        <v>-1.9836400000000001E-3</v>
      </c>
      <c r="C14505">
        <f t="shared" si="402"/>
        <v>4.3508999999999993</v>
      </c>
    </row>
    <row r="14506" spans="1:3" x14ac:dyDescent="0.25">
      <c r="A14506">
        <v>14504</v>
      </c>
      <c r="B14506">
        <v>-7.0190400000000005E-4</v>
      </c>
      <c r="C14506">
        <f t="shared" si="402"/>
        <v>4.3511999999999995</v>
      </c>
    </row>
    <row r="14507" spans="1:3" x14ac:dyDescent="0.25">
      <c r="A14507">
        <v>14505</v>
      </c>
      <c r="B14507">
        <v>-2.59399E-3</v>
      </c>
      <c r="C14507">
        <f t="shared" si="402"/>
        <v>4.3514999999999997</v>
      </c>
    </row>
    <row r="14508" spans="1:3" x14ac:dyDescent="0.25">
      <c r="A14508">
        <v>14506</v>
      </c>
      <c r="B14508">
        <v>-2.28882E-3</v>
      </c>
      <c r="C14508">
        <f t="shared" si="402"/>
        <v>4.3517999999999999</v>
      </c>
    </row>
    <row r="14509" spans="1:3" x14ac:dyDescent="0.25">
      <c r="A14509">
        <v>14507</v>
      </c>
      <c r="B14509">
        <v>-3.6621100000000002E-4</v>
      </c>
      <c r="C14509">
        <f t="shared" si="402"/>
        <v>4.3520999999999992</v>
      </c>
    </row>
    <row r="14510" spans="1:3" x14ac:dyDescent="0.25">
      <c r="A14510">
        <v>14508</v>
      </c>
      <c r="B14510">
        <v>-5.4626500000000003E-3</v>
      </c>
      <c r="C14510">
        <f t="shared" si="402"/>
        <v>4.3523999999999994</v>
      </c>
    </row>
    <row r="14511" spans="1:3" x14ac:dyDescent="0.25">
      <c r="A14511">
        <v>14509</v>
      </c>
      <c r="B14511">
        <v>2.5024399999999999E-3</v>
      </c>
      <c r="C14511">
        <f t="shared" si="402"/>
        <v>4.3526999999999996</v>
      </c>
    </row>
    <row r="14512" spans="1:3" x14ac:dyDescent="0.25">
      <c r="A14512">
        <v>14510</v>
      </c>
      <c r="B14512">
        <v>-6.4392099999999999E-3</v>
      </c>
      <c r="C14512">
        <f t="shared" si="402"/>
        <v>4.3529999999999998</v>
      </c>
    </row>
    <row r="14513" spans="1:3" x14ac:dyDescent="0.25">
      <c r="A14513">
        <v>14511</v>
      </c>
      <c r="B14513">
        <v>1.5258800000000001E-3</v>
      </c>
      <c r="C14513">
        <f t="shared" si="402"/>
        <v>4.3532999999999999</v>
      </c>
    </row>
    <row r="14514" spans="1:3" x14ac:dyDescent="0.25">
      <c r="A14514">
        <v>14512</v>
      </c>
      <c r="B14514">
        <v>-2.92969E-3</v>
      </c>
      <c r="C14514">
        <f t="shared" si="402"/>
        <v>4.3535999999999992</v>
      </c>
    </row>
    <row r="14515" spans="1:3" x14ac:dyDescent="0.25">
      <c r="A14515">
        <v>14513</v>
      </c>
      <c r="B14515">
        <v>-2.59399E-3</v>
      </c>
      <c r="C14515">
        <f t="shared" si="402"/>
        <v>4.3538999999999994</v>
      </c>
    </row>
    <row r="14516" spans="1:3" x14ac:dyDescent="0.25">
      <c r="A14516">
        <v>14514</v>
      </c>
      <c r="B14516">
        <v>1.5258800000000001E-3</v>
      </c>
      <c r="C14516">
        <f t="shared" si="402"/>
        <v>4.3541999999999996</v>
      </c>
    </row>
    <row r="14517" spans="1:3" x14ac:dyDescent="0.25">
      <c r="A14517">
        <v>14515</v>
      </c>
      <c r="B14517">
        <v>-5.1574699999999999E-3</v>
      </c>
      <c r="C14517">
        <f t="shared" si="402"/>
        <v>4.3544999999999998</v>
      </c>
    </row>
    <row r="14518" spans="1:3" x14ac:dyDescent="0.25">
      <c r="A14518">
        <v>14516</v>
      </c>
      <c r="B14518">
        <v>2.1667499999999998E-3</v>
      </c>
      <c r="C14518">
        <f t="shared" si="402"/>
        <v>4.3548</v>
      </c>
    </row>
    <row r="14519" spans="1:3" x14ac:dyDescent="0.25">
      <c r="A14519">
        <v>14517</v>
      </c>
      <c r="B14519">
        <v>-3.87573E-3</v>
      </c>
      <c r="C14519">
        <f t="shared" si="402"/>
        <v>4.3550999999999993</v>
      </c>
    </row>
    <row r="14520" spans="1:3" x14ac:dyDescent="0.25">
      <c r="A14520">
        <v>14518</v>
      </c>
      <c r="B14520">
        <v>-7.0190400000000005E-4</v>
      </c>
      <c r="C14520">
        <f t="shared" si="402"/>
        <v>4.3553999999999995</v>
      </c>
    </row>
    <row r="14521" spans="1:3" x14ac:dyDescent="0.25">
      <c r="A14521">
        <v>14519</v>
      </c>
      <c r="B14521">
        <v>2.74658E-4</v>
      </c>
      <c r="C14521">
        <f t="shared" si="402"/>
        <v>4.3556999999999997</v>
      </c>
    </row>
    <row r="14522" spans="1:3" x14ac:dyDescent="0.25">
      <c r="A14522">
        <v>14520</v>
      </c>
      <c r="B14522">
        <v>-2.92969E-3</v>
      </c>
      <c r="C14522">
        <f t="shared" si="402"/>
        <v>4.3559999999999999</v>
      </c>
    </row>
    <row r="14523" spans="1:3" x14ac:dyDescent="0.25">
      <c r="A14523">
        <v>14521</v>
      </c>
      <c r="B14523">
        <v>-1.00708E-3</v>
      </c>
      <c r="C14523">
        <f t="shared" si="402"/>
        <v>4.3563000000000001</v>
      </c>
    </row>
    <row r="14524" spans="1:3" x14ac:dyDescent="0.25">
      <c r="A14524">
        <v>14522</v>
      </c>
      <c r="B14524">
        <v>-1.00708E-3</v>
      </c>
      <c r="C14524">
        <f t="shared" si="402"/>
        <v>4.3565999999999994</v>
      </c>
    </row>
    <row r="14525" spans="1:3" x14ac:dyDescent="0.25">
      <c r="A14525">
        <v>14523</v>
      </c>
      <c r="B14525">
        <v>-2.92969E-3</v>
      </c>
      <c r="C14525">
        <f t="shared" si="402"/>
        <v>4.3568999999999996</v>
      </c>
    </row>
    <row r="14526" spans="1:3" x14ac:dyDescent="0.25">
      <c r="A14526">
        <v>14524</v>
      </c>
      <c r="B14526">
        <v>2.8076199999999998E-3</v>
      </c>
      <c r="C14526">
        <f t="shared" si="402"/>
        <v>4.3571999999999997</v>
      </c>
    </row>
    <row r="14527" spans="1:3" x14ac:dyDescent="0.25">
      <c r="A14527">
        <v>14525</v>
      </c>
      <c r="B14527">
        <v>-5.4626500000000003E-3</v>
      </c>
      <c r="C14527">
        <f t="shared" si="402"/>
        <v>4.3574999999999999</v>
      </c>
    </row>
    <row r="14528" spans="1:3" x14ac:dyDescent="0.25">
      <c r="A14528">
        <v>14526</v>
      </c>
      <c r="B14528">
        <v>2.8076199999999998E-3</v>
      </c>
      <c r="C14528">
        <f t="shared" si="402"/>
        <v>4.3577999999999992</v>
      </c>
    </row>
    <row r="14529" spans="1:3" x14ac:dyDescent="0.25">
      <c r="A14529">
        <v>14527</v>
      </c>
      <c r="B14529">
        <v>-2.92969E-3</v>
      </c>
      <c r="C14529">
        <f t="shared" si="402"/>
        <v>4.3580999999999994</v>
      </c>
    </row>
    <row r="14530" spans="1:3" x14ac:dyDescent="0.25">
      <c r="A14530">
        <v>14528</v>
      </c>
      <c r="B14530">
        <v>5.7983399999999999E-4</v>
      </c>
      <c r="C14530">
        <f t="shared" si="402"/>
        <v>4.3583999999999996</v>
      </c>
    </row>
    <row r="14531" spans="1:3" x14ac:dyDescent="0.25">
      <c r="A14531">
        <v>14529</v>
      </c>
      <c r="B14531">
        <v>2.5024399999999999E-3</v>
      </c>
      <c r="C14531">
        <f t="shared" ref="C14531:C14594" si="403">A14531*0.0003</f>
        <v>4.3586999999999998</v>
      </c>
    </row>
    <row r="14532" spans="1:3" x14ac:dyDescent="0.25">
      <c r="A14532">
        <v>14530</v>
      </c>
      <c r="B14532">
        <v>-4.2114300000000004E-3</v>
      </c>
      <c r="C14532">
        <f t="shared" si="403"/>
        <v>4.359</v>
      </c>
    </row>
    <row r="14533" spans="1:3" x14ac:dyDescent="0.25">
      <c r="A14533">
        <v>14531</v>
      </c>
      <c r="B14533">
        <v>5.6762699999999998E-3</v>
      </c>
      <c r="C14533">
        <f t="shared" si="403"/>
        <v>4.3592999999999993</v>
      </c>
    </row>
    <row r="14534" spans="1:3" x14ac:dyDescent="0.25">
      <c r="A14534">
        <v>14532</v>
      </c>
      <c r="B14534">
        <v>-3.87573E-3</v>
      </c>
      <c r="C14534">
        <f t="shared" si="403"/>
        <v>4.3595999999999995</v>
      </c>
    </row>
    <row r="14535" spans="1:3" x14ac:dyDescent="0.25">
      <c r="A14535">
        <v>14533</v>
      </c>
      <c r="B14535">
        <v>5.0353999999999998E-3</v>
      </c>
      <c r="C14535">
        <f t="shared" si="403"/>
        <v>4.3598999999999997</v>
      </c>
    </row>
    <row r="14536" spans="1:3" x14ac:dyDescent="0.25">
      <c r="A14536">
        <v>14534</v>
      </c>
      <c r="B14536">
        <v>-2.28882E-3</v>
      </c>
      <c r="C14536">
        <f t="shared" si="403"/>
        <v>4.3601999999999999</v>
      </c>
    </row>
    <row r="14537" spans="1:3" x14ac:dyDescent="0.25">
      <c r="A14537">
        <v>14535</v>
      </c>
      <c r="B14537">
        <v>1.8615700000000001E-3</v>
      </c>
      <c r="C14537">
        <f t="shared" si="403"/>
        <v>4.3605</v>
      </c>
    </row>
    <row r="14538" spans="1:3" x14ac:dyDescent="0.25">
      <c r="A14538">
        <v>14536</v>
      </c>
      <c r="B14538">
        <v>8.8500999999999999E-4</v>
      </c>
      <c r="C14538">
        <f t="shared" si="403"/>
        <v>4.3607999999999993</v>
      </c>
    </row>
    <row r="14539" spans="1:3" x14ac:dyDescent="0.25">
      <c r="A14539">
        <v>14537</v>
      </c>
      <c r="B14539">
        <v>1.2206999999999999E-3</v>
      </c>
      <c r="C14539">
        <f t="shared" si="403"/>
        <v>4.3610999999999995</v>
      </c>
    </row>
    <row r="14540" spans="1:3" x14ac:dyDescent="0.25">
      <c r="A14540">
        <v>14538</v>
      </c>
      <c r="B14540">
        <v>1.5258800000000001E-3</v>
      </c>
      <c r="C14540">
        <f t="shared" si="403"/>
        <v>4.3613999999999997</v>
      </c>
    </row>
    <row r="14541" spans="1:3" x14ac:dyDescent="0.25">
      <c r="A14541">
        <v>14539</v>
      </c>
      <c r="B14541">
        <v>5.7983399999999999E-4</v>
      </c>
      <c r="C14541">
        <f t="shared" si="403"/>
        <v>4.3616999999999999</v>
      </c>
    </row>
    <row r="14542" spans="1:3" x14ac:dyDescent="0.25">
      <c r="A14542">
        <v>14540</v>
      </c>
      <c r="B14542">
        <v>5.7983399999999999E-4</v>
      </c>
      <c r="C14542">
        <f t="shared" si="403"/>
        <v>4.3619999999999992</v>
      </c>
    </row>
    <row r="14543" spans="1:3" x14ac:dyDescent="0.25">
      <c r="A14543">
        <v>14541</v>
      </c>
      <c r="B14543">
        <v>1.8615700000000001E-3</v>
      </c>
      <c r="C14543">
        <f t="shared" si="403"/>
        <v>4.3622999999999994</v>
      </c>
    </row>
    <row r="14544" spans="1:3" x14ac:dyDescent="0.25">
      <c r="A14544">
        <v>14542</v>
      </c>
      <c r="B14544">
        <v>8.8500999999999999E-4</v>
      </c>
      <c r="C14544">
        <f t="shared" si="403"/>
        <v>4.3625999999999996</v>
      </c>
    </row>
    <row r="14545" spans="1:3" x14ac:dyDescent="0.25">
      <c r="A14545">
        <v>14543</v>
      </c>
      <c r="B14545">
        <v>5.7983399999999999E-4</v>
      </c>
      <c r="C14545">
        <f t="shared" si="403"/>
        <v>4.3628999999999998</v>
      </c>
    </row>
    <row r="14546" spans="1:3" x14ac:dyDescent="0.25">
      <c r="A14546">
        <v>14544</v>
      </c>
      <c r="B14546">
        <v>3.7841799999999998E-3</v>
      </c>
      <c r="C14546">
        <f t="shared" si="403"/>
        <v>4.3632</v>
      </c>
    </row>
    <row r="14547" spans="1:3" x14ac:dyDescent="0.25">
      <c r="A14547">
        <v>14545</v>
      </c>
      <c r="B14547">
        <v>-2.28882E-3</v>
      </c>
      <c r="C14547">
        <f t="shared" si="403"/>
        <v>4.3634999999999993</v>
      </c>
    </row>
    <row r="14548" spans="1:3" x14ac:dyDescent="0.25">
      <c r="A14548">
        <v>14546</v>
      </c>
      <c r="B14548">
        <v>6.0119600000000002E-3</v>
      </c>
      <c r="C14548">
        <f t="shared" si="403"/>
        <v>4.3637999999999995</v>
      </c>
    </row>
    <row r="14549" spans="1:3" x14ac:dyDescent="0.25">
      <c r="A14549">
        <v>14547</v>
      </c>
      <c r="B14549">
        <v>-2.28882E-3</v>
      </c>
      <c r="C14549">
        <f t="shared" si="403"/>
        <v>4.3640999999999996</v>
      </c>
    </row>
    <row r="14550" spans="1:3" x14ac:dyDescent="0.25">
      <c r="A14550">
        <v>14548</v>
      </c>
      <c r="B14550">
        <v>5.0353999999999998E-3</v>
      </c>
      <c r="C14550">
        <f t="shared" si="403"/>
        <v>4.3643999999999998</v>
      </c>
    </row>
    <row r="14551" spans="1:3" x14ac:dyDescent="0.25">
      <c r="A14551">
        <v>14549</v>
      </c>
      <c r="B14551">
        <v>5.7983399999999999E-4</v>
      </c>
      <c r="C14551">
        <f t="shared" si="403"/>
        <v>4.3647</v>
      </c>
    </row>
    <row r="14552" spans="1:3" x14ac:dyDescent="0.25">
      <c r="A14552">
        <v>14550</v>
      </c>
      <c r="B14552">
        <v>1.5258800000000001E-3</v>
      </c>
      <c r="C14552">
        <f t="shared" si="403"/>
        <v>4.3649999999999993</v>
      </c>
    </row>
    <row r="14553" spans="1:3" x14ac:dyDescent="0.25">
      <c r="A14553">
        <v>14551</v>
      </c>
      <c r="B14553">
        <v>3.4484899999999998E-3</v>
      </c>
      <c r="C14553">
        <f t="shared" si="403"/>
        <v>4.3652999999999995</v>
      </c>
    </row>
    <row r="14554" spans="1:3" x14ac:dyDescent="0.25">
      <c r="A14554">
        <v>14552</v>
      </c>
      <c r="B14554">
        <v>8.8500999999999999E-4</v>
      </c>
      <c r="C14554">
        <f t="shared" si="403"/>
        <v>4.3655999999999997</v>
      </c>
    </row>
    <row r="14555" spans="1:3" x14ac:dyDescent="0.25">
      <c r="A14555">
        <v>14553</v>
      </c>
      <c r="B14555">
        <v>3.4484899999999998E-3</v>
      </c>
      <c r="C14555">
        <f t="shared" si="403"/>
        <v>4.3658999999999999</v>
      </c>
    </row>
    <row r="14556" spans="1:3" x14ac:dyDescent="0.25">
      <c r="A14556">
        <v>14554</v>
      </c>
      <c r="B14556">
        <v>1.8615700000000001E-3</v>
      </c>
      <c r="C14556">
        <f t="shared" si="403"/>
        <v>4.3661999999999992</v>
      </c>
    </row>
    <row r="14557" spans="1:3" x14ac:dyDescent="0.25">
      <c r="A14557">
        <v>14555</v>
      </c>
      <c r="B14557">
        <v>2.74658E-4</v>
      </c>
      <c r="C14557">
        <f t="shared" si="403"/>
        <v>4.3664999999999994</v>
      </c>
    </row>
    <row r="14558" spans="1:3" x14ac:dyDescent="0.25">
      <c r="A14558">
        <v>14556</v>
      </c>
      <c r="B14558">
        <v>3.7841799999999998E-3</v>
      </c>
      <c r="C14558">
        <f t="shared" si="403"/>
        <v>4.3667999999999996</v>
      </c>
    </row>
    <row r="14559" spans="1:3" x14ac:dyDescent="0.25">
      <c r="A14559">
        <v>14557</v>
      </c>
      <c r="B14559">
        <v>2.1667499999999998E-3</v>
      </c>
      <c r="C14559">
        <f t="shared" si="403"/>
        <v>4.3670999999999998</v>
      </c>
    </row>
    <row r="14560" spans="1:3" x14ac:dyDescent="0.25">
      <c r="A14560">
        <v>14558</v>
      </c>
      <c r="B14560">
        <v>8.8500999999999999E-4</v>
      </c>
      <c r="C14560">
        <f t="shared" si="403"/>
        <v>4.3673999999999999</v>
      </c>
    </row>
    <row r="14561" spans="1:3" x14ac:dyDescent="0.25">
      <c r="A14561">
        <v>14559</v>
      </c>
      <c r="B14561">
        <v>5.0353999999999998E-3</v>
      </c>
      <c r="C14561">
        <f t="shared" si="403"/>
        <v>4.3676999999999992</v>
      </c>
    </row>
    <row r="14562" spans="1:3" x14ac:dyDescent="0.25">
      <c r="A14562">
        <v>14560</v>
      </c>
      <c r="B14562">
        <v>-2.92969E-3</v>
      </c>
      <c r="C14562">
        <f t="shared" si="403"/>
        <v>4.3679999999999994</v>
      </c>
    </row>
    <row r="14563" spans="1:3" x14ac:dyDescent="0.25">
      <c r="A14563">
        <v>14561</v>
      </c>
      <c r="B14563">
        <v>9.5214800000000006E-3</v>
      </c>
      <c r="C14563">
        <f t="shared" si="403"/>
        <v>4.3682999999999996</v>
      </c>
    </row>
    <row r="14564" spans="1:3" x14ac:dyDescent="0.25">
      <c r="A14564">
        <v>14562</v>
      </c>
      <c r="B14564">
        <v>-3.23486E-3</v>
      </c>
      <c r="C14564">
        <f t="shared" si="403"/>
        <v>4.3685999999999998</v>
      </c>
    </row>
    <row r="14565" spans="1:3" x14ac:dyDescent="0.25">
      <c r="A14565">
        <v>14563</v>
      </c>
      <c r="B14565">
        <v>7.2631800000000002E-3</v>
      </c>
      <c r="C14565">
        <f t="shared" si="403"/>
        <v>4.3689</v>
      </c>
    </row>
    <row r="14566" spans="1:3" x14ac:dyDescent="0.25">
      <c r="A14566">
        <v>14564</v>
      </c>
      <c r="B14566">
        <v>5.7983399999999999E-4</v>
      </c>
      <c r="C14566">
        <f t="shared" si="403"/>
        <v>4.3691999999999993</v>
      </c>
    </row>
    <row r="14567" spans="1:3" x14ac:dyDescent="0.25">
      <c r="A14567">
        <v>14565</v>
      </c>
      <c r="B14567">
        <v>1.2206999999999999E-3</v>
      </c>
      <c r="C14567">
        <f t="shared" si="403"/>
        <v>4.3694999999999995</v>
      </c>
    </row>
    <row r="14568" spans="1:3" x14ac:dyDescent="0.25">
      <c r="A14568">
        <v>14566</v>
      </c>
      <c r="B14568">
        <v>5.3710900000000002E-3</v>
      </c>
      <c r="C14568">
        <f t="shared" si="403"/>
        <v>4.3697999999999997</v>
      </c>
    </row>
    <row r="14569" spans="1:3" x14ac:dyDescent="0.25">
      <c r="A14569">
        <v>14567</v>
      </c>
      <c r="B14569">
        <v>-2.28882E-3</v>
      </c>
      <c r="C14569">
        <f t="shared" si="403"/>
        <v>4.3700999999999999</v>
      </c>
    </row>
    <row r="14570" spans="1:3" x14ac:dyDescent="0.25">
      <c r="A14570">
        <v>14568</v>
      </c>
      <c r="B14570">
        <v>6.6528300000000002E-3</v>
      </c>
      <c r="C14570">
        <f t="shared" si="403"/>
        <v>4.3703999999999992</v>
      </c>
    </row>
    <row r="14571" spans="1:3" x14ac:dyDescent="0.25">
      <c r="A14571">
        <v>14569</v>
      </c>
      <c r="B14571">
        <v>-2.59399E-3</v>
      </c>
      <c r="C14571">
        <f t="shared" si="403"/>
        <v>4.3706999999999994</v>
      </c>
    </row>
    <row r="14572" spans="1:3" x14ac:dyDescent="0.25">
      <c r="A14572">
        <v>14570</v>
      </c>
      <c r="B14572">
        <v>3.7841799999999998E-3</v>
      </c>
      <c r="C14572">
        <f t="shared" si="403"/>
        <v>4.3709999999999996</v>
      </c>
    </row>
    <row r="14573" spans="1:3" x14ac:dyDescent="0.25">
      <c r="A14573">
        <v>14571</v>
      </c>
      <c r="B14573">
        <v>8.8500999999999999E-4</v>
      </c>
      <c r="C14573">
        <f t="shared" si="403"/>
        <v>4.3712999999999997</v>
      </c>
    </row>
    <row r="14574" spans="1:3" x14ac:dyDescent="0.25">
      <c r="A14574">
        <v>14572</v>
      </c>
      <c r="B14574">
        <v>3.1433099999999999E-3</v>
      </c>
      <c r="C14574">
        <f t="shared" si="403"/>
        <v>4.3715999999999999</v>
      </c>
    </row>
    <row r="14575" spans="1:3" x14ac:dyDescent="0.25">
      <c r="A14575">
        <v>14573</v>
      </c>
      <c r="B14575">
        <v>1.2206999999999999E-3</v>
      </c>
      <c r="C14575">
        <f t="shared" si="403"/>
        <v>4.3718999999999992</v>
      </c>
    </row>
    <row r="14576" spans="1:3" x14ac:dyDescent="0.25">
      <c r="A14576">
        <v>14574</v>
      </c>
      <c r="B14576">
        <v>2.5024399999999999E-3</v>
      </c>
      <c r="C14576">
        <f t="shared" si="403"/>
        <v>4.3721999999999994</v>
      </c>
    </row>
    <row r="14577" spans="1:3" x14ac:dyDescent="0.25">
      <c r="A14577">
        <v>14575</v>
      </c>
      <c r="B14577">
        <v>-7.0190400000000005E-4</v>
      </c>
      <c r="C14577">
        <f t="shared" si="403"/>
        <v>4.3724999999999996</v>
      </c>
    </row>
    <row r="14578" spans="1:3" x14ac:dyDescent="0.25">
      <c r="A14578">
        <v>14576</v>
      </c>
      <c r="B14578">
        <v>5.0353999999999998E-3</v>
      </c>
      <c r="C14578">
        <f t="shared" si="403"/>
        <v>4.3727999999999998</v>
      </c>
    </row>
    <row r="14579" spans="1:3" x14ac:dyDescent="0.25">
      <c r="A14579">
        <v>14577</v>
      </c>
      <c r="B14579">
        <v>-1.9836400000000001E-3</v>
      </c>
      <c r="C14579">
        <f t="shared" si="403"/>
        <v>4.3731</v>
      </c>
    </row>
    <row r="14580" spans="1:3" x14ac:dyDescent="0.25">
      <c r="A14580">
        <v>14578</v>
      </c>
      <c r="B14580">
        <v>3.7841799999999998E-3</v>
      </c>
      <c r="C14580">
        <f t="shared" si="403"/>
        <v>4.3733999999999993</v>
      </c>
    </row>
    <row r="14581" spans="1:3" x14ac:dyDescent="0.25">
      <c r="A14581">
        <v>14579</v>
      </c>
      <c r="B14581">
        <v>-1.00708E-3</v>
      </c>
      <c r="C14581">
        <f t="shared" si="403"/>
        <v>4.3736999999999995</v>
      </c>
    </row>
    <row r="14582" spans="1:3" x14ac:dyDescent="0.25">
      <c r="A14582">
        <v>14580</v>
      </c>
      <c r="B14582" s="1">
        <v>-6.1035200000000001E-5</v>
      </c>
      <c r="C14582">
        <f t="shared" si="403"/>
        <v>4.3739999999999997</v>
      </c>
    </row>
    <row r="14583" spans="1:3" x14ac:dyDescent="0.25">
      <c r="A14583">
        <v>14581</v>
      </c>
      <c r="B14583">
        <v>2.8076199999999998E-3</v>
      </c>
      <c r="C14583">
        <f t="shared" si="403"/>
        <v>4.3742999999999999</v>
      </c>
    </row>
    <row r="14584" spans="1:3" x14ac:dyDescent="0.25">
      <c r="A14584">
        <v>14582</v>
      </c>
      <c r="B14584">
        <v>-3.87573E-3</v>
      </c>
      <c r="C14584">
        <f t="shared" si="403"/>
        <v>4.3746</v>
      </c>
    </row>
    <row r="14585" spans="1:3" x14ac:dyDescent="0.25">
      <c r="A14585">
        <v>14583</v>
      </c>
      <c r="B14585">
        <v>4.7302200000000003E-3</v>
      </c>
      <c r="C14585">
        <f t="shared" si="403"/>
        <v>4.3748999999999993</v>
      </c>
    </row>
    <row r="14586" spans="1:3" x14ac:dyDescent="0.25">
      <c r="A14586">
        <v>14584</v>
      </c>
      <c r="B14586">
        <v>-4.2114300000000004E-3</v>
      </c>
      <c r="C14586">
        <f t="shared" si="403"/>
        <v>4.3751999999999995</v>
      </c>
    </row>
    <row r="14587" spans="1:3" x14ac:dyDescent="0.25">
      <c r="A14587">
        <v>14585</v>
      </c>
      <c r="B14587">
        <v>2.1667499999999998E-3</v>
      </c>
      <c r="C14587">
        <f t="shared" si="403"/>
        <v>4.3754999999999997</v>
      </c>
    </row>
    <row r="14588" spans="1:3" x14ac:dyDescent="0.25">
      <c r="A14588">
        <v>14586</v>
      </c>
      <c r="B14588">
        <v>-1.3427700000000001E-3</v>
      </c>
      <c r="C14588">
        <f t="shared" si="403"/>
        <v>4.3757999999999999</v>
      </c>
    </row>
    <row r="14589" spans="1:3" x14ac:dyDescent="0.25">
      <c r="A14589">
        <v>14587</v>
      </c>
      <c r="B14589">
        <v>1.2206999999999999E-3</v>
      </c>
      <c r="C14589">
        <f t="shared" si="403"/>
        <v>4.3760999999999992</v>
      </c>
    </row>
    <row r="14590" spans="1:3" x14ac:dyDescent="0.25">
      <c r="A14590">
        <v>14588</v>
      </c>
      <c r="B14590">
        <v>-1.9836400000000001E-3</v>
      </c>
      <c r="C14590">
        <f t="shared" si="403"/>
        <v>4.3763999999999994</v>
      </c>
    </row>
    <row r="14591" spans="1:3" x14ac:dyDescent="0.25">
      <c r="A14591">
        <v>14589</v>
      </c>
      <c r="B14591">
        <v>1.2206999999999999E-3</v>
      </c>
      <c r="C14591">
        <f t="shared" si="403"/>
        <v>4.3766999999999996</v>
      </c>
    </row>
    <row r="14592" spans="1:3" x14ac:dyDescent="0.25">
      <c r="A14592">
        <v>14590</v>
      </c>
      <c r="B14592">
        <v>-4.2114300000000004E-3</v>
      </c>
      <c r="C14592">
        <f t="shared" si="403"/>
        <v>4.3769999999999998</v>
      </c>
    </row>
    <row r="14593" spans="1:3" x14ac:dyDescent="0.25">
      <c r="A14593">
        <v>14591</v>
      </c>
      <c r="B14593">
        <v>2.8076199999999998E-3</v>
      </c>
      <c r="C14593">
        <f t="shared" si="403"/>
        <v>4.3773</v>
      </c>
    </row>
    <row r="14594" spans="1:3" x14ac:dyDescent="0.25">
      <c r="A14594">
        <v>14592</v>
      </c>
      <c r="B14594">
        <v>-4.2114300000000004E-3</v>
      </c>
      <c r="C14594">
        <f t="shared" si="403"/>
        <v>4.3775999999999993</v>
      </c>
    </row>
    <row r="14595" spans="1:3" x14ac:dyDescent="0.25">
      <c r="A14595">
        <v>14593</v>
      </c>
      <c r="B14595" s="1">
        <v>-6.1035200000000001E-5</v>
      </c>
      <c r="C14595">
        <f t="shared" ref="C14595:C14658" si="404">A14595*0.0003</f>
        <v>4.3778999999999995</v>
      </c>
    </row>
    <row r="14596" spans="1:3" x14ac:dyDescent="0.25">
      <c r="A14596">
        <v>14594</v>
      </c>
      <c r="B14596">
        <v>-3.6621100000000002E-4</v>
      </c>
      <c r="C14596">
        <f t="shared" si="404"/>
        <v>4.3781999999999996</v>
      </c>
    </row>
    <row r="14597" spans="1:3" x14ac:dyDescent="0.25">
      <c r="A14597">
        <v>14595</v>
      </c>
      <c r="B14597">
        <v>-3.87573E-3</v>
      </c>
      <c r="C14597">
        <f t="shared" si="404"/>
        <v>4.3784999999999998</v>
      </c>
    </row>
    <row r="14598" spans="1:3" x14ac:dyDescent="0.25">
      <c r="A14598">
        <v>14596</v>
      </c>
      <c r="B14598">
        <v>4.0893600000000002E-3</v>
      </c>
      <c r="C14598">
        <f t="shared" si="404"/>
        <v>4.3788</v>
      </c>
    </row>
    <row r="14599" spans="1:3" x14ac:dyDescent="0.25">
      <c r="A14599">
        <v>14597</v>
      </c>
      <c r="B14599">
        <v>-8.0261199999999994E-3</v>
      </c>
      <c r="C14599">
        <f t="shared" si="404"/>
        <v>4.3790999999999993</v>
      </c>
    </row>
    <row r="14600" spans="1:3" x14ac:dyDescent="0.25">
      <c r="A14600">
        <v>14598</v>
      </c>
      <c r="B14600">
        <v>5.3710900000000002E-3</v>
      </c>
      <c r="C14600">
        <f t="shared" si="404"/>
        <v>4.3793999999999995</v>
      </c>
    </row>
    <row r="14601" spans="1:3" x14ac:dyDescent="0.25">
      <c r="A14601">
        <v>14599</v>
      </c>
      <c r="B14601">
        <v>-6.7443800000000003E-3</v>
      </c>
      <c r="C14601">
        <f t="shared" si="404"/>
        <v>4.3796999999999997</v>
      </c>
    </row>
    <row r="14602" spans="1:3" x14ac:dyDescent="0.25">
      <c r="A14602">
        <v>14600</v>
      </c>
      <c r="B14602">
        <v>1.8615700000000001E-3</v>
      </c>
      <c r="C14602">
        <f t="shared" si="404"/>
        <v>4.38</v>
      </c>
    </row>
    <row r="14603" spans="1:3" x14ac:dyDescent="0.25">
      <c r="A14603">
        <v>14601</v>
      </c>
      <c r="B14603">
        <v>-2.59399E-3</v>
      </c>
      <c r="C14603">
        <f t="shared" si="404"/>
        <v>4.3802999999999992</v>
      </c>
    </row>
    <row r="14604" spans="1:3" x14ac:dyDescent="0.25">
      <c r="A14604">
        <v>14602</v>
      </c>
      <c r="B14604">
        <v>-3.23486E-3</v>
      </c>
      <c r="C14604">
        <f t="shared" si="404"/>
        <v>4.3805999999999994</v>
      </c>
    </row>
    <row r="14605" spans="1:3" x14ac:dyDescent="0.25">
      <c r="A14605">
        <v>14603</v>
      </c>
      <c r="B14605">
        <v>-7.0190400000000005E-4</v>
      </c>
      <c r="C14605">
        <f t="shared" si="404"/>
        <v>4.3808999999999996</v>
      </c>
    </row>
    <row r="14606" spans="1:3" x14ac:dyDescent="0.25">
      <c r="A14606">
        <v>14604</v>
      </c>
      <c r="B14606">
        <v>-2.92969E-3</v>
      </c>
      <c r="C14606">
        <f t="shared" si="404"/>
        <v>4.3811999999999998</v>
      </c>
    </row>
    <row r="14607" spans="1:3" x14ac:dyDescent="0.25">
      <c r="A14607">
        <v>14605</v>
      </c>
      <c r="B14607">
        <v>-7.0190400000000005E-4</v>
      </c>
      <c r="C14607">
        <f t="shared" si="404"/>
        <v>4.3815</v>
      </c>
    </row>
    <row r="14608" spans="1:3" x14ac:dyDescent="0.25">
      <c r="A14608">
        <v>14606</v>
      </c>
      <c r="B14608">
        <v>-1.64795E-3</v>
      </c>
      <c r="C14608">
        <f t="shared" si="404"/>
        <v>4.3817999999999993</v>
      </c>
    </row>
    <row r="14609" spans="1:3" x14ac:dyDescent="0.25">
      <c r="A14609">
        <v>14607</v>
      </c>
      <c r="B14609">
        <v>-2.92969E-3</v>
      </c>
      <c r="C14609">
        <f t="shared" si="404"/>
        <v>4.3820999999999994</v>
      </c>
    </row>
    <row r="14610" spans="1:3" x14ac:dyDescent="0.25">
      <c r="A14610">
        <v>14608</v>
      </c>
      <c r="B14610">
        <v>-1.3427700000000001E-3</v>
      </c>
      <c r="C14610">
        <f t="shared" si="404"/>
        <v>4.3823999999999996</v>
      </c>
    </row>
    <row r="14611" spans="1:3" x14ac:dyDescent="0.25">
      <c r="A14611">
        <v>14609</v>
      </c>
      <c r="B14611">
        <v>-1.3427700000000001E-3</v>
      </c>
      <c r="C14611">
        <f t="shared" si="404"/>
        <v>4.3826999999999998</v>
      </c>
    </row>
    <row r="14612" spans="1:3" x14ac:dyDescent="0.25">
      <c r="A14612">
        <v>14610</v>
      </c>
      <c r="B14612">
        <v>-3.57056E-3</v>
      </c>
      <c r="C14612">
        <f t="shared" si="404"/>
        <v>4.383</v>
      </c>
    </row>
    <row r="14613" spans="1:3" x14ac:dyDescent="0.25">
      <c r="A14613">
        <v>14611</v>
      </c>
      <c r="B14613">
        <v>2.5024399999999999E-3</v>
      </c>
      <c r="C14613">
        <f t="shared" si="404"/>
        <v>4.3832999999999993</v>
      </c>
    </row>
    <row r="14614" spans="1:3" x14ac:dyDescent="0.25">
      <c r="A14614">
        <v>14612</v>
      </c>
      <c r="B14614">
        <v>-7.7209499999999999E-3</v>
      </c>
      <c r="C14614">
        <f t="shared" si="404"/>
        <v>4.3835999999999995</v>
      </c>
    </row>
    <row r="14615" spans="1:3" x14ac:dyDescent="0.25">
      <c r="A14615">
        <v>14613</v>
      </c>
      <c r="B14615">
        <v>5.3710900000000002E-3</v>
      </c>
      <c r="C14615">
        <f t="shared" si="404"/>
        <v>4.3838999999999997</v>
      </c>
    </row>
    <row r="14616" spans="1:3" x14ac:dyDescent="0.25">
      <c r="A14616">
        <v>14614</v>
      </c>
      <c r="B14616">
        <v>-7.3852500000000003E-3</v>
      </c>
      <c r="C14616">
        <f t="shared" si="404"/>
        <v>4.3841999999999999</v>
      </c>
    </row>
    <row r="14617" spans="1:3" x14ac:dyDescent="0.25">
      <c r="A14617">
        <v>14615</v>
      </c>
      <c r="B14617">
        <v>3.4484899999999998E-3</v>
      </c>
      <c r="C14617">
        <f t="shared" si="404"/>
        <v>4.3844999999999992</v>
      </c>
    </row>
    <row r="14618" spans="1:3" x14ac:dyDescent="0.25">
      <c r="A14618">
        <v>14616</v>
      </c>
      <c r="B14618">
        <v>-5.4626500000000003E-3</v>
      </c>
      <c r="C14618">
        <f t="shared" si="404"/>
        <v>4.3847999999999994</v>
      </c>
    </row>
    <row r="14619" spans="1:3" x14ac:dyDescent="0.25">
      <c r="A14619">
        <v>14617</v>
      </c>
      <c r="B14619">
        <v>-2.28882E-3</v>
      </c>
      <c r="C14619">
        <f t="shared" si="404"/>
        <v>4.3850999999999996</v>
      </c>
    </row>
    <row r="14620" spans="1:3" x14ac:dyDescent="0.25">
      <c r="A14620">
        <v>14618</v>
      </c>
      <c r="B14620">
        <v>2.74658E-4</v>
      </c>
      <c r="C14620">
        <f t="shared" si="404"/>
        <v>4.3853999999999997</v>
      </c>
    </row>
    <row r="14621" spans="1:3" x14ac:dyDescent="0.25">
      <c r="A14621">
        <v>14619</v>
      </c>
      <c r="B14621">
        <v>-4.8522900000000004E-3</v>
      </c>
      <c r="C14621">
        <f t="shared" si="404"/>
        <v>4.3856999999999999</v>
      </c>
    </row>
    <row r="14622" spans="1:3" x14ac:dyDescent="0.25">
      <c r="A14622">
        <v>14620</v>
      </c>
      <c r="B14622">
        <v>2.5024399999999999E-3</v>
      </c>
      <c r="C14622">
        <f t="shared" si="404"/>
        <v>4.3859999999999992</v>
      </c>
    </row>
    <row r="14623" spans="1:3" x14ac:dyDescent="0.25">
      <c r="A14623">
        <v>14621</v>
      </c>
      <c r="B14623">
        <v>-6.1035200000000003E-3</v>
      </c>
      <c r="C14623">
        <f t="shared" si="404"/>
        <v>4.3862999999999994</v>
      </c>
    </row>
    <row r="14624" spans="1:3" x14ac:dyDescent="0.25">
      <c r="A14624">
        <v>14622</v>
      </c>
      <c r="B14624">
        <v>1.5258800000000001E-3</v>
      </c>
      <c r="C14624">
        <f t="shared" si="404"/>
        <v>4.3865999999999996</v>
      </c>
    </row>
    <row r="14625" spans="1:3" x14ac:dyDescent="0.25">
      <c r="A14625">
        <v>14623</v>
      </c>
      <c r="B14625">
        <v>-4.5166E-3</v>
      </c>
      <c r="C14625">
        <f t="shared" si="404"/>
        <v>4.3868999999999998</v>
      </c>
    </row>
    <row r="14626" spans="1:3" x14ac:dyDescent="0.25">
      <c r="A14626">
        <v>14624</v>
      </c>
      <c r="B14626">
        <v>1.2206999999999999E-3</v>
      </c>
      <c r="C14626">
        <f t="shared" si="404"/>
        <v>4.3872</v>
      </c>
    </row>
    <row r="14627" spans="1:3" x14ac:dyDescent="0.25">
      <c r="A14627">
        <v>14625</v>
      </c>
      <c r="B14627">
        <v>-4.5166E-3</v>
      </c>
      <c r="C14627">
        <f t="shared" si="404"/>
        <v>4.3874999999999993</v>
      </c>
    </row>
    <row r="14628" spans="1:3" x14ac:dyDescent="0.25">
      <c r="A14628">
        <v>14626</v>
      </c>
      <c r="B14628">
        <v>2.8076199999999998E-3</v>
      </c>
      <c r="C14628">
        <f t="shared" si="404"/>
        <v>4.3877999999999995</v>
      </c>
    </row>
    <row r="14629" spans="1:3" x14ac:dyDescent="0.25">
      <c r="A14629">
        <v>14627</v>
      </c>
      <c r="B14629">
        <v>-6.4392099999999999E-3</v>
      </c>
      <c r="C14629">
        <f t="shared" si="404"/>
        <v>4.3880999999999997</v>
      </c>
    </row>
    <row r="14630" spans="1:3" x14ac:dyDescent="0.25">
      <c r="A14630">
        <v>14628</v>
      </c>
      <c r="B14630">
        <v>3.1433099999999999E-3</v>
      </c>
      <c r="C14630">
        <f t="shared" si="404"/>
        <v>4.3883999999999999</v>
      </c>
    </row>
    <row r="14631" spans="1:3" x14ac:dyDescent="0.25">
      <c r="A14631">
        <v>14629</v>
      </c>
      <c r="B14631">
        <v>-4.2114300000000004E-3</v>
      </c>
      <c r="C14631">
        <f t="shared" si="404"/>
        <v>4.3887</v>
      </c>
    </row>
    <row r="14632" spans="1:3" x14ac:dyDescent="0.25">
      <c r="A14632">
        <v>14630</v>
      </c>
      <c r="B14632">
        <v>2.74658E-4</v>
      </c>
      <c r="C14632">
        <f t="shared" si="404"/>
        <v>4.3889999999999993</v>
      </c>
    </row>
    <row r="14633" spans="1:3" x14ac:dyDescent="0.25">
      <c r="A14633">
        <v>14631</v>
      </c>
      <c r="B14633">
        <v>-1.3427700000000001E-3</v>
      </c>
      <c r="C14633">
        <f t="shared" si="404"/>
        <v>4.3892999999999995</v>
      </c>
    </row>
    <row r="14634" spans="1:3" x14ac:dyDescent="0.25">
      <c r="A14634">
        <v>14632</v>
      </c>
      <c r="B14634">
        <v>-4.2114300000000004E-3</v>
      </c>
      <c r="C14634">
        <f t="shared" si="404"/>
        <v>4.3895999999999997</v>
      </c>
    </row>
    <row r="14635" spans="1:3" x14ac:dyDescent="0.25">
      <c r="A14635">
        <v>14633</v>
      </c>
      <c r="B14635">
        <v>4.3945299999999998E-3</v>
      </c>
      <c r="C14635">
        <f t="shared" si="404"/>
        <v>4.3898999999999999</v>
      </c>
    </row>
    <row r="14636" spans="1:3" x14ac:dyDescent="0.25">
      <c r="A14636">
        <v>14634</v>
      </c>
      <c r="B14636">
        <v>-6.4392099999999999E-3</v>
      </c>
      <c r="C14636">
        <f t="shared" si="404"/>
        <v>4.3901999999999992</v>
      </c>
    </row>
    <row r="14637" spans="1:3" x14ac:dyDescent="0.25">
      <c r="A14637">
        <v>14635</v>
      </c>
      <c r="B14637">
        <v>4.7302200000000003E-3</v>
      </c>
      <c r="C14637">
        <f t="shared" si="404"/>
        <v>4.3904999999999994</v>
      </c>
    </row>
    <row r="14638" spans="1:3" x14ac:dyDescent="0.25">
      <c r="A14638">
        <v>14636</v>
      </c>
      <c r="B14638">
        <v>-4.5166E-3</v>
      </c>
      <c r="C14638">
        <f t="shared" si="404"/>
        <v>4.3907999999999996</v>
      </c>
    </row>
    <row r="14639" spans="1:3" x14ac:dyDescent="0.25">
      <c r="A14639">
        <v>14637</v>
      </c>
      <c r="B14639">
        <v>2.5024399999999999E-3</v>
      </c>
      <c r="C14639">
        <f t="shared" si="404"/>
        <v>4.3910999999999998</v>
      </c>
    </row>
    <row r="14640" spans="1:3" x14ac:dyDescent="0.25">
      <c r="A14640">
        <v>14638</v>
      </c>
      <c r="B14640">
        <v>-7.0190400000000005E-4</v>
      </c>
      <c r="C14640">
        <f t="shared" si="404"/>
        <v>4.3914</v>
      </c>
    </row>
    <row r="14641" spans="1:3" x14ac:dyDescent="0.25">
      <c r="A14641">
        <v>14639</v>
      </c>
      <c r="B14641">
        <v>5.7983399999999999E-4</v>
      </c>
      <c r="C14641">
        <f t="shared" si="404"/>
        <v>4.3916999999999993</v>
      </c>
    </row>
    <row r="14642" spans="1:3" x14ac:dyDescent="0.25">
      <c r="A14642">
        <v>14640</v>
      </c>
      <c r="B14642" s="1">
        <v>-6.1035200000000001E-5</v>
      </c>
      <c r="C14642">
        <f t="shared" si="404"/>
        <v>4.3919999999999995</v>
      </c>
    </row>
    <row r="14643" spans="1:3" x14ac:dyDescent="0.25">
      <c r="A14643">
        <v>14641</v>
      </c>
      <c r="B14643">
        <v>2.1667499999999998E-3</v>
      </c>
      <c r="C14643">
        <f t="shared" si="404"/>
        <v>4.3922999999999996</v>
      </c>
    </row>
    <row r="14644" spans="1:3" x14ac:dyDescent="0.25">
      <c r="A14644">
        <v>14642</v>
      </c>
      <c r="B14644">
        <v>-3.23486E-3</v>
      </c>
      <c r="C14644">
        <f t="shared" si="404"/>
        <v>4.3925999999999998</v>
      </c>
    </row>
    <row r="14645" spans="1:3" x14ac:dyDescent="0.25">
      <c r="A14645">
        <v>14643</v>
      </c>
      <c r="B14645">
        <v>5.3710900000000002E-3</v>
      </c>
      <c r="C14645">
        <f t="shared" si="404"/>
        <v>4.3929</v>
      </c>
    </row>
    <row r="14646" spans="1:3" x14ac:dyDescent="0.25">
      <c r="A14646">
        <v>14644</v>
      </c>
      <c r="B14646">
        <v>-3.57056E-3</v>
      </c>
      <c r="C14646">
        <f t="shared" si="404"/>
        <v>4.3931999999999993</v>
      </c>
    </row>
    <row r="14647" spans="1:3" x14ac:dyDescent="0.25">
      <c r="A14647">
        <v>14645</v>
      </c>
      <c r="B14647">
        <v>2.8076199999999998E-3</v>
      </c>
      <c r="C14647">
        <f t="shared" si="404"/>
        <v>4.3934999999999995</v>
      </c>
    </row>
    <row r="14648" spans="1:3" x14ac:dyDescent="0.25">
      <c r="A14648">
        <v>14646</v>
      </c>
      <c r="B14648">
        <v>1.5258800000000001E-3</v>
      </c>
      <c r="C14648">
        <f t="shared" si="404"/>
        <v>4.3937999999999997</v>
      </c>
    </row>
    <row r="14649" spans="1:3" x14ac:dyDescent="0.25">
      <c r="A14649">
        <v>14647</v>
      </c>
      <c r="B14649">
        <v>-2.92969E-3</v>
      </c>
      <c r="C14649">
        <f t="shared" si="404"/>
        <v>4.3940999999999999</v>
      </c>
    </row>
    <row r="14650" spans="1:3" x14ac:dyDescent="0.25">
      <c r="A14650">
        <v>14648</v>
      </c>
      <c r="B14650">
        <v>7.9040499999999993E-3</v>
      </c>
      <c r="C14650">
        <f t="shared" si="404"/>
        <v>4.3943999999999992</v>
      </c>
    </row>
    <row r="14651" spans="1:3" x14ac:dyDescent="0.25">
      <c r="A14651">
        <v>14649</v>
      </c>
      <c r="B14651">
        <v>-6.4392099999999999E-3</v>
      </c>
      <c r="C14651">
        <f t="shared" si="404"/>
        <v>4.3946999999999994</v>
      </c>
    </row>
    <row r="14652" spans="1:3" x14ac:dyDescent="0.25">
      <c r="A14652">
        <v>14650</v>
      </c>
      <c r="B14652">
        <v>8.8806200000000005E-3</v>
      </c>
      <c r="C14652">
        <f t="shared" si="404"/>
        <v>4.3949999999999996</v>
      </c>
    </row>
    <row r="14653" spans="1:3" x14ac:dyDescent="0.25">
      <c r="A14653">
        <v>14651</v>
      </c>
      <c r="B14653">
        <v>-4.2114300000000004E-3</v>
      </c>
      <c r="C14653">
        <f t="shared" si="404"/>
        <v>4.3952999999999998</v>
      </c>
    </row>
    <row r="14654" spans="1:3" x14ac:dyDescent="0.25">
      <c r="A14654">
        <v>14652</v>
      </c>
      <c r="B14654">
        <v>5.6762699999999998E-3</v>
      </c>
      <c r="C14654">
        <f t="shared" si="404"/>
        <v>4.3956</v>
      </c>
    </row>
    <row r="14655" spans="1:3" x14ac:dyDescent="0.25">
      <c r="A14655">
        <v>14653</v>
      </c>
      <c r="B14655" s="1">
        <v>-6.1035200000000001E-5</v>
      </c>
      <c r="C14655">
        <f t="shared" si="404"/>
        <v>4.3958999999999993</v>
      </c>
    </row>
    <row r="14656" spans="1:3" x14ac:dyDescent="0.25">
      <c r="A14656">
        <v>14654</v>
      </c>
      <c r="B14656">
        <v>1.8615700000000001E-3</v>
      </c>
      <c r="C14656">
        <f t="shared" si="404"/>
        <v>4.3961999999999994</v>
      </c>
    </row>
    <row r="14657" spans="1:3" x14ac:dyDescent="0.25">
      <c r="A14657">
        <v>14655</v>
      </c>
      <c r="B14657">
        <v>3.1433099999999999E-3</v>
      </c>
      <c r="C14657">
        <f t="shared" si="404"/>
        <v>4.3964999999999996</v>
      </c>
    </row>
    <row r="14658" spans="1:3" x14ac:dyDescent="0.25">
      <c r="A14658">
        <v>14656</v>
      </c>
      <c r="B14658">
        <v>5.7983399999999999E-4</v>
      </c>
      <c r="C14658">
        <f t="shared" si="404"/>
        <v>4.3967999999999998</v>
      </c>
    </row>
    <row r="14659" spans="1:3" x14ac:dyDescent="0.25">
      <c r="A14659">
        <v>14657</v>
      </c>
      <c r="B14659">
        <v>3.7841799999999998E-3</v>
      </c>
      <c r="C14659">
        <f t="shared" ref="C14659:C14722" si="405">A14659*0.0003</f>
        <v>4.3971</v>
      </c>
    </row>
    <row r="14660" spans="1:3" x14ac:dyDescent="0.25">
      <c r="A14660">
        <v>14658</v>
      </c>
      <c r="B14660">
        <v>8.8500999999999999E-4</v>
      </c>
      <c r="C14660">
        <f t="shared" si="405"/>
        <v>4.3973999999999993</v>
      </c>
    </row>
    <row r="14661" spans="1:3" x14ac:dyDescent="0.25">
      <c r="A14661">
        <v>14659</v>
      </c>
      <c r="B14661">
        <v>2.8076199999999998E-3</v>
      </c>
      <c r="C14661">
        <f t="shared" si="405"/>
        <v>4.3976999999999995</v>
      </c>
    </row>
    <row r="14662" spans="1:3" x14ac:dyDescent="0.25">
      <c r="A14662">
        <v>14660</v>
      </c>
      <c r="B14662">
        <v>1.5258800000000001E-3</v>
      </c>
      <c r="C14662">
        <f t="shared" si="405"/>
        <v>4.3979999999999997</v>
      </c>
    </row>
    <row r="14663" spans="1:3" x14ac:dyDescent="0.25">
      <c r="A14663">
        <v>14661</v>
      </c>
      <c r="B14663">
        <v>4.0893600000000002E-3</v>
      </c>
      <c r="C14663">
        <f t="shared" si="405"/>
        <v>4.3982999999999999</v>
      </c>
    </row>
    <row r="14664" spans="1:3" x14ac:dyDescent="0.25">
      <c r="A14664">
        <v>14662</v>
      </c>
      <c r="B14664" s="1">
        <v>-6.1035200000000001E-5</v>
      </c>
      <c r="C14664">
        <f t="shared" si="405"/>
        <v>4.3985999999999992</v>
      </c>
    </row>
    <row r="14665" spans="1:3" x14ac:dyDescent="0.25">
      <c r="A14665">
        <v>14663</v>
      </c>
      <c r="B14665">
        <v>7.9040499999999993E-3</v>
      </c>
      <c r="C14665">
        <f t="shared" si="405"/>
        <v>4.3988999999999994</v>
      </c>
    </row>
    <row r="14666" spans="1:3" x14ac:dyDescent="0.25">
      <c r="A14666">
        <v>14664</v>
      </c>
      <c r="B14666">
        <v>-2.92969E-3</v>
      </c>
      <c r="C14666">
        <f t="shared" si="405"/>
        <v>4.3991999999999996</v>
      </c>
    </row>
    <row r="14667" spans="1:3" x14ac:dyDescent="0.25">
      <c r="A14667">
        <v>14665</v>
      </c>
      <c r="B14667">
        <v>7.2631800000000002E-3</v>
      </c>
      <c r="C14667">
        <f t="shared" si="405"/>
        <v>4.3994999999999997</v>
      </c>
    </row>
    <row r="14668" spans="1:3" x14ac:dyDescent="0.25">
      <c r="A14668">
        <v>14666</v>
      </c>
      <c r="B14668">
        <v>-2.59399E-3</v>
      </c>
      <c r="C14668">
        <f t="shared" si="405"/>
        <v>4.3997999999999999</v>
      </c>
    </row>
    <row r="14669" spans="1:3" x14ac:dyDescent="0.25">
      <c r="A14669">
        <v>14667</v>
      </c>
      <c r="B14669">
        <v>4.0893600000000002E-3</v>
      </c>
      <c r="C14669">
        <f t="shared" si="405"/>
        <v>4.4000999999999992</v>
      </c>
    </row>
    <row r="14670" spans="1:3" x14ac:dyDescent="0.25">
      <c r="A14670">
        <v>14668</v>
      </c>
      <c r="B14670">
        <v>1.2206999999999999E-3</v>
      </c>
      <c r="C14670">
        <f t="shared" si="405"/>
        <v>4.4003999999999994</v>
      </c>
    </row>
    <row r="14671" spans="1:3" x14ac:dyDescent="0.25">
      <c r="A14671">
        <v>14669</v>
      </c>
      <c r="B14671">
        <v>1.2206999999999999E-3</v>
      </c>
      <c r="C14671">
        <f t="shared" si="405"/>
        <v>4.4006999999999996</v>
      </c>
    </row>
    <row r="14672" spans="1:3" x14ac:dyDescent="0.25">
      <c r="A14672">
        <v>14670</v>
      </c>
      <c r="B14672">
        <v>3.4484899999999998E-3</v>
      </c>
      <c r="C14672">
        <f t="shared" si="405"/>
        <v>4.4009999999999998</v>
      </c>
    </row>
    <row r="14673" spans="1:3" x14ac:dyDescent="0.25">
      <c r="A14673">
        <v>14671</v>
      </c>
      <c r="B14673">
        <v>8.8500999999999999E-4</v>
      </c>
      <c r="C14673">
        <f t="shared" si="405"/>
        <v>4.4013</v>
      </c>
    </row>
    <row r="14674" spans="1:3" x14ac:dyDescent="0.25">
      <c r="A14674">
        <v>14672</v>
      </c>
      <c r="B14674">
        <v>3.7841799999999998E-3</v>
      </c>
      <c r="C14674">
        <f t="shared" si="405"/>
        <v>4.4015999999999993</v>
      </c>
    </row>
    <row r="14675" spans="1:3" x14ac:dyDescent="0.25">
      <c r="A14675">
        <v>14673</v>
      </c>
      <c r="B14675">
        <v>1.2206999999999999E-3</v>
      </c>
      <c r="C14675">
        <f t="shared" si="405"/>
        <v>4.4018999999999995</v>
      </c>
    </row>
    <row r="14676" spans="1:3" x14ac:dyDescent="0.25">
      <c r="A14676">
        <v>14674</v>
      </c>
      <c r="B14676">
        <v>2.5024399999999999E-3</v>
      </c>
      <c r="C14676">
        <f t="shared" si="405"/>
        <v>4.4021999999999997</v>
      </c>
    </row>
    <row r="14677" spans="1:3" x14ac:dyDescent="0.25">
      <c r="A14677">
        <v>14675</v>
      </c>
      <c r="B14677">
        <v>5.7983399999999999E-4</v>
      </c>
      <c r="C14677">
        <f t="shared" si="405"/>
        <v>4.4024999999999999</v>
      </c>
    </row>
    <row r="14678" spans="1:3" x14ac:dyDescent="0.25">
      <c r="A14678">
        <v>14676</v>
      </c>
      <c r="B14678">
        <v>5.0353999999999998E-3</v>
      </c>
      <c r="C14678">
        <f t="shared" si="405"/>
        <v>4.4028</v>
      </c>
    </row>
    <row r="14679" spans="1:3" x14ac:dyDescent="0.25">
      <c r="A14679">
        <v>14677</v>
      </c>
      <c r="B14679">
        <v>-2.28882E-3</v>
      </c>
      <c r="C14679">
        <f t="shared" si="405"/>
        <v>4.4030999999999993</v>
      </c>
    </row>
    <row r="14680" spans="1:3" x14ac:dyDescent="0.25">
      <c r="A14680">
        <v>14678</v>
      </c>
      <c r="B14680">
        <v>7.5988799999999997E-3</v>
      </c>
      <c r="C14680">
        <f t="shared" si="405"/>
        <v>4.4033999999999995</v>
      </c>
    </row>
    <row r="14681" spans="1:3" x14ac:dyDescent="0.25">
      <c r="A14681">
        <v>14679</v>
      </c>
      <c r="B14681">
        <v>-3.57056E-3</v>
      </c>
      <c r="C14681">
        <f t="shared" si="405"/>
        <v>4.4036999999999997</v>
      </c>
    </row>
    <row r="14682" spans="1:3" x14ac:dyDescent="0.25">
      <c r="A14682">
        <v>14680</v>
      </c>
      <c r="B14682">
        <v>7.2631800000000002E-3</v>
      </c>
      <c r="C14682">
        <f t="shared" si="405"/>
        <v>4.4039999999999999</v>
      </c>
    </row>
    <row r="14683" spans="1:3" x14ac:dyDescent="0.25">
      <c r="A14683">
        <v>14681</v>
      </c>
      <c r="B14683">
        <v>-2.92969E-3</v>
      </c>
      <c r="C14683">
        <f t="shared" si="405"/>
        <v>4.4042999999999992</v>
      </c>
    </row>
    <row r="14684" spans="1:3" x14ac:dyDescent="0.25">
      <c r="A14684">
        <v>14682</v>
      </c>
      <c r="B14684">
        <v>3.7841799999999998E-3</v>
      </c>
      <c r="C14684">
        <f t="shared" si="405"/>
        <v>4.4045999999999994</v>
      </c>
    </row>
    <row r="14685" spans="1:3" x14ac:dyDescent="0.25">
      <c r="A14685">
        <v>14683</v>
      </c>
      <c r="B14685">
        <v>2.1667499999999998E-3</v>
      </c>
      <c r="C14685">
        <f t="shared" si="405"/>
        <v>4.4048999999999996</v>
      </c>
    </row>
    <row r="14686" spans="1:3" x14ac:dyDescent="0.25">
      <c r="A14686">
        <v>14684</v>
      </c>
      <c r="B14686">
        <v>-3.57056E-3</v>
      </c>
      <c r="C14686">
        <f t="shared" si="405"/>
        <v>4.4051999999999998</v>
      </c>
    </row>
    <row r="14687" spans="1:3" x14ac:dyDescent="0.25">
      <c r="A14687">
        <v>14685</v>
      </c>
      <c r="B14687">
        <v>6.3171399999999997E-3</v>
      </c>
      <c r="C14687">
        <f t="shared" si="405"/>
        <v>4.4055</v>
      </c>
    </row>
    <row r="14688" spans="1:3" x14ac:dyDescent="0.25">
      <c r="A14688">
        <v>14686</v>
      </c>
      <c r="B14688">
        <v>-4.2114300000000004E-3</v>
      </c>
      <c r="C14688">
        <f t="shared" si="405"/>
        <v>4.4057999999999993</v>
      </c>
    </row>
    <row r="14689" spans="1:3" x14ac:dyDescent="0.25">
      <c r="A14689">
        <v>14687</v>
      </c>
      <c r="B14689">
        <v>5.6762699999999998E-3</v>
      </c>
      <c r="C14689">
        <f t="shared" si="405"/>
        <v>4.4060999999999995</v>
      </c>
    </row>
    <row r="14690" spans="1:3" x14ac:dyDescent="0.25">
      <c r="A14690">
        <v>14688</v>
      </c>
      <c r="B14690">
        <v>-1.9836400000000001E-3</v>
      </c>
      <c r="C14690">
        <f t="shared" si="405"/>
        <v>4.4063999999999997</v>
      </c>
    </row>
    <row r="14691" spans="1:3" x14ac:dyDescent="0.25">
      <c r="A14691">
        <v>14689</v>
      </c>
      <c r="B14691">
        <v>1.2206999999999999E-3</v>
      </c>
      <c r="C14691">
        <f t="shared" si="405"/>
        <v>4.4066999999999998</v>
      </c>
    </row>
    <row r="14692" spans="1:3" x14ac:dyDescent="0.25">
      <c r="A14692">
        <v>14690</v>
      </c>
      <c r="B14692">
        <v>2.74658E-4</v>
      </c>
      <c r="C14692">
        <f t="shared" si="405"/>
        <v>4.407</v>
      </c>
    </row>
    <row r="14693" spans="1:3" x14ac:dyDescent="0.25">
      <c r="A14693">
        <v>14691</v>
      </c>
      <c r="B14693">
        <v>8.8500999999999999E-4</v>
      </c>
      <c r="C14693">
        <f t="shared" si="405"/>
        <v>4.4072999999999993</v>
      </c>
    </row>
    <row r="14694" spans="1:3" x14ac:dyDescent="0.25">
      <c r="A14694">
        <v>14692</v>
      </c>
      <c r="B14694">
        <v>-7.0190400000000005E-4</v>
      </c>
      <c r="C14694">
        <f t="shared" si="405"/>
        <v>4.4075999999999995</v>
      </c>
    </row>
    <row r="14695" spans="1:3" x14ac:dyDescent="0.25">
      <c r="A14695">
        <v>14693</v>
      </c>
      <c r="B14695">
        <v>1.2206999999999999E-3</v>
      </c>
      <c r="C14695">
        <f t="shared" si="405"/>
        <v>4.4078999999999997</v>
      </c>
    </row>
    <row r="14696" spans="1:3" x14ac:dyDescent="0.25">
      <c r="A14696">
        <v>14694</v>
      </c>
      <c r="B14696">
        <v>-2.92969E-3</v>
      </c>
      <c r="C14696">
        <f t="shared" si="405"/>
        <v>4.4081999999999999</v>
      </c>
    </row>
    <row r="14697" spans="1:3" x14ac:dyDescent="0.25">
      <c r="A14697">
        <v>14695</v>
      </c>
      <c r="B14697">
        <v>2.8076199999999998E-3</v>
      </c>
      <c r="C14697">
        <f t="shared" si="405"/>
        <v>4.4084999999999992</v>
      </c>
    </row>
    <row r="14698" spans="1:3" x14ac:dyDescent="0.25">
      <c r="A14698">
        <v>14696</v>
      </c>
      <c r="B14698">
        <v>-2.92969E-3</v>
      </c>
      <c r="C14698">
        <f t="shared" si="405"/>
        <v>4.4087999999999994</v>
      </c>
    </row>
    <row r="14699" spans="1:3" x14ac:dyDescent="0.25">
      <c r="A14699">
        <v>14697</v>
      </c>
      <c r="B14699">
        <v>2.74658E-4</v>
      </c>
      <c r="C14699">
        <f t="shared" si="405"/>
        <v>4.4090999999999996</v>
      </c>
    </row>
    <row r="14700" spans="1:3" x14ac:dyDescent="0.25">
      <c r="A14700">
        <v>14698</v>
      </c>
      <c r="B14700">
        <v>-3.6621100000000002E-4</v>
      </c>
      <c r="C14700">
        <f t="shared" si="405"/>
        <v>4.4093999999999998</v>
      </c>
    </row>
    <row r="14701" spans="1:3" x14ac:dyDescent="0.25">
      <c r="A14701">
        <v>14699</v>
      </c>
      <c r="B14701">
        <v>-3.23486E-3</v>
      </c>
      <c r="C14701">
        <f t="shared" si="405"/>
        <v>4.4097</v>
      </c>
    </row>
    <row r="14702" spans="1:3" x14ac:dyDescent="0.25">
      <c r="A14702">
        <v>14700</v>
      </c>
      <c r="B14702">
        <v>4.0893600000000002E-3</v>
      </c>
      <c r="C14702">
        <f t="shared" si="405"/>
        <v>4.4099999999999993</v>
      </c>
    </row>
    <row r="14703" spans="1:3" x14ac:dyDescent="0.25">
      <c r="A14703">
        <v>14701</v>
      </c>
      <c r="B14703">
        <v>-6.1035200000000003E-3</v>
      </c>
      <c r="C14703">
        <f t="shared" si="405"/>
        <v>4.4102999999999994</v>
      </c>
    </row>
    <row r="14704" spans="1:3" x14ac:dyDescent="0.25">
      <c r="A14704">
        <v>14702</v>
      </c>
      <c r="B14704">
        <v>5.0353999999999998E-3</v>
      </c>
      <c r="C14704">
        <f t="shared" si="405"/>
        <v>4.4105999999999996</v>
      </c>
    </row>
    <row r="14705" spans="1:3" x14ac:dyDescent="0.25">
      <c r="A14705">
        <v>14703</v>
      </c>
      <c r="B14705">
        <v>-6.1035200000000003E-3</v>
      </c>
      <c r="C14705">
        <f t="shared" si="405"/>
        <v>4.4108999999999998</v>
      </c>
    </row>
    <row r="14706" spans="1:3" x14ac:dyDescent="0.25">
      <c r="A14706">
        <v>14704</v>
      </c>
      <c r="B14706">
        <v>8.8500999999999999E-4</v>
      </c>
      <c r="C14706">
        <f t="shared" si="405"/>
        <v>4.4112</v>
      </c>
    </row>
    <row r="14707" spans="1:3" x14ac:dyDescent="0.25">
      <c r="A14707">
        <v>14705</v>
      </c>
      <c r="B14707">
        <v>-2.92969E-3</v>
      </c>
      <c r="C14707">
        <f t="shared" si="405"/>
        <v>4.4114999999999993</v>
      </c>
    </row>
    <row r="14708" spans="1:3" x14ac:dyDescent="0.25">
      <c r="A14708">
        <v>14706</v>
      </c>
      <c r="B14708">
        <v>-7.0190400000000005E-4</v>
      </c>
      <c r="C14708">
        <f t="shared" si="405"/>
        <v>4.4117999999999995</v>
      </c>
    </row>
    <row r="14709" spans="1:3" x14ac:dyDescent="0.25">
      <c r="A14709">
        <v>14707</v>
      </c>
      <c r="B14709">
        <v>-1.9836400000000001E-3</v>
      </c>
      <c r="C14709">
        <f t="shared" si="405"/>
        <v>4.4120999999999997</v>
      </c>
    </row>
    <row r="14710" spans="1:3" x14ac:dyDescent="0.25">
      <c r="A14710">
        <v>14708</v>
      </c>
      <c r="B14710">
        <v>-1.00708E-3</v>
      </c>
      <c r="C14710">
        <f t="shared" si="405"/>
        <v>4.4123999999999999</v>
      </c>
    </row>
    <row r="14711" spans="1:3" x14ac:dyDescent="0.25">
      <c r="A14711">
        <v>14709</v>
      </c>
      <c r="B14711">
        <v>-3.23486E-3</v>
      </c>
      <c r="C14711">
        <f t="shared" si="405"/>
        <v>4.4126999999999992</v>
      </c>
    </row>
    <row r="14712" spans="1:3" x14ac:dyDescent="0.25">
      <c r="A14712">
        <v>14710</v>
      </c>
      <c r="B14712">
        <v>-1.00708E-3</v>
      </c>
      <c r="C14712">
        <f t="shared" si="405"/>
        <v>4.4129999999999994</v>
      </c>
    </row>
    <row r="14713" spans="1:3" x14ac:dyDescent="0.25">
      <c r="A14713">
        <v>14711</v>
      </c>
      <c r="B14713">
        <v>-1.9836400000000001E-3</v>
      </c>
      <c r="C14713">
        <f t="shared" si="405"/>
        <v>4.4132999999999996</v>
      </c>
    </row>
    <row r="14714" spans="1:3" x14ac:dyDescent="0.25">
      <c r="A14714">
        <v>14712</v>
      </c>
      <c r="B14714">
        <v>-3.23486E-3</v>
      </c>
      <c r="C14714">
        <f t="shared" si="405"/>
        <v>4.4135999999999997</v>
      </c>
    </row>
    <row r="14715" spans="1:3" x14ac:dyDescent="0.25">
      <c r="A14715">
        <v>14713</v>
      </c>
      <c r="B14715">
        <v>1.2206999999999999E-3</v>
      </c>
      <c r="C14715">
        <f t="shared" si="405"/>
        <v>4.4138999999999999</v>
      </c>
    </row>
    <row r="14716" spans="1:3" x14ac:dyDescent="0.25">
      <c r="A14716">
        <v>14714</v>
      </c>
      <c r="B14716">
        <v>-6.4392099999999999E-3</v>
      </c>
      <c r="C14716">
        <f t="shared" si="405"/>
        <v>4.4141999999999992</v>
      </c>
    </row>
    <row r="14717" spans="1:3" x14ac:dyDescent="0.25">
      <c r="A14717">
        <v>14715</v>
      </c>
      <c r="B14717">
        <v>3.7841799999999998E-3</v>
      </c>
      <c r="C14717">
        <f t="shared" si="405"/>
        <v>4.4144999999999994</v>
      </c>
    </row>
    <row r="14718" spans="1:3" x14ac:dyDescent="0.25">
      <c r="A14718">
        <v>14716</v>
      </c>
      <c r="B14718">
        <v>-7.3852500000000003E-3</v>
      </c>
      <c r="C14718">
        <f t="shared" si="405"/>
        <v>4.4147999999999996</v>
      </c>
    </row>
    <row r="14719" spans="1:3" x14ac:dyDescent="0.25">
      <c r="A14719">
        <v>14717</v>
      </c>
      <c r="B14719">
        <v>2.8076199999999998E-3</v>
      </c>
      <c r="C14719">
        <f t="shared" si="405"/>
        <v>4.4150999999999998</v>
      </c>
    </row>
    <row r="14720" spans="1:3" x14ac:dyDescent="0.25">
      <c r="A14720">
        <v>14718</v>
      </c>
      <c r="B14720">
        <v>-5.1574699999999999E-3</v>
      </c>
      <c r="C14720">
        <f t="shared" si="405"/>
        <v>4.4154</v>
      </c>
    </row>
    <row r="14721" spans="1:3" x14ac:dyDescent="0.25">
      <c r="A14721">
        <v>14719</v>
      </c>
      <c r="B14721">
        <v>-1.64795E-3</v>
      </c>
      <c r="C14721">
        <f t="shared" si="405"/>
        <v>4.4156999999999993</v>
      </c>
    </row>
    <row r="14722" spans="1:3" x14ac:dyDescent="0.25">
      <c r="A14722">
        <v>14720</v>
      </c>
      <c r="B14722">
        <v>2.74658E-4</v>
      </c>
      <c r="C14722">
        <f t="shared" si="405"/>
        <v>4.4159999999999995</v>
      </c>
    </row>
    <row r="14723" spans="1:3" x14ac:dyDescent="0.25">
      <c r="A14723">
        <v>14721</v>
      </c>
      <c r="B14723">
        <v>-5.1574699999999999E-3</v>
      </c>
      <c r="C14723">
        <f t="shared" ref="C14723:C14786" si="406">A14723*0.0003</f>
        <v>4.4162999999999997</v>
      </c>
    </row>
    <row r="14724" spans="1:3" x14ac:dyDescent="0.25">
      <c r="A14724">
        <v>14722</v>
      </c>
      <c r="B14724">
        <v>8.8500999999999999E-4</v>
      </c>
      <c r="C14724">
        <f t="shared" si="406"/>
        <v>4.4165999999999999</v>
      </c>
    </row>
    <row r="14725" spans="1:3" x14ac:dyDescent="0.25">
      <c r="A14725">
        <v>14723</v>
      </c>
      <c r="B14725">
        <v>-3.57056E-3</v>
      </c>
      <c r="C14725">
        <f t="shared" si="406"/>
        <v>4.4169</v>
      </c>
    </row>
    <row r="14726" spans="1:3" x14ac:dyDescent="0.25">
      <c r="A14726">
        <v>14724</v>
      </c>
      <c r="B14726">
        <v>-1.00708E-3</v>
      </c>
      <c r="C14726">
        <f t="shared" si="406"/>
        <v>4.4171999999999993</v>
      </c>
    </row>
    <row r="14727" spans="1:3" x14ac:dyDescent="0.25">
      <c r="A14727">
        <v>14725</v>
      </c>
      <c r="B14727">
        <v>-3.6621100000000002E-4</v>
      </c>
      <c r="C14727">
        <f t="shared" si="406"/>
        <v>4.4174999999999995</v>
      </c>
    </row>
    <row r="14728" spans="1:3" x14ac:dyDescent="0.25">
      <c r="A14728">
        <v>14726</v>
      </c>
      <c r="B14728">
        <v>-2.59399E-3</v>
      </c>
      <c r="C14728">
        <f t="shared" si="406"/>
        <v>4.4177999999999997</v>
      </c>
    </row>
    <row r="14729" spans="1:3" x14ac:dyDescent="0.25">
      <c r="A14729">
        <v>14727</v>
      </c>
      <c r="B14729" s="1">
        <v>-6.1035200000000001E-5</v>
      </c>
      <c r="C14729">
        <f t="shared" si="406"/>
        <v>4.4180999999999999</v>
      </c>
    </row>
    <row r="14730" spans="1:3" x14ac:dyDescent="0.25">
      <c r="A14730">
        <v>14728</v>
      </c>
      <c r="B14730">
        <v>-1.3427700000000001E-3</v>
      </c>
      <c r="C14730">
        <f t="shared" si="406"/>
        <v>4.4183999999999992</v>
      </c>
    </row>
    <row r="14731" spans="1:3" x14ac:dyDescent="0.25">
      <c r="A14731">
        <v>14729</v>
      </c>
      <c r="B14731">
        <v>-4.5166E-3</v>
      </c>
      <c r="C14731">
        <f t="shared" si="406"/>
        <v>4.4186999999999994</v>
      </c>
    </row>
    <row r="14732" spans="1:3" x14ac:dyDescent="0.25">
      <c r="A14732">
        <v>14730</v>
      </c>
      <c r="B14732">
        <v>3.1433099999999999E-3</v>
      </c>
      <c r="C14732">
        <f t="shared" si="406"/>
        <v>4.4189999999999996</v>
      </c>
    </row>
    <row r="14733" spans="1:3" x14ac:dyDescent="0.25">
      <c r="A14733">
        <v>14731</v>
      </c>
      <c r="B14733">
        <v>-7.3852500000000003E-3</v>
      </c>
      <c r="C14733">
        <f t="shared" si="406"/>
        <v>4.4192999999999998</v>
      </c>
    </row>
    <row r="14734" spans="1:3" x14ac:dyDescent="0.25">
      <c r="A14734">
        <v>14732</v>
      </c>
      <c r="B14734">
        <v>3.7841799999999998E-3</v>
      </c>
      <c r="C14734">
        <f t="shared" si="406"/>
        <v>4.4196</v>
      </c>
    </row>
    <row r="14735" spans="1:3" x14ac:dyDescent="0.25">
      <c r="A14735">
        <v>14733</v>
      </c>
      <c r="B14735">
        <v>-6.4392099999999999E-3</v>
      </c>
      <c r="C14735">
        <f t="shared" si="406"/>
        <v>4.4198999999999993</v>
      </c>
    </row>
    <row r="14736" spans="1:3" x14ac:dyDescent="0.25">
      <c r="A14736">
        <v>14734</v>
      </c>
      <c r="B14736" s="1">
        <v>-6.1035200000000001E-5</v>
      </c>
      <c r="C14736">
        <f t="shared" si="406"/>
        <v>4.4201999999999995</v>
      </c>
    </row>
    <row r="14737" spans="1:3" x14ac:dyDescent="0.25">
      <c r="A14737">
        <v>14735</v>
      </c>
      <c r="B14737">
        <v>2.74658E-4</v>
      </c>
      <c r="C14737">
        <f t="shared" si="406"/>
        <v>4.4204999999999997</v>
      </c>
    </row>
    <row r="14738" spans="1:3" x14ac:dyDescent="0.25">
      <c r="A14738">
        <v>14736</v>
      </c>
      <c r="B14738">
        <v>-4.5166E-3</v>
      </c>
      <c r="C14738">
        <f t="shared" si="406"/>
        <v>4.4207999999999998</v>
      </c>
    </row>
    <row r="14739" spans="1:3" x14ac:dyDescent="0.25">
      <c r="A14739">
        <v>14737</v>
      </c>
      <c r="B14739">
        <v>3.1433099999999999E-3</v>
      </c>
      <c r="C14739">
        <f t="shared" si="406"/>
        <v>4.4211</v>
      </c>
    </row>
    <row r="14740" spans="1:3" x14ac:dyDescent="0.25">
      <c r="A14740">
        <v>14738</v>
      </c>
      <c r="B14740">
        <v>-5.1574699999999999E-3</v>
      </c>
      <c r="C14740">
        <f t="shared" si="406"/>
        <v>4.4213999999999993</v>
      </c>
    </row>
    <row r="14741" spans="1:3" x14ac:dyDescent="0.25">
      <c r="A14741">
        <v>14739</v>
      </c>
      <c r="B14741">
        <v>3.1433099999999999E-3</v>
      </c>
      <c r="C14741">
        <f t="shared" si="406"/>
        <v>4.4216999999999995</v>
      </c>
    </row>
    <row r="14742" spans="1:3" x14ac:dyDescent="0.25">
      <c r="A14742">
        <v>14740</v>
      </c>
      <c r="B14742">
        <v>-2.59399E-3</v>
      </c>
      <c r="C14742">
        <f t="shared" si="406"/>
        <v>4.4219999999999997</v>
      </c>
    </row>
    <row r="14743" spans="1:3" x14ac:dyDescent="0.25">
      <c r="A14743">
        <v>14741</v>
      </c>
      <c r="B14743">
        <v>2.74658E-4</v>
      </c>
      <c r="C14743">
        <f t="shared" si="406"/>
        <v>4.4222999999999999</v>
      </c>
    </row>
    <row r="14744" spans="1:3" x14ac:dyDescent="0.25">
      <c r="A14744">
        <v>14742</v>
      </c>
      <c r="B14744">
        <v>-1.00708E-3</v>
      </c>
      <c r="C14744">
        <f t="shared" si="406"/>
        <v>4.4225999999999992</v>
      </c>
    </row>
    <row r="14745" spans="1:3" x14ac:dyDescent="0.25">
      <c r="A14745">
        <v>14743</v>
      </c>
      <c r="B14745" s="1">
        <v>-6.1035200000000001E-5</v>
      </c>
      <c r="C14745">
        <f t="shared" si="406"/>
        <v>4.4228999999999994</v>
      </c>
    </row>
    <row r="14746" spans="1:3" x14ac:dyDescent="0.25">
      <c r="A14746">
        <v>14744</v>
      </c>
      <c r="B14746">
        <v>-1.3427700000000001E-3</v>
      </c>
      <c r="C14746">
        <f t="shared" si="406"/>
        <v>4.4231999999999996</v>
      </c>
    </row>
    <row r="14747" spans="1:3" x14ac:dyDescent="0.25">
      <c r="A14747">
        <v>14745</v>
      </c>
      <c r="B14747">
        <v>1.8615700000000001E-3</v>
      </c>
      <c r="C14747">
        <f t="shared" si="406"/>
        <v>4.4234999999999998</v>
      </c>
    </row>
    <row r="14748" spans="1:3" x14ac:dyDescent="0.25">
      <c r="A14748">
        <v>14746</v>
      </c>
      <c r="B14748">
        <v>-1.9836400000000001E-3</v>
      </c>
      <c r="C14748">
        <f t="shared" si="406"/>
        <v>4.4238</v>
      </c>
    </row>
    <row r="14749" spans="1:3" x14ac:dyDescent="0.25">
      <c r="A14749">
        <v>14747</v>
      </c>
      <c r="B14749">
        <v>1.8615700000000001E-3</v>
      </c>
      <c r="C14749">
        <f t="shared" si="406"/>
        <v>4.4240999999999993</v>
      </c>
    </row>
    <row r="14750" spans="1:3" x14ac:dyDescent="0.25">
      <c r="A14750">
        <v>14748</v>
      </c>
      <c r="B14750" s="1">
        <v>-6.1035200000000001E-5</v>
      </c>
      <c r="C14750">
        <f t="shared" si="406"/>
        <v>4.4243999999999994</v>
      </c>
    </row>
    <row r="14751" spans="1:3" x14ac:dyDescent="0.25">
      <c r="A14751">
        <v>14749</v>
      </c>
      <c r="B14751">
        <v>2.74658E-4</v>
      </c>
      <c r="C14751">
        <f t="shared" si="406"/>
        <v>4.4246999999999996</v>
      </c>
    </row>
    <row r="14752" spans="1:3" x14ac:dyDescent="0.25">
      <c r="A14752">
        <v>14750</v>
      </c>
      <c r="B14752">
        <v>2.8076199999999998E-3</v>
      </c>
      <c r="C14752">
        <f t="shared" si="406"/>
        <v>4.4249999999999998</v>
      </c>
    </row>
    <row r="14753" spans="1:3" x14ac:dyDescent="0.25">
      <c r="A14753">
        <v>14751</v>
      </c>
      <c r="B14753">
        <v>-2.28882E-3</v>
      </c>
      <c r="C14753">
        <f t="shared" si="406"/>
        <v>4.4253</v>
      </c>
    </row>
    <row r="14754" spans="1:3" x14ac:dyDescent="0.25">
      <c r="A14754">
        <v>14752</v>
      </c>
      <c r="B14754">
        <v>4.3945299999999998E-3</v>
      </c>
      <c r="C14754">
        <f t="shared" si="406"/>
        <v>4.4255999999999993</v>
      </c>
    </row>
    <row r="14755" spans="1:3" x14ac:dyDescent="0.25">
      <c r="A14755">
        <v>14753</v>
      </c>
      <c r="B14755">
        <v>-1.00708E-3</v>
      </c>
      <c r="C14755">
        <f t="shared" si="406"/>
        <v>4.4258999999999995</v>
      </c>
    </row>
    <row r="14756" spans="1:3" x14ac:dyDescent="0.25">
      <c r="A14756">
        <v>14754</v>
      </c>
      <c r="B14756">
        <v>3.4484899999999998E-3</v>
      </c>
      <c r="C14756">
        <f t="shared" si="406"/>
        <v>4.4261999999999997</v>
      </c>
    </row>
    <row r="14757" spans="1:3" x14ac:dyDescent="0.25">
      <c r="A14757">
        <v>14755</v>
      </c>
      <c r="B14757">
        <v>5.7983399999999999E-4</v>
      </c>
      <c r="C14757">
        <f t="shared" si="406"/>
        <v>4.4264999999999999</v>
      </c>
    </row>
    <row r="14758" spans="1:3" x14ac:dyDescent="0.25">
      <c r="A14758">
        <v>14756</v>
      </c>
      <c r="B14758">
        <v>5.7983399999999999E-4</v>
      </c>
      <c r="C14758">
        <f t="shared" si="406"/>
        <v>4.4267999999999992</v>
      </c>
    </row>
    <row r="14759" spans="1:3" x14ac:dyDescent="0.25">
      <c r="A14759">
        <v>14757</v>
      </c>
      <c r="B14759">
        <v>2.1667499999999998E-3</v>
      </c>
      <c r="C14759">
        <f t="shared" si="406"/>
        <v>4.4270999999999994</v>
      </c>
    </row>
    <row r="14760" spans="1:3" x14ac:dyDescent="0.25">
      <c r="A14760">
        <v>14758</v>
      </c>
      <c r="B14760">
        <v>5.7983399999999999E-4</v>
      </c>
      <c r="C14760">
        <f t="shared" si="406"/>
        <v>4.4273999999999996</v>
      </c>
    </row>
    <row r="14761" spans="1:3" x14ac:dyDescent="0.25">
      <c r="A14761">
        <v>14759</v>
      </c>
      <c r="B14761">
        <v>1.2206999999999999E-3</v>
      </c>
      <c r="C14761">
        <f t="shared" si="406"/>
        <v>4.4276999999999997</v>
      </c>
    </row>
    <row r="14762" spans="1:3" x14ac:dyDescent="0.25">
      <c r="A14762">
        <v>14760</v>
      </c>
      <c r="B14762">
        <v>3.1433099999999999E-3</v>
      </c>
      <c r="C14762">
        <f t="shared" si="406"/>
        <v>4.4279999999999999</v>
      </c>
    </row>
    <row r="14763" spans="1:3" x14ac:dyDescent="0.25">
      <c r="A14763">
        <v>14761</v>
      </c>
      <c r="B14763">
        <v>-1.00708E-3</v>
      </c>
      <c r="C14763">
        <f t="shared" si="406"/>
        <v>4.4282999999999992</v>
      </c>
    </row>
    <row r="14764" spans="1:3" x14ac:dyDescent="0.25">
      <c r="A14764">
        <v>14762</v>
      </c>
      <c r="B14764">
        <v>4.0893600000000002E-3</v>
      </c>
      <c r="C14764">
        <f t="shared" si="406"/>
        <v>4.4285999999999994</v>
      </c>
    </row>
    <row r="14765" spans="1:3" x14ac:dyDescent="0.25">
      <c r="A14765">
        <v>14763</v>
      </c>
      <c r="B14765">
        <v>5.7983399999999999E-4</v>
      </c>
      <c r="C14765">
        <f t="shared" si="406"/>
        <v>4.4288999999999996</v>
      </c>
    </row>
    <row r="14766" spans="1:3" x14ac:dyDescent="0.25">
      <c r="A14766">
        <v>14764</v>
      </c>
      <c r="B14766">
        <v>2.1667499999999998E-3</v>
      </c>
      <c r="C14766">
        <f t="shared" si="406"/>
        <v>4.4291999999999998</v>
      </c>
    </row>
    <row r="14767" spans="1:3" x14ac:dyDescent="0.25">
      <c r="A14767">
        <v>14765</v>
      </c>
      <c r="B14767">
        <v>4.3945299999999998E-3</v>
      </c>
      <c r="C14767">
        <f t="shared" si="406"/>
        <v>4.4295</v>
      </c>
    </row>
    <row r="14768" spans="1:3" x14ac:dyDescent="0.25">
      <c r="A14768">
        <v>14766</v>
      </c>
      <c r="B14768">
        <v>-1.9836400000000001E-3</v>
      </c>
      <c r="C14768">
        <f t="shared" si="406"/>
        <v>4.4297999999999993</v>
      </c>
    </row>
    <row r="14769" spans="1:3" x14ac:dyDescent="0.25">
      <c r="A14769">
        <v>14767</v>
      </c>
      <c r="B14769">
        <v>6.9580099999999997E-3</v>
      </c>
      <c r="C14769">
        <f t="shared" si="406"/>
        <v>4.4300999999999995</v>
      </c>
    </row>
    <row r="14770" spans="1:3" x14ac:dyDescent="0.25">
      <c r="A14770">
        <v>14768</v>
      </c>
      <c r="B14770">
        <v>-1.64795E-3</v>
      </c>
      <c r="C14770">
        <f t="shared" si="406"/>
        <v>4.4303999999999997</v>
      </c>
    </row>
    <row r="14771" spans="1:3" x14ac:dyDescent="0.25">
      <c r="A14771">
        <v>14769</v>
      </c>
      <c r="B14771">
        <v>6.0119600000000002E-3</v>
      </c>
      <c r="C14771">
        <f t="shared" si="406"/>
        <v>4.4306999999999999</v>
      </c>
    </row>
    <row r="14772" spans="1:3" x14ac:dyDescent="0.25">
      <c r="A14772">
        <v>14770</v>
      </c>
      <c r="B14772">
        <v>5.7983399999999999E-4</v>
      </c>
      <c r="C14772">
        <f t="shared" si="406"/>
        <v>4.431</v>
      </c>
    </row>
    <row r="14773" spans="1:3" x14ac:dyDescent="0.25">
      <c r="A14773">
        <v>14771</v>
      </c>
      <c r="B14773">
        <v>8.8500999999999999E-4</v>
      </c>
      <c r="C14773">
        <f t="shared" si="406"/>
        <v>4.4312999999999994</v>
      </c>
    </row>
    <row r="14774" spans="1:3" x14ac:dyDescent="0.25">
      <c r="A14774">
        <v>14772</v>
      </c>
      <c r="B14774">
        <v>5.0353999999999998E-3</v>
      </c>
      <c r="C14774">
        <f t="shared" si="406"/>
        <v>4.4315999999999995</v>
      </c>
    </row>
    <row r="14775" spans="1:3" x14ac:dyDescent="0.25">
      <c r="A14775">
        <v>14773</v>
      </c>
      <c r="B14775">
        <v>-7.0190400000000005E-4</v>
      </c>
      <c r="C14775">
        <f t="shared" si="406"/>
        <v>4.4318999999999997</v>
      </c>
    </row>
    <row r="14776" spans="1:3" x14ac:dyDescent="0.25">
      <c r="A14776">
        <v>14774</v>
      </c>
      <c r="B14776">
        <v>5.3710900000000002E-3</v>
      </c>
      <c r="C14776">
        <f t="shared" si="406"/>
        <v>4.4321999999999999</v>
      </c>
    </row>
    <row r="14777" spans="1:3" x14ac:dyDescent="0.25">
      <c r="A14777">
        <v>14775</v>
      </c>
      <c r="B14777">
        <v>5.7983399999999999E-4</v>
      </c>
      <c r="C14777">
        <f t="shared" si="406"/>
        <v>4.4324999999999992</v>
      </c>
    </row>
    <row r="14778" spans="1:3" x14ac:dyDescent="0.25">
      <c r="A14778">
        <v>14776</v>
      </c>
      <c r="B14778">
        <v>2.1667499999999998E-3</v>
      </c>
      <c r="C14778">
        <f t="shared" si="406"/>
        <v>4.4327999999999994</v>
      </c>
    </row>
    <row r="14779" spans="1:3" x14ac:dyDescent="0.25">
      <c r="A14779">
        <v>14777</v>
      </c>
      <c r="B14779">
        <v>3.1433099999999999E-3</v>
      </c>
      <c r="C14779">
        <f t="shared" si="406"/>
        <v>4.4330999999999996</v>
      </c>
    </row>
    <row r="14780" spans="1:3" x14ac:dyDescent="0.25">
      <c r="A14780">
        <v>14778</v>
      </c>
      <c r="B14780">
        <v>5.7983399999999999E-4</v>
      </c>
      <c r="C14780">
        <f t="shared" si="406"/>
        <v>4.4333999999999998</v>
      </c>
    </row>
    <row r="14781" spans="1:3" x14ac:dyDescent="0.25">
      <c r="A14781">
        <v>14779</v>
      </c>
      <c r="B14781">
        <v>4.0893600000000002E-3</v>
      </c>
      <c r="C14781">
        <f t="shared" si="406"/>
        <v>4.4337</v>
      </c>
    </row>
    <row r="14782" spans="1:3" x14ac:dyDescent="0.25">
      <c r="A14782">
        <v>14780</v>
      </c>
      <c r="B14782">
        <v>5.7983399999999999E-4</v>
      </c>
      <c r="C14782">
        <f t="shared" si="406"/>
        <v>4.4339999999999993</v>
      </c>
    </row>
    <row r="14783" spans="1:3" x14ac:dyDescent="0.25">
      <c r="A14783">
        <v>14781</v>
      </c>
      <c r="B14783">
        <v>8.8500999999999999E-4</v>
      </c>
      <c r="C14783">
        <f t="shared" si="406"/>
        <v>4.4342999999999995</v>
      </c>
    </row>
    <row r="14784" spans="1:3" x14ac:dyDescent="0.25">
      <c r="A14784">
        <v>14782</v>
      </c>
      <c r="B14784">
        <v>4.0893600000000002E-3</v>
      </c>
      <c r="C14784">
        <f t="shared" si="406"/>
        <v>4.4345999999999997</v>
      </c>
    </row>
    <row r="14785" spans="1:3" x14ac:dyDescent="0.25">
      <c r="A14785">
        <v>14783</v>
      </c>
      <c r="B14785">
        <v>-3.6621100000000002E-4</v>
      </c>
      <c r="C14785">
        <f t="shared" si="406"/>
        <v>4.4348999999999998</v>
      </c>
    </row>
    <row r="14786" spans="1:3" x14ac:dyDescent="0.25">
      <c r="A14786">
        <v>14784</v>
      </c>
      <c r="B14786">
        <v>4.0893600000000002E-3</v>
      </c>
      <c r="C14786">
        <f t="shared" si="406"/>
        <v>4.4352</v>
      </c>
    </row>
    <row r="14787" spans="1:3" x14ac:dyDescent="0.25">
      <c r="A14787">
        <v>14785</v>
      </c>
      <c r="B14787">
        <v>8.8500999999999999E-4</v>
      </c>
      <c r="C14787">
        <f t="shared" ref="C14787:C14850" si="407">A14787*0.0003</f>
        <v>4.4354999999999993</v>
      </c>
    </row>
    <row r="14788" spans="1:3" x14ac:dyDescent="0.25">
      <c r="A14788">
        <v>14786</v>
      </c>
      <c r="B14788">
        <v>1.8615700000000001E-3</v>
      </c>
      <c r="C14788">
        <f t="shared" si="407"/>
        <v>4.4357999999999995</v>
      </c>
    </row>
    <row r="14789" spans="1:3" x14ac:dyDescent="0.25">
      <c r="A14789">
        <v>14787</v>
      </c>
      <c r="B14789">
        <v>3.4484899999999998E-3</v>
      </c>
      <c r="C14789">
        <f t="shared" si="407"/>
        <v>4.4360999999999997</v>
      </c>
    </row>
    <row r="14790" spans="1:3" x14ac:dyDescent="0.25">
      <c r="A14790">
        <v>14788</v>
      </c>
      <c r="B14790">
        <v>2.74658E-4</v>
      </c>
      <c r="C14790">
        <f t="shared" si="407"/>
        <v>4.4363999999999999</v>
      </c>
    </row>
    <row r="14791" spans="1:3" x14ac:dyDescent="0.25">
      <c r="A14791">
        <v>14789</v>
      </c>
      <c r="B14791">
        <v>2.8076199999999998E-3</v>
      </c>
      <c r="C14791">
        <f t="shared" si="407"/>
        <v>4.4366999999999992</v>
      </c>
    </row>
    <row r="14792" spans="1:3" x14ac:dyDescent="0.25">
      <c r="A14792">
        <v>14790</v>
      </c>
      <c r="B14792">
        <v>5.7983399999999999E-4</v>
      </c>
      <c r="C14792">
        <f t="shared" si="407"/>
        <v>4.4369999999999994</v>
      </c>
    </row>
    <row r="14793" spans="1:3" x14ac:dyDescent="0.25">
      <c r="A14793">
        <v>14791</v>
      </c>
      <c r="B14793">
        <v>5.7983399999999999E-4</v>
      </c>
      <c r="C14793">
        <f t="shared" si="407"/>
        <v>4.4372999999999996</v>
      </c>
    </row>
    <row r="14794" spans="1:3" x14ac:dyDescent="0.25">
      <c r="A14794">
        <v>14792</v>
      </c>
      <c r="B14794">
        <v>2.5024399999999999E-3</v>
      </c>
      <c r="C14794">
        <f t="shared" si="407"/>
        <v>4.4375999999999998</v>
      </c>
    </row>
    <row r="14795" spans="1:3" x14ac:dyDescent="0.25">
      <c r="A14795">
        <v>14793</v>
      </c>
      <c r="B14795">
        <v>2.74658E-4</v>
      </c>
      <c r="C14795">
        <f t="shared" si="407"/>
        <v>4.4379</v>
      </c>
    </row>
    <row r="14796" spans="1:3" x14ac:dyDescent="0.25">
      <c r="A14796">
        <v>14794</v>
      </c>
      <c r="B14796">
        <v>2.74658E-4</v>
      </c>
      <c r="C14796">
        <f t="shared" si="407"/>
        <v>4.4381999999999993</v>
      </c>
    </row>
    <row r="14797" spans="1:3" x14ac:dyDescent="0.25">
      <c r="A14797">
        <v>14795</v>
      </c>
      <c r="B14797">
        <v>1.5258800000000001E-3</v>
      </c>
      <c r="C14797">
        <f t="shared" si="407"/>
        <v>4.4384999999999994</v>
      </c>
    </row>
    <row r="14798" spans="1:3" x14ac:dyDescent="0.25">
      <c r="A14798">
        <v>14796</v>
      </c>
      <c r="B14798">
        <v>-7.0190400000000005E-4</v>
      </c>
      <c r="C14798">
        <f t="shared" si="407"/>
        <v>4.4387999999999996</v>
      </c>
    </row>
    <row r="14799" spans="1:3" x14ac:dyDescent="0.25">
      <c r="A14799">
        <v>14797</v>
      </c>
      <c r="B14799">
        <v>3.4484899999999998E-3</v>
      </c>
      <c r="C14799">
        <f t="shared" si="407"/>
        <v>4.4390999999999998</v>
      </c>
    </row>
    <row r="14800" spans="1:3" x14ac:dyDescent="0.25">
      <c r="A14800">
        <v>14798</v>
      </c>
      <c r="B14800">
        <v>-2.59399E-3</v>
      </c>
      <c r="C14800">
        <f t="shared" si="407"/>
        <v>4.4394</v>
      </c>
    </row>
    <row r="14801" spans="1:3" x14ac:dyDescent="0.25">
      <c r="A14801">
        <v>14799</v>
      </c>
      <c r="B14801">
        <v>2.1667499999999998E-3</v>
      </c>
      <c r="C14801">
        <f t="shared" si="407"/>
        <v>4.4396999999999993</v>
      </c>
    </row>
    <row r="14802" spans="1:3" x14ac:dyDescent="0.25">
      <c r="A14802">
        <v>14800</v>
      </c>
      <c r="B14802">
        <v>-7.0190400000000005E-4</v>
      </c>
      <c r="C14802">
        <f t="shared" si="407"/>
        <v>4.4399999999999995</v>
      </c>
    </row>
    <row r="14803" spans="1:3" x14ac:dyDescent="0.25">
      <c r="A14803">
        <v>14801</v>
      </c>
      <c r="B14803">
        <v>-1.3427700000000001E-3</v>
      </c>
      <c r="C14803">
        <f t="shared" si="407"/>
        <v>4.4402999999999997</v>
      </c>
    </row>
    <row r="14804" spans="1:3" x14ac:dyDescent="0.25">
      <c r="A14804">
        <v>14802</v>
      </c>
      <c r="B14804">
        <v>3.1433099999999999E-3</v>
      </c>
      <c r="C14804">
        <f t="shared" si="407"/>
        <v>4.4405999999999999</v>
      </c>
    </row>
    <row r="14805" spans="1:3" x14ac:dyDescent="0.25">
      <c r="A14805">
        <v>14803</v>
      </c>
      <c r="B14805">
        <v>-3.87573E-3</v>
      </c>
      <c r="C14805">
        <f t="shared" si="407"/>
        <v>4.4408999999999992</v>
      </c>
    </row>
    <row r="14806" spans="1:3" x14ac:dyDescent="0.25">
      <c r="A14806">
        <v>14804</v>
      </c>
      <c r="B14806">
        <v>2.1667499999999998E-3</v>
      </c>
      <c r="C14806">
        <f t="shared" si="407"/>
        <v>4.4411999999999994</v>
      </c>
    </row>
    <row r="14807" spans="1:3" x14ac:dyDescent="0.25">
      <c r="A14807">
        <v>14805</v>
      </c>
      <c r="B14807">
        <v>-3.23486E-3</v>
      </c>
      <c r="C14807">
        <f t="shared" si="407"/>
        <v>4.4414999999999996</v>
      </c>
    </row>
    <row r="14808" spans="1:3" x14ac:dyDescent="0.25">
      <c r="A14808">
        <v>14806</v>
      </c>
      <c r="B14808">
        <v>-1.3427700000000001E-3</v>
      </c>
      <c r="C14808">
        <f t="shared" si="407"/>
        <v>4.4417999999999997</v>
      </c>
    </row>
    <row r="14809" spans="1:3" x14ac:dyDescent="0.25">
      <c r="A14809">
        <v>14807</v>
      </c>
      <c r="B14809">
        <v>1.2206999999999999E-3</v>
      </c>
      <c r="C14809">
        <f t="shared" si="407"/>
        <v>4.4420999999999999</v>
      </c>
    </row>
    <row r="14810" spans="1:3" x14ac:dyDescent="0.25">
      <c r="A14810">
        <v>14808</v>
      </c>
      <c r="B14810">
        <v>-5.7983399999999999E-3</v>
      </c>
      <c r="C14810">
        <f t="shared" si="407"/>
        <v>4.4423999999999992</v>
      </c>
    </row>
    <row r="14811" spans="1:3" x14ac:dyDescent="0.25">
      <c r="A14811">
        <v>14809</v>
      </c>
      <c r="B14811">
        <v>2.5024399999999999E-3</v>
      </c>
      <c r="C14811">
        <f t="shared" si="407"/>
        <v>4.4426999999999994</v>
      </c>
    </row>
    <row r="14812" spans="1:3" x14ac:dyDescent="0.25">
      <c r="A14812">
        <v>14810</v>
      </c>
      <c r="B14812">
        <v>-3.57056E-3</v>
      </c>
      <c r="C14812">
        <f t="shared" si="407"/>
        <v>4.4429999999999996</v>
      </c>
    </row>
    <row r="14813" spans="1:3" x14ac:dyDescent="0.25">
      <c r="A14813">
        <v>14811</v>
      </c>
      <c r="B14813">
        <v>-3.6621100000000002E-4</v>
      </c>
      <c r="C14813">
        <f t="shared" si="407"/>
        <v>4.4432999999999998</v>
      </c>
    </row>
    <row r="14814" spans="1:3" x14ac:dyDescent="0.25">
      <c r="A14814">
        <v>14812</v>
      </c>
      <c r="B14814">
        <v>-3.6621100000000002E-4</v>
      </c>
      <c r="C14814">
        <f t="shared" si="407"/>
        <v>4.4436</v>
      </c>
    </row>
    <row r="14815" spans="1:3" x14ac:dyDescent="0.25">
      <c r="A14815">
        <v>14813</v>
      </c>
      <c r="B14815">
        <v>-4.8522900000000004E-3</v>
      </c>
      <c r="C14815">
        <f t="shared" si="407"/>
        <v>4.4438999999999993</v>
      </c>
    </row>
    <row r="14816" spans="1:3" x14ac:dyDescent="0.25">
      <c r="A14816">
        <v>14814</v>
      </c>
      <c r="B14816">
        <v>1.5258800000000001E-3</v>
      </c>
      <c r="C14816">
        <f t="shared" si="407"/>
        <v>4.4441999999999995</v>
      </c>
    </row>
    <row r="14817" spans="1:3" x14ac:dyDescent="0.25">
      <c r="A14817">
        <v>14815</v>
      </c>
      <c r="B14817">
        <v>-5.4626500000000003E-3</v>
      </c>
      <c r="C14817">
        <f t="shared" si="407"/>
        <v>4.4444999999999997</v>
      </c>
    </row>
    <row r="14818" spans="1:3" x14ac:dyDescent="0.25">
      <c r="A14818">
        <v>14816</v>
      </c>
      <c r="B14818">
        <v>-7.0190400000000005E-4</v>
      </c>
      <c r="C14818">
        <f t="shared" si="407"/>
        <v>4.4447999999999999</v>
      </c>
    </row>
    <row r="14819" spans="1:3" x14ac:dyDescent="0.25">
      <c r="A14819">
        <v>14817</v>
      </c>
      <c r="B14819">
        <v>-1.00708E-3</v>
      </c>
      <c r="C14819">
        <f t="shared" si="407"/>
        <v>4.4451000000000001</v>
      </c>
    </row>
    <row r="14820" spans="1:3" x14ac:dyDescent="0.25">
      <c r="A14820">
        <v>14818</v>
      </c>
      <c r="B14820">
        <v>-3.57056E-3</v>
      </c>
      <c r="C14820">
        <f t="shared" si="407"/>
        <v>4.4453999999999994</v>
      </c>
    </row>
    <row r="14821" spans="1:3" x14ac:dyDescent="0.25">
      <c r="A14821">
        <v>14819</v>
      </c>
      <c r="B14821">
        <v>2.74658E-4</v>
      </c>
      <c r="C14821">
        <f t="shared" si="407"/>
        <v>4.4456999999999995</v>
      </c>
    </row>
    <row r="14822" spans="1:3" x14ac:dyDescent="0.25">
      <c r="A14822">
        <v>14820</v>
      </c>
      <c r="B14822">
        <v>-4.2114300000000004E-3</v>
      </c>
      <c r="C14822">
        <f t="shared" si="407"/>
        <v>4.4459999999999997</v>
      </c>
    </row>
    <row r="14823" spans="1:3" x14ac:dyDescent="0.25">
      <c r="A14823">
        <v>14821</v>
      </c>
      <c r="B14823">
        <v>-7.0190400000000005E-4</v>
      </c>
      <c r="C14823">
        <f t="shared" si="407"/>
        <v>4.4462999999999999</v>
      </c>
    </row>
    <row r="14824" spans="1:3" x14ac:dyDescent="0.25">
      <c r="A14824">
        <v>14822</v>
      </c>
      <c r="B14824">
        <v>-1.3427700000000001E-3</v>
      </c>
      <c r="C14824">
        <f t="shared" si="407"/>
        <v>4.4465999999999992</v>
      </c>
    </row>
    <row r="14825" spans="1:3" x14ac:dyDescent="0.25">
      <c r="A14825">
        <v>14823</v>
      </c>
      <c r="B14825">
        <v>-3.57056E-3</v>
      </c>
      <c r="C14825">
        <f t="shared" si="407"/>
        <v>4.4468999999999994</v>
      </c>
    </row>
    <row r="14826" spans="1:3" x14ac:dyDescent="0.25">
      <c r="A14826">
        <v>14824</v>
      </c>
      <c r="B14826">
        <v>2.74658E-4</v>
      </c>
      <c r="C14826">
        <f t="shared" si="407"/>
        <v>4.4471999999999996</v>
      </c>
    </row>
    <row r="14827" spans="1:3" x14ac:dyDescent="0.25">
      <c r="A14827">
        <v>14825</v>
      </c>
      <c r="B14827">
        <v>-3.23486E-3</v>
      </c>
      <c r="C14827">
        <f t="shared" si="407"/>
        <v>4.4474999999999998</v>
      </c>
    </row>
    <row r="14828" spans="1:3" x14ac:dyDescent="0.25">
      <c r="A14828">
        <v>14826</v>
      </c>
      <c r="B14828">
        <v>-3.6621100000000002E-4</v>
      </c>
      <c r="C14828">
        <f t="shared" si="407"/>
        <v>4.4478</v>
      </c>
    </row>
    <row r="14829" spans="1:3" x14ac:dyDescent="0.25">
      <c r="A14829">
        <v>14827</v>
      </c>
      <c r="B14829">
        <v>-1.00708E-3</v>
      </c>
      <c r="C14829">
        <f t="shared" si="407"/>
        <v>4.4480999999999993</v>
      </c>
    </row>
    <row r="14830" spans="1:3" x14ac:dyDescent="0.25">
      <c r="A14830">
        <v>14828</v>
      </c>
      <c r="B14830">
        <v>-2.92969E-3</v>
      </c>
      <c r="C14830">
        <f t="shared" si="407"/>
        <v>4.4483999999999995</v>
      </c>
    </row>
    <row r="14831" spans="1:3" x14ac:dyDescent="0.25">
      <c r="A14831">
        <v>14829</v>
      </c>
      <c r="B14831">
        <v>-7.0190400000000005E-4</v>
      </c>
      <c r="C14831">
        <f t="shared" si="407"/>
        <v>4.4486999999999997</v>
      </c>
    </row>
    <row r="14832" spans="1:3" x14ac:dyDescent="0.25">
      <c r="A14832">
        <v>14830</v>
      </c>
      <c r="B14832">
        <v>-3.87573E-3</v>
      </c>
      <c r="C14832">
        <f t="shared" si="407"/>
        <v>4.4489999999999998</v>
      </c>
    </row>
    <row r="14833" spans="1:3" x14ac:dyDescent="0.25">
      <c r="A14833">
        <v>14831</v>
      </c>
      <c r="B14833">
        <v>-7.0190400000000005E-4</v>
      </c>
      <c r="C14833">
        <f t="shared" si="407"/>
        <v>4.4493</v>
      </c>
    </row>
    <row r="14834" spans="1:3" x14ac:dyDescent="0.25">
      <c r="A14834">
        <v>14832</v>
      </c>
      <c r="B14834">
        <v>-1.9836400000000001E-3</v>
      </c>
      <c r="C14834">
        <f t="shared" si="407"/>
        <v>4.4495999999999993</v>
      </c>
    </row>
    <row r="14835" spans="1:3" x14ac:dyDescent="0.25">
      <c r="A14835">
        <v>14833</v>
      </c>
      <c r="B14835">
        <v>-2.59399E-3</v>
      </c>
      <c r="C14835">
        <f t="shared" si="407"/>
        <v>4.4498999999999995</v>
      </c>
    </row>
    <row r="14836" spans="1:3" x14ac:dyDescent="0.25">
      <c r="A14836">
        <v>14834</v>
      </c>
      <c r="B14836">
        <v>-3.6621100000000002E-4</v>
      </c>
      <c r="C14836">
        <f t="shared" si="407"/>
        <v>4.4501999999999997</v>
      </c>
    </row>
    <row r="14837" spans="1:3" x14ac:dyDescent="0.25">
      <c r="A14837">
        <v>14835</v>
      </c>
      <c r="B14837">
        <v>-1.9836400000000001E-3</v>
      </c>
      <c r="C14837">
        <f t="shared" si="407"/>
        <v>4.4504999999999999</v>
      </c>
    </row>
    <row r="14838" spans="1:3" x14ac:dyDescent="0.25">
      <c r="A14838">
        <v>14836</v>
      </c>
      <c r="B14838">
        <v>-2.92969E-3</v>
      </c>
      <c r="C14838">
        <f t="shared" si="407"/>
        <v>4.4507999999999992</v>
      </c>
    </row>
    <row r="14839" spans="1:3" x14ac:dyDescent="0.25">
      <c r="A14839">
        <v>14837</v>
      </c>
      <c r="B14839">
        <v>-1.64795E-3</v>
      </c>
      <c r="C14839">
        <f t="shared" si="407"/>
        <v>4.4510999999999994</v>
      </c>
    </row>
    <row r="14840" spans="1:3" x14ac:dyDescent="0.25">
      <c r="A14840">
        <v>14838</v>
      </c>
      <c r="B14840">
        <v>-4.2114300000000004E-3</v>
      </c>
      <c r="C14840">
        <f t="shared" si="407"/>
        <v>4.4513999999999996</v>
      </c>
    </row>
    <row r="14841" spans="1:3" x14ac:dyDescent="0.25">
      <c r="A14841">
        <v>14839</v>
      </c>
      <c r="B14841">
        <v>5.7983399999999999E-4</v>
      </c>
      <c r="C14841">
        <f t="shared" si="407"/>
        <v>4.4516999999999998</v>
      </c>
    </row>
    <row r="14842" spans="1:3" x14ac:dyDescent="0.25">
      <c r="A14842">
        <v>14840</v>
      </c>
      <c r="B14842">
        <v>-3.23486E-3</v>
      </c>
      <c r="C14842">
        <f t="shared" si="407"/>
        <v>4.452</v>
      </c>
    </row>
    <row r="14843" spans="1:3" x14ac:dyDescent="0.25">
      <c r="A14843">
        <v>14841</v>
      </c>
      <c r="B14843">
        <v>-7.0190400000000005E-4</v>
      </c>
      <c r="C14843">
        <f t="shared" si="407"/>
        <v>4.4522999999999993</v>
      </c>
    </row>
    <row r="14844" spans="1:3" x14ac:dyDescent="0.25">
      <c r="A14844">
        <v>14842</v>
      </c>
      <c r="B14844">
        <v>-7.0190400000000005E-4</v>
      </c>
      <c r="C14844">
        <f t="shared" si="407"/>
        <v>4.4525999999999994</v>
      </c>
    </row>
    <row r="14845" spans="1:3" x14ac:dyDescent="0.25">
      <c r="A14845">
        <v>14843</v>
      </c>
      <c r="B14845">
        <v>-6.1035200000000003E-3</v>
      </c>
      <c r="C14845">
        <f t="shared" si="407"/>
        <v>4.4528999999999996</v>
      </c>
    </row>
    <row r="14846" spans="1:3" x14ac:dyDescent="0.25">
      <c r="A14846">
        <v>14844</v>
      </c>
      <c r="B14846">
        <v>2.8076199999999998E-3</v>
      </c>
      <c r="C14846">
        <f t="shared" si="407"/>
        <v>4.4531999999999998</v>
      </c>
    </row>
    <row r="14847" spans="1:3" x14ac:dyDescent="0.25">
      <c r="A14847">
        <v>14845</v>
      </c>
      <c r="B14847">
        <v>-5.4626500000000003E-3</v>
      </c>
      <c r="C14847">
        <f t="shared" si="407"/>
        <v>4.4535</v>
      </c>
    </row>
    <row r="14848" spans="1:3" x14ac:dyDescent="0.25">
      <c r="A14848">
        <v>14846</v>
      </c>
      <c r="B14848">
        <v>2.1667499999999998E-3</v>
      </c>
      <c r="C14848">
        <f t="shared" si="407"/>
        <v>4.4537999999999993</v>
      </c>
    </row>
    <row r="14849" spans="1:3" x14ac:dyDescent="0.25">
      <c r="A14849">
        <v>14847</v>
      </c>
      <c r="B14849">
        <v>-2.92969E-3</v>
      </c>
      <c r="C14849">
        <f t="shared" si="407"/>
        <v>4.4540999999999995</v>
      </c>
    </row>
    <row r="14850" spans="1:3" x14ac:dyDescent="0.25">
      <c r="A14850">
        <v>14848</v>
      </c>
      <c r="B14850">
        <v>-1.64795E-3</v>
      </c>
      <c r="C14850">
        <f t="shared" si="407"/>
        <v>4.4543999999999997</v>
      </c>
    </row>
    <row r="14851" spans="1:3" x14ac:dyDescent="0.25">
      <c r="A14851">
        <v>14849</v>
      </c>
      <c r="B14851">
        <v>1.8615700000000001E-3</v>
      </c>
      <c r="C14851">
        <f t="shared" ref="C14851:C14914" si="408">A14851*0.0003</f>
        <v>4.4546999999999999</v>
      </c>
    </row>
    <row r="14852" spans="1:3" x14ac:dyDescent="0.25">
      <c r="A14852">
        <v>14850</v>
      </c>
      <c r="B14852">
        <v>-2.28882E-3</v>
      </c>
      <c r="C14852">
        <f t="shared" si="408"/>
        <v>4.4549999999999992</v>
      </c>
    </row>
    <row r="14853" spans="1:3" x14ac:dyDescent="0.25">
      <c r="A14853">
        <v>14851</v>
      </c>
      <c r="B14853">
        <v>2.5024399999999999E-3</v>
      </c>
      <c r="C14853">
        <f t="shared" si="408"/>
        <v>4.4552999999999994</v>
      </c>
    </row>
    <row r="14854" spans="1:3" x14ac:dyDescent="0.25">
      <c r="A14854">
        <v>14852</v>
      </c>
      <c r="B14854">
        <v>-7.0190400000000005E-4</v>
      </c>
      <c r="C14854">
        <f t="shared" si="408"/>
        <v>4.4555999999999996</v>
      </c>
    </row>
    <row r="14855" spans="1:3" x14ac:dyDescent="0.25">
      <c r="A14855">
        <v>14853</v>
      </c>
      <c r="B14855">
        <v>-1.64795E-3</v>
      </c>
      <c r="C14855">
        <f t="shared" si="408"/>
        <v>4.4558999999999997</v>
      </c>
    </row>
    <row r="14856" spans="1:3" x14ac:dyDescent="0.25">
      <c r="A14856">
        <v>14854</v>
      </c>
      <c r="B14856">
        <v>2.1667499999999998E-3</v>
      </c>
      <c r="C14856">
        <f t="shared" si="408"/>
        <v>4.4561999999999999</v>
      </c>
    </row>
    <row r="14857" spans="1:3" x14ac:dyDescent="0.25">
      <c r="A14857">
        <v>14855</v>
      </c>
      <c r="B14857">
        <v>-2.28882E-3</v>
      </c>
      <c r="C14857">
        <f t="shared" si="408"/>
        <v>4.4564999999999992</v>
      </c>
    </row>
    <row r="14858" spans="1:3" x14ac:dyDescent="0.25">
      <c r="A14858">
        <v>14856</v>
      </c>
      <c r="B14858">
        <v>2.1667499999999998E-3</v>
      </c>
      <c r="C14858">
        <f t="shared" si="408"/>
        <v>4.4567999999999994</v>
      </c>
    </row>
    <row r="14859" spans="1:3" x14ac:dyDescent="0.25">
      <c r="A14859">
        <v>14857</v>
      </c>
      <c r="B14859">
        <v>-1.00708E-3</v>
      </c>
      <c r="C14859">
        <f t="shared" si="408"/>
        <v>4.4570999999999996</v>
      </c>
    </row>
    <row r="14860" spans="1:3" x14ac:dyDescent="0.25">
      <c r="A14860">
        <v>14858</v>
      </c>
      <c r="B14860">
        <v>-1.00708E-3</v>
      </c>
      <c r="C14860">
        <f t="shared" si="408"/>
        <v>4.4573999999999998</v>
      </c>
    </row>
    <row r="14861" spans="1:3" x14ac:dyDescent="0.25">
      <c r="A14861">
        <v>14859</v>
      </c>
      <c r="B14861">
        <v>4.0893600000000002E-3</v>
      </c>
      <c r="C14861">
        <f t="shared" si="408"/>
        <v>4.4577</v>
      </c>
    </row>
    <row r="14862" spans="1:3" x14ac:dyDescent="0.25">
      <c r="A14862">
        <v>14860</v>
      </c>
      <c r="B14862">
        <v>-2.92969E-3</v>
      </c>
      <c r="C14862">
        <f t="shared" si="408"/>
        <v>4.4579999999999993</v>
      </c>
    </row>
    <row r="14863" spans="1:3" x14ac:dyDescent="0.25">
      <c r="A14863">
        <v>14861</v>
      </c>
      <c r="B14863">
        <v>6.3171399999999997E-3</v>
      </c>
      <c r="C14863">
        <f t="shared" si="408"/>
        <v>4.4582999999999995</v>
      </c>
    </row>
    <row r="14864" spans="1:3" x14ac:dyDescent="0.25">
      <c r="A14864">
        <v>14862</v>
      </c>
      <c r="B14864">
        <v>-2.28882E-3</v>
      </c>
      <c r="C14864">
        <f t="shared" si="408"/>
        <v>4.4585999999999997</v>
      </c>
    </row>
    <row r="14865" spans="1:3" x14ac:dyDescent="0.25">
      <c r="A14865">
        <v>14863</v>
      </c>
      <c r="B14865">
        <v>2.8076199999999998E-3</v>
      </c>
      <c r="C14865">
        <f t="shared" si="408"/>
        <v>4.4588999999999999</v>
      </c>
    </row>
    <row r="14866" spans="1:3" x14ac:dyDescent="0.25">
      <c r="A14866">
        <v>14864</v>
      </c>
      <c r="B14866">
        <v>2.1667499999999998E-3</v>
      </c>
      <c r="C14866">
        <f t="shared" si="408"/>
        <v>4.4592000000000001</v>
      </c>
    </row>
    <row r="14867" spans="1:3" x14ac:dyDescent="0.25">
      <c r="A14867">
        <v>14865</v>
      </c>
      <c r="B14867">
        <v>5.7983399999999999E-4</v>
      </c>
      <c r="C14867">
        <f t="shared" si="408"/>
        <v>4.4594999999999994</v>
      </c>
    </row>
    <row r="14868" spans="1:3" x14ac:dyDescent="0.25">
      <c r="A14868">
        <v>14866</v>
      </c>
      <c r="B14868">
        <v>3.1433099999999999E-3</v>
      </c>
      <c r="C14868">
        <f t="shared" si="408"/>
        <v>4.4597999999999995</v>
      </c>
    </row>
    <row r="14869" spans="1:3" x14ac:dyDescent="0.25">
      <c r="A14869">
        <v>14867</v>
      </c>
      <c r="B14869">
        <v>2.74658E-4</v>
      </c>
      <c r="C14869">
        <f t="shared" si="408"/>
        <v>4.4600999999999997</v>
      </c>
    </row>
    <row r="14870" spans="1:3" x14ac:dyDescent="0.25">
      <c r="A14870">
        <v>14868</v>
      </c>
      <c r="B14870">
        <v>2.8076199999999998E-3</v>
      </c>
      <c r="C14870">
        <f t="shared" si="408"/>
        <v>4.4603999999999999</v>
      </c>
    </row>
    <row r="14871" spans="1:3" x14ac:dyDescent="0.25">
      <c r="A14871">
        <v>14869</v>
      </c>
      <c r="B14871">
        <v>1.8615700000000001E-3</v>
      </c>
      <c r="C14871">
        <f t="shared" si="408"/>
        <v>4.4606999999999992</v>
      </c>
    </row>
    <row r="14872" spans="1:3" x14ac:dyDescent="0.25">
      <c r="A14872">
        <v>14870</v>
      </c>
      <c r="B14872">
        <v>8.8500999999999999E-4</v>
      </c>
      <c r="C14872">
        <f t="shared" si="408"/>
        <v>4.4609999999999994</v>
      </c>
    </row>
    <row r="14873" spans="1:3" x14ac:dyDescent="0.25">
      <c r="A14873">
        <v>14871</v>
      </c>
      <c r="B14873">
        <v>8.8500999999999999E-4</v>
      </c>
      <c r="C14873">
        <f t="shared" si="408"/>
        <v>4.4612999999999996</v>
      </c>
    </row>
    <row r="14874" spans="1:3" x14ac:dyDescent="0.25">
      <c r="A14874">
        <v>14872</v>
      </c>
      <c r="B14874">
        <v>3.1433099999999999E-3</v>
      </c>
      <c r="C14874">
        <f t="shared" si="408"/>
        <v>4.4615999999999998</v>
      </c>
    </row>
    <row r="14875" spans="1:3" x14ac:dyDescent="0.25">
      <c r="A14875">
        <v>14873</v>
      </c>
      <c r="B14875">
        <v>-1.00708E-3</v>
      </c>
      <c r="C14875">
        <f t="shared" si="408"/>
        <v>4.4619</v>
      </c>
    </row>
    <row r="14876" spans="1:3" x14ac:dyDescent="0.25">
      <c r="A14876">
        <v>14874</v>
      </c>
      <c r="B14876">
        <v>6.9580099999999997E-3</v>
      </c>
      <c r="C14876">
        <f t="shared" si="408"/>
        <v>4.4621999999999993</v>
      </c>
    </row>
    <row r="14877" spans="1:3" x14ac:dyDescent="0.25">
      <c r="A14877">
        <v>14875</v>
      </c>
      <c r="B14877">
        <v>-1.64795E-3</v>
      </c>
      <c r="C14877">
        <f t="shared" si="408"/>
        <v>4.4624999999999995</v>
      </c>
    </row>
    <row r="14878" spans="1:3" x14ac:dyDescent="0.25">
      <c r="A14878">
        <v>14876</v>
      </c>
      <c r="B14878">
        <v>4.3945299999999998E-3</v>
      </c>
      <c r="C14878">
        <f t="shared" si="408"/>
        <v>4.4627999999999997</v>
      </c>
    </row>
    <row r="14879" spans="1:3" x14ac:dyDescent="0.25">
      <c r="A14879">
        <v>14877</v>
      </c>
      <c r="B14879">
        <v>8.8500999999999999E-4</v>
      </c>
      <c r="C14879">
        <f t="shared" si="408"/>
        <v>4.4630999999999998</v>
      </c>
    </row>
    <row r="14880" spans="1:3" x14ac:dyDescent="0.25">
      <c r="A14880">
        <v>14878</v>
      </c>
      <c r="B14880">
        <v>1.8615700000000001E-3</v>
      </c>
      <c r="C14880">
        <f t="shared" si="408"/>
        <v>4.4634</v>
      </c>
    </row>
    <row r="14881" spans="1:3" x14ac:dyDescent="0.25">
      <c r="A14881">
        <v>14879</v>
      </c>
      <c r="B14881">
        <v>5.0353999999999998E-3</v>
      </c>
      <c r="C14881">
        <f t="shared" si="408"/>
        <v>4.4636999999999993</v>
      </c>
    </row>
    <row r="14882" spans="1:3" x14ac:dyDescent="0.25">
      <c r="A14882">
        <v>14880</v>
      </c>
      <c r="B14882">
        <v>-1.64795E-3</v>
      </c>
      <c r="C14882">
        <f t="shared" si="408"/>
        <v>4.4639999999999995</v>
      </c>
    </row>
    <row r="14883" spans="1:3" x14ac:dyDescent="0.25">
      <c r="A14883">
        <v>14881</v>
      </c>
      <c r="B14883">
        <v>6.3171399999999997E-3</v>
      </c>
      <c r="C14883">
        <f t="shared" si="408"/>
        <v>4.4642999999999997</v>
      </c>
    </row>
    <row r="14884" spans="1:3" x14ac:dyDescent="0.25">
      <c r="A14884">
        <v>14882</v>
      </c>
      <c r="B14884" s="1">
        <v>-6.1035200000000001E-5</v>
      </c>
      <c r="C14884">
        <f t="shared" si="408"/>
        <v>4.4645999999999999</v>
      </c>
    </row>
    <row r="14885" spans="1:3" x14ac:dyDescent="0.25">
      <c r="A14885">
        <v>14883</v>
      </c>
      <c r="B14885">
        <v>4.3945299999999998E-3</v>
      </c>
      <c r="C14885">
        <f t="shared" si="408"/>
        <v>4.4648999999999992</v>
      </c>
    </row>
    <row r="14886" spans="1:3" x14ac:dyDescent="0.25">
      <c r="A14886">
        <v>14884</v>
      </c>
      <c r="B14886">
        <v>2.8076199999999998E-3</v>
      </c>
      <c r="C14886">
        <f t="shared" si="408"/>
        <v>4.4651999999999994</v>
      </c>
    </row>
    <row r="14887" spans="1:3" x14ac:dyDescent="0.25">
      <c r="A14887">
        <v>14885</v>
      </c>
      <c r="B14887">
        <v>5.7983399999999999E-4</v>
      </c>
      <c r="C14887">
        <f t="shared" si="408"/>
        <v>4.4654999999999996</v>
      </c>
    </row>
    <row r="14888" spans="1:3" x14ac:dyDescent="0.25">
      <c r="A14888">
        <v>14886</v>
      </c>
      <c r="B14888">
        <v>1.8615700000000001E-3</v>
      </c>
      <c r="C14888">
        <f t="shared" si="408"/>
        <v>4.4657999999999998</v>
      </c>
    </row>
    <row r="14889" spans="1:3" x14ac:dyDescent="0.25">
      <c r="A14889">
        <v>14887</v>
      </c>
      <c r="B14889">
        <v>1.8615700000000001E-3</v>
      </c>
      <c r="C14889">
        <f t="shared" si="408"/>
        <v>4.4661</v>
      </c>
    </row>
    <row r="14890" spans="1:3" x14ac:dyDescent="0.25">
      <c r="A14890">
        <v>14888</v>
      </c>
      <c r="B14890">
        <v>5.7983399999999999E-4</v>
      </c>
      <c r="C14890">
        <f t="shared" si="408"/>
        <v>4.4663999999999993</v>
      </c>
    </row>
    <row r="14891" spans="1:3" x14ac:dyDescent="0.25">
      <c r="A14891">
        <v>14889</v>
      </c>
      <c r="B14891">
        <v>6.0119600000000002E-3</v>
      </c>
      <c r="C14891">
        <f t="shared" si="408"/>
        <v>4.4666999999999994</v>
      </c>
    </row>
    <row r="14892" spans="1:3" x14ac:dyDescent="0.25">
      <c r="A14892">
        <v>14890</v>
      </c>
      <c r="B14892">
        <v>-2.28882E-3</v>
      </c>
      <c r="C14892">
        <f t="shared" si="408"/>
        <v>4.4669999999999996</v>
      </c>
    </row>
    <row r="14893" spans="1:3" x14ac:dyDescent="0.25">
      <c r="A14893">
        <v>14891</v>
      </c>
      <c r="B14893">
        <v>5.6762699999999998E-3</v>
      </c>
      <c r="C14893">
        <f t="shared" si="408"/>
        <v>4.4672999999999998</v>
      </c>
    </row>
    <row r="14894" spans="1:3" x14ac:dyDescent="0.25">
      <c r="A14894">
        <v>14892</v>
      </c>
      <c r="B14894">
        <v>-3.6621100000000002E-4</v>
      </c>
      <c r="C14894">
        <f t="shared" si="408"/>
        <v>4.4676</v>
      </c>
    </row>
    <row r="14895" spans="1:3" x14ac:dyDescent="0.25">
      <c r="A14895">
        <v>14893</v>
      </c>
      <c r="B14895">
        <v>1.8615700000000001E-3</v>
      </c>
      <c r="C14895">
        <f t="shared" si="408"/>
        <v>4.4678999999999993</v>
      </c>
    </row>
    <row r="14896" spans="1:3" x14ac:dyDescent="0.25">
      <c r="A14896">
        <v>14894</v>
      </c>
      <c r="B14896">
        <v>4.3945299999999998E-3</v>
      </c>
      <c r="C14896">
        <f t="shared" si="408"/>
        <v>4.4681999999999995</v>
      </c>
    </row>
    <row r="14897" spans="1:3" x14ac:dyDescent="0.25">
      <c r="A14897">
        <v>14895</v>
      </c>
      <c r="B14897">
        <v>-2.28882E-3</v>
      </c>
      <c r="C14897">
        <f t="shared" si="408"/>
        <v>4.4684999999999997</v>
      </c>
    </row>
    <row r="14898" spans="1:3" x14ac:dyDescent="0.25">
      <c r="A14898">
        <v>14896</v>
      </c>
      <c r="B14898">
        <v>6.9580099999999997E-3</v>
      </c>
      <c r="C14898">
        <f t="shared" si="408"/>
        <v>4.4687999999999999</v>
      </c>
    </row>
    <row r="14899" spans="1:3" x14ac:dyDescent="0.25">
      <c r="A14899">
        <v>14897</v>
      </c>
      <c r="B14899">
        <v>-5.1574699999999999E-3</v>
      </c>
      <c r="C14899">
        <f t="shared" si="408"/>
        <v>4.4690999999999992</v>
      </c>
    </row>
    <row r="14900" spans="1:3" x14ac:dyDescent="0.25">
      <c r="A14900">
        <v>14898</v>
      </c>
      <c r="B14900">
        <v>6.6528300000000002E-3</v>
      </c>
      <c r="C14900">
        <f t="shared" si="408"/>
        <v>4.4693999999999994</v>
      </c>
    </row>
    <row r="14901" spans="1:3" x14ac:dyDescent="0.25">
      <c r="A14901">
        <v>14899</v>
      </c>
      <c r="B14901">
        <v>-1.9836400000000001E-3</v>
      </c>
      <c r="C14901">
        <f t="shared" si="408"/>
        <v>4.4696999999999996</v>
      </c>
    </row>
    <row r="14902" spans="1:3" x14ac:dyDescent="0.25">
      <c r="A14902">
        <v>14900</v>
      </c>
      <c r="B14902">
        <v>1.8615700000000001E-3</v>
      </c>
      <c r="C14902">
        <f t="shared" si="408"/>
        <v>4.47</v>
      </c>
    </row>
    <row r="14903" spans="1:3" x14ac:dyDescent="0.25">
      <c r="A14903">
        <v>14901</v>
      </c>
      <c r="B14903">
        <v>1.2206999999999999E-3</v>
      </c>
      <c r="C14903">
        <f t="shared" si="408"/>
        <v>4.4702999999999999</v>
      </c>
    </row>
    <row r="14904" spans="1:3" x14ac:dyDescent="0.25">
      <c r="A14904">
        <v>14902</v>
      </c>
      <c r="B14904">
        <v>2.74658E-4</v>
      </c>
      <c r="C14904">
        <f t="shared" si="408"/>
        <v>4.4705999999999992</v>
      </c>
    </row>
    <row r="14905" spans="1:3" x14ac:dyDescent="0.25">
      <c r="A14905">
        <v>14903</v>
      </c>
      <c r="B14905">
        <v>1.2206999999999999E-3</v>
      </c>
      <c r="C14905">
        <f t="shared" si="408"/>
        <v>4.4708999999999994</v>
      </c>
    </row>
    <row r="14906" spans="1:3" x14ac:dyDescent="0.25">
      <c r="A14906">
        <v>14904</v>
      </c>
      <c r="B14906">
        <v>2.74658E-4</v>
      </c>
      <c r="C14906">
        <f t="shared" si="408"/>
        <v>4.4711999999999996</v>
      </c>
    </row>
    <row r="14907" spans="1:3" x14ac:dyDescent="0.25">
      <c r="A14907">
        <v>14905</v>
      </c>
      <c r="B14907">
        <v>-3.6621100000000002E-4</v>
      </c>
      <c r="C14907">
        <f t="shared" si="408"/>
        <v>4.4714999999999998</v>
      </c>
    </row>
    <row r="14908" spans="1:3" x14ac:dyDescent="0.25">
      <c r="A14908">
        <v>14906</v>
      </c>
      <c r="B14908">
        <v>8.8500999999999999E-4</v>
      </c>
      <c r="C14908">
        <f t="shared" si="408"/>
        <v>4.4718</v>
      </c>
    </row>
    <row r="14909" spans="1:3" x14ac:dyDescent="0.25">
      <c r="A14909">
        <v>14907</v>
      </c>
      <c r="B14909" s="1">
        <v>-6.1035200000000001E-5</v>
      </c>
      <c r="C14909">
        <f t="shared" si="408"/>
        <v>4.4720999999999993</v>
      </c>
    </row>
    <row r="14910" spans="1:3" x14ac:dyDescent="0.25">
      <c r="A14910">
        <v>14908</v>
      </c>
      <c r="B14910">
        <v>-1.00708E-3</v>
      </c>
      <c r="C14910">
        <f t="shared" si="408"/>
        <v>4.4723999999999995</v>
      </c>
    </row>
    <row r="14911" spans="1:3" x14ac:dyDescent="0.25">
      <c r="A14911">
        <v>14909</v>
      </c>
      <c r="B14911">
        <v>3.1433099999999999E-3</v>
      </c>
      <c r="C14911">
        <f t="shared" si="408"/>
        <v>4.4726999999999997</v>
      </c>
    </row>
    <row r="14912" spans="1:3" x14ac:dyDescent="0.25">
      <c r="A14912">
        <v>14910</v>
      </c>
      <c r="B14912">
        <v>-4.5166E-3</v>
      </c>
      <c r="C14912">
        <f t="shared" si="408"/>
        <v>4.4729999999999999</v>
      </c>
    </row>
    <row r="14913" spans="1:3" x14ac:dyDescent="0.25">
      <c r="A14913">
        <v>14911</v>
      </c>
      <c r="B14913">
        <v>3.7841799999999998E-3</v>
      </c>
      <c r="C14913">
        <f t="shared" si="408"/>
        <v>4.4732999999999992</v>
      </c>
    </row>
    <row r="14914" spans="1:3" x14ac:dyDescent="0.25">
      <c r="A14914">
        <v>14912</v>
      </c>
      <c r="B14914">
        <v>-4.5166E-3</v>
      </c>
      <c r="C14914">
        <f t="shared" si="408"/>
        <v>4.4735999999999994</v>
      </c>
    </row>
    <row r="14915" spans="1:3" x14ac:dyDescent="0.25">
      <c r="A14915">
        <v>14913</v>
      </c>
      <c r="B14915">
        <v>2.8076199999999998E-3</v>
      </c>
      <c r="C14915">
        <f t="shared" ref="C14915:C14978" si="409">A14915*0.0003</f>
        <v>4.4738999999999995</v>
      </c>
    </row>
    <row r="14916" spans="1:3" x14ac:dyDescent="0.25">
      <c r="A14916">
        <v>14914</v>
      </c>
      <c r="B14916">
        <v>-2.28882E-3</v>
      </c>
      <c r="C14916">
        <f t="shared" si="409"/>
        <v>4.4741999999999997</v>
      </c>
    </row>
    <row r="14917" spans="1:3" x14ac:dyDescent="0.25">
      <c r="A14917">
        <v>14915</v>
      </c>
      <c r="B14917">
        <v>-1.00708E-3</v>
      </c>
      <c r="C14917">
        <f t="shared" si="409"/>
        <v>4.4744999999999999</v>
      </c>
    </row>
    <row r="14918" spans="1:3" x14ac:dyDescent="0.25">
      <c r="A14918">
        <v>14916</v>
      </c>
      <c r="B14918" s="1">
        <v>-6.1035200000000001E-5</v>
      </c>
      <c r="C14918">
        <f t="shared" si="409"/>
        <v>4.4747999999999992</v>
      </c>
    </row>
    <row r="14919" spans="1:3" x14ac:dyDescent="0.25">
      <c r="A14919">
        <v>14917</v>
      </c>
      <c r="B14919">
        <v>-2.28882E-3</v>
      </c>
      <c r="C14919">
        <f t="shared" si="409"/>
        <v>4.4750999999999994</v>
      </c>
    </row>
    <row r="14920" spans="1:3" x14ac:dyDescent="0.25">
      <c r="A14920">
        <v>14918</v>
      </c>
      <c r="B14920">
        <v>-7.0190400000000005E-4</v>
      </c>
      <c r="C14920">
        <f t="shared" si="409"/>
        <v>4.4753999999999996</v>
      </c>
    </row>
    <row r="14921" spans="1:3" x14ac:dyDescent="0.25">
      <c r="A14921">
        <v>14919</v>
      </c>
      <c r="B14921">
        <v>-1.9836400000000001E-3</v>
      </c>
      <c r="C14921">
        <f t="shared" si="409"/>
        <v>4.4756999999999998</v>
      </c>
    </row>
    <row r="14922" spans="1:3" x14ac:dyDescent="0.25">
      <c r="A14922">
        <v>14920</v>
      </c>
      <c r="B14922">
        <v>-1.9836400000000001E-3</v>
      </c>
      <c r="C14922">
        <f t="shared" si="409"/>
        <v>4.476</v>
      </c>
    </row>
    <row r="14923" spans="1:3" x14ac:dyDescent="0.25">
      <c r="A14923">
        <v>14921</v>
      </c>
      <c r="B14923">
        <v>-7.0190400000000005E-4</v>
      </c>
      <c r="C14923">
        <f t="shared" si="409"/>
        <v>4.4762999999999993</v>
      </c>
    </row>
    <row r="14924" spans="1:3" x14ac:dyDescent="0.25">
      <c r="A14924">
        <v>14922</v>
      </c>
      <c r="B14924">
        <v>-1.64795E-3</v>
      </c>
      <c r="C14924">
        <f t="shared" si="409"/>
        <v>4.4765999999999995</v>
      </c>
    </row>
    <row r="14925" spans="1:3" x14ac:dyDescent="0.25">
      <c r="A14925">
        <v>14923</v>
      </c>
      <c r="B14925">
        <v>-4.2114300000000004E-3</v>
      </c>
      <c r="C14925">
        <f t="shared" si="409"/>
        <v>4.4768999999999997</v>
      </c>
    </row>
    <row r="14926" spans="1:3" x14ac:dyDescent="0.25">
      <c r="A14926">
        <v>14924</v>
      </c>
      <c r="B14926">
        <v>2.1667499999999998E-3</v>
      </c>
      <c r="C14926">
        <f t="shared" si="409"/>
        <v>4.4771999999999998</v>
      </c>
    </row>
    <row r="14927" spans="1:3" x14ac:dyDescent="0.25">
      <c r="A14927">
        <v>14925</v>
      </c>
      <c r="B14927">
        <v>-7.3852500000000003E-3</v>
      </c>
      <c r="C14927">
        <f t="shared" si="409"/>
        <v>4.4775</v>
      </c>
    </row>
    <row r="14928" spans="1:3" x14ac:dyDescent="0.25">
      <c r="A14928">
        <v>14926</v>
      </c>
      <c r="B14928">
        <v>5.3710900000000002E-3</v>
      </c>
      <c r="C14928">
        <f t="shared" si="409"/>
        <v>4.4777999999999993</v>
      </c>
    </row>
    <row r="14929" spans="1:3" x14ac:dyDescent="0.25">
      <c r="A14929">
        <v>14927</v>
      </c>
      <c r="B14929">
        <v>-7.3852500000000003E-3</v>
      </c>
      <c r="C14929">
        <f t="shared" si="409"/>
        <v>4.4780999999999995</v>
      </c>
    </row>
    <row r="14930" spans="1:3" x14ac:dyDescent="0.25">
      <c r="A14930">
        <v>14928</v>
      </c>
      <c r="B14930">
        <v>2.5024399999999999E-3</v>
      </c>
      <c r="C14930">
        <f t="shared" si="409"/>
        <v>4.4783999999999997</v>
      </c>
    </row>
    <row r="14931" spans="1:3" x14ac:dyDescent="0.25">
      <c r="A14931">
        <v>14929</v>
      </c>
      <c r="B14931">
        <v>-4.8522900000000004E-3</v>
      </c>
      <c r="C14931">
        <f t="shared" si="409"/>
        <v>4.4786999999999999</v>
      </c>
    </row>
    <row r="14932" spans="1:3" x14ac:dyDescent="0.25">
      <c r="A14932">
        <v>14930</v>
      </c>
      <c r="B14932">
        <v>-2.92969E-3</v>
      </c>
      <c r="C14932">
        <f t="shared" si="409"/>
        <v>4.4789999999999992</v>
      </c>
    </row>
    <row r="14933" spans="1:3" x14ac:dyDescent="0.25">
      <c r="A14933">
        <v>14931</v>
      </c>
      <c r="B14933">
        <v>1.8615700000000001E-3</v>
      </c>
      <c r="C14933">
        <f t="shared" si="409"/>
        <v>4.4792999999999994</v>
      </c>
    </row>
    <row r="14934" spans="1:3" x14ac:dyDescent="0.25">
      <c r="A14934">
        <v>14932</v>
      </c>
      <c r="B14934">
        <v>-6.7443800000000003E-3</v>
      </c>
      <c r="C14934">
        <f t="shared" si="409"/>
        <v>4.4795999999999996</v>
      </c>
    </row>
    <row r="14935" spans="1:3" x14ac:dyDescent="0.25">
      <c r="A14935">
        <v>14933</v>
      </c>
      <c r="B14935">
        <v>2.5024399999999999E-3</v>
      </c>
      <c r="C14935">
        <f t="shared" si="409"/>
        <v>4.4798999999999998</v>
      </c>
    </row>
    <row r="14936" spans="1:3" x14ac:dyDescent="0.25">
      <c r="A14936">
        <v>14934</v>
      </c>
      <c r="B14936">
        <v>-6.1035200000000003E-3</v>
      </c>
      <c r="C14936">
        <f t="shared" si="409"/>
        <v>4.4802</v>
      </c>
    </row>
    <row r="14937" spans="1:3" x14ac:dyDescent="0.25">
      <c r="A14937">
        <v>14935</v>
      </c>
      <c r="B14937">
        <v>8.8500999999999999E-4</v>
      </c>
      <c r="C14937">
        <f t="shared" si="409"/>
        <v>4.4804999999999993</v>
      </c>
    </row>
    <row r="14938" spans="1:3" x14ac:dyDescent="0.25">
      <c r="A14938">
        <v>14936</v>
      </c>
      <c r="B14938">
        <v>-3.57056E-3</v>
      </c>
      <c r="C14938">
        <f t="shared" si="409"/>
        <v>4.4807999999999995</v>
      </c>
    </row>
    <row r="14939" spans="1:3" x14ac:dyDescent="0.25">
      <c r="A14939">
        <v>14937</v>
      </c>
      <c r="B14939">
        <v>-1.64795E-3</v>
      </c>
      <c r="C14939">
        <f t="shared" si="409"/>
        <v>4.4810999999999996</v>
      </c>
    </row>
    <row r="14940" spans="1:3" x14ac:dyDescent="0.25">
      <c r="A14940">
        <v>14938</v>
      </c>
      <c r="B14940">
        <v>-1.9836400000000001E-3</v>
      </c>
      <c r="C14940">
        <f t="shared" si="409"/>
        <v>4.4813999999999998</v>
      </c>
    </row>
    <row r="14941" spans="1:3" x14ac:dyDescent="0.25">
      <c r="A14941">
        <v>14939</v>
      </c>
      <c r="B14941">
        <v>-1.3427700000000001E-3</v>
      </c>
      <c r="C14941">
        <f t="shared" si="409"/>
        <v>4.4817</v>
      </c>
    </row>
    <row r="14942" spans="1:3" x14ac:dyDescent="0.25">
      <c r="A14942">
        <v>14940</v>
      </c>
      <c r="B14942">
        <v>-3.87573E-3</v>
      </c>
      <c r="C14942">
        <f t="shared" si="409"/>
        <v>4.4819999999999993</v>
      </c>
    </row>
    <row r="14943" spans="1:3" x14ac:dyDescent="0.25">
      <c r="A14943">
        <v>14941</v>
      </c>
      <c r="B14943">
        <v>1.8615700000000001E-3</v>
      </c>
      <c r="C14943">
        <f t="shared" si="409"/>
        <v>4.4822999999999995</v>
      </c>
    </row>
    <row r="14944" spans="1:3" x14ac:dyDescent="0.25">
      <c r="A14944">
        <v>14942</v>
      </c>
      <c r="B14944">
        <v>-6.4392099999999999E-3</v>
      </c>
      <c r="C14944">
        <f t="shared" si="409"/>
        <v>4.4825999999999997</v>
      </c>
    </row>
    <row r="14945" spans="1:3" x14ac:dyDescent="0.25">
      <c r="A14945">
        <v>14943</v>
      </c>
      <c r="B14945">
        <v>1.5258800000000001E-3</v>
      </c>
      <c r="C14945">
        <f t="shared" si="409"/>
        <v>4.4828999999999999</v>
      </c>
    </row>
    <row r="14946" spans="1:3" x14ac:dyDescent="0.25">
      <c r="A14946">
        <v>14944</v>
      </c>
      <c r="B14946">
        <v>-3.87573E-3</v>
      </c>
      <c r="C14946">
        <f t="shared" si="409"/>
        <v>4.4831999999999992</v>
      </c>
    </row>
    <row r="14947" spans="1:3" x14ac:dyDescent="0.25">
      <c r="A14947">
        <v>14945</v>
      </c>
      <c r="B14947">
        <v>-7.0190400000000005E-4</v>
      </c>
      <c r="C14947">
        <f t="shared" si="409"/>
        <v>4.4834999999999994</v>
      </c>
    </row>
    <row r="14948" spans="1:3" x14ac:dyDescent="0.25">
      <c r="A14948">
        <v>14946</v>
      </c>
      <c r="B14948">
        <v>8.8500999999999999E-4</v>
      </c>
      <c r="C14948">
        <f t="shared" si="409"/>
        <v>4.4837999999999996</v>
      </c>
    </row>
    <row r="14949" spans="1:3" x14ac:dyDescent="0.25">
      <c r="A14949">
        <v>14947</v>
      </c>
      <c r="B14949">
        <v>-5.7983399999999999E-3</v>
      </c>
      <c r="C14949">
        <f t="shared" si="409"/>
        <v>4.4840999999999998</v>
      </c>
    </row>
    <row r="14950" spans="1:3" x14ac:dyDescent="0.25">
      <c r="A14950">
        <v>14948</v>
      </c>
      <c r="B14950">
        <v>3.7841799999999998E-3</v>
      </c>
      <c r="C14950">
        <f t="shared" si="409"/>
        <v>4.4843999999999999</v>
      </c>
    </row>
    <row r="14951" spans="1:3" x14ac:dyDescent="0.25">
      <c r="A14951">
        <v>14949</v>
      </c>
      <c r="B14951">
        <v>-6.7443800000000003E-3</v>
      </c>
      <c r="C14951">
        <f t="shared" si="409"/>
        <v>4.4846999999999992</v>
      </c>
    </row>
    <row r="14952" spans="1:3" x14ac:dyDescent="0.25">
      <c r="A14952">
        <v>14950</v>
      </c>
      <c r="B14952">
        <v>1.5258800000000001E-3</v>
      </c>
      <c r="C14952">
        <f t="shared" si="409"/>
        <v>4.4849999999999994</v>
      </c>
    </row>
    <row r="14953" spans="1:3" x14ac:dyDescent="0.25">
      <c r="A14953">
        <v>14951</v>
      </c>
      <c r="B14953">
        <v>-3.57056E-3</v>
      </c>
      <c r="C14953">
        <f t="shared" si="409"/>
        <v>4.4852999999999996</v>
      </c>
    </row>
    <row r="14954" spans="1:3" x14ac:dyDescent="0.25">
      <c r="A14954">
        <v>14952</v>
      </c>
      <c r="B14954">
        <v>5.7983399999999999E-4</v>
      </c>
      <c r="C14954">
        <f t="shared" si="409"/>
        <v>4.4855999999999998</v>
      </c>
    </row>
    <row r="14955" spans="1:3" x14ac:dyDescent="0.25">
      <c r="A14955">
        <v>14953</v>
      </c>
      <c r="B14955">
        <v>-2.92969E-3</v>
      </c>
      <c r="C14955">
        <f t="shared" si="409"/>
        <v>4.4859</v>
      </c>
    </row>
    <row r="14956" spans="1:3" x14ac:dyDescent="0.25">
      <c r="A14956">
        <v>14954</v>
      </c>
      <c r="B14956">
        <v>1.2206999999999999E-3</v>
      </c>
      <c r="C14956">
        <f t="shared" si="409"/>
        <v>4.4861999999999993</v>
      </c>
    </row>
    <row r="14957" spans="1:3" x14ac:dyDescent="0.25">
      <c r="A14957">
        <v>14955</v>
      </c>
      <c r="B14957">
        <v>-3.23486E-3</v>
      </c>
      <c r="C14957">
        <f t="shared" si="409"/>
        <v>4.4864999999999995</v>
      </c>
    </row>
    <row r="14958" spans="1:3" x14ac:dyDescent="0.25">
      <c r="A14958">
        <v>14956</v>
      </c>
      <c r="B14958">
        <v>3.1433099999999999E-3</v>
      </c>
      <c r="C14958">
        <f t="shared" si="409"/>
        <v>4.4867999999999997</v>
      </c>
    </row>
    <row r="14959" spans="1:3" x14ac:dyDescent="0.25">
      <c r="A14959">
        <v>14957</v>
      </c>
      <c r="B14959">
        <v>-3.23486E-3</v>
      </c>
      <c r="C14959">
        <f t="shared" si="409"/>
        <v>4.4870999999999999</v>
      </c>
    </row>
    <row r="14960" spans="1:3" x14ac:dyDescent="0.25">
      <c r="A14960">
        <v>14958</v>
      </c>
      <c r="B14960">
        <v>8.8500999999999999E-4</v>
      </c>
      <c r="C14960">
        <f t="shared" si="409"/>
        <v>4.4873999999999992</v>
      </c>
    </row>
    <row r="14961" spans="1:3" x14ac:dyDescent="0.25">
      <c r="A14961">
        <v>14959</v>
      </c>
      <c r="B14961">
        <v>5.7983399999999999E-4</v>
      </c>
      <c r="C14961">
        <f t="shared" si="409"/>
        <v>4.4876999999999994</v>
      </c>
    </row>
    <row r="14962" spans="1:3" x14ac:dyDescent="0.25">
      <c r="A14962">
        <v>14960</v>
      </c>
      <c r="B14962">
        <v>-2.92969E-3</v>
      </c>
      <c r="C14962">
        <f t="shared" si="409"/>
        <v>4.4879999999999995</v>
      </c>
    </row>
    <row r="14963" spans="1:3" x14ac:dyDescent="0.25">
      <c r="A14963">
        <v>14961</v>
      </c>
      <c r="B14963">
        <v>6.0119600000000002E-3</v>
      </c>
      <c r="C14963">
        <f t="shared" si="409"/>
        <v>4.4882999999999997</v>
      </c>
    </row>
    <row r="14964" spans="1:3" x14ac:dyDescent="0.25">
      <c r="A14964">
        <v>14962</v>
      </c>
      <c r="B14964">
        <v>-6.4392099999999999E-3</v>
      </c>
      <c r="C14964">
        <f t="shared" si="409"/>
        <v>4.4885999999999999</v>
      </c>
    </row>
    <row r="14965" spans="1:3" x14ac:dyDescent="0.25">
      <c r="A14965">
        <v>14963</v>
      </c>
      <c r="B14965">
        <v>7.9040499999999993E-3</v>
      </c>
      <c r="C14965">
        <f t="shared" si="409"/>
        <v>4.4888999999999992</v>
      </c>
    </row>
    <row r="14966" spans="1:3" x14ac:dyDescent="0.25">
      <c r="A14966">
        <v>14964</v>
      </c>
      <c r="B14966">
        <v>-5.1574699999999999E-3</v>
      </c>
      <c r="C14966">
        <f t="shared" si="409"/>
        <v>4.4891999999999994</v>
      </c>
    </row>
    <row r="14967" spans="1:3" x14ac:dyDescent="0.25">
      <c r="A14967">
        <v>14965</v>
      </c>
      <c r="B14967">
        <v>4.3945299999999998E-3</v>
      </c>
      <c r="C14967">
        <f t="shared" si="409"/>
        <v>4.4894999999999996</v>
      </c>
    </row>
    <row r="14968" spans="1:3" x14ac:dyDescent="0.25">
      <c r="A14968">
        <v>14966</v>
      </c>
      <c r="B14968">
        <v>2.74658E-4</v>
      </c>
      <c r="C14968">
        <f t="shared" si="409"/>
        <v>4.4897999999999998</v>
      </c>
    </row>
    <row r="14969" spans="1:3" x14ac:dyDescent="0.25">
      <c r="A14969">
        <v>14967</v>
      </c>
      <c r="B14969">
        <v>2.74658E-4</v>
      </c>
      <c r="C14969">
        <f t="shared" si="409"/>
        <v>4.4901</v>
      </c>
    </row>
    <row r="14970" spans="1:3" x14ac:dyDescent="0.25">
      <c r="A14970">
        <v>14968</v>
      </c>
      <c r="B14970">
        <v>1.8615700000000001E-3</v>
      </c>
      <c r="C14970">
        <f t="shared" si="409"/>
        <v>4.4903999999999993</v>
      </c>
    </row>
    <row r="14971" spans="1:3" x14ac:dyDescent="0.25">
      <c r="A14971">
        <v>14969</v>
      </c>
      <c r="B14971">
        <v>8.8500999999999999E-4</v>
      </c>
      <c r="C14971">
        <f t="shared" si="409"/>
        <v>4.4906999999999995</v>
      </c>
    </row>
    <row r="14972" spans="1:3" x14ac:dyDescent="0.25">
      <c r="A14972">
        <v>14970</v>
      </c>
      <c r="B14972">
        <v>2.1667499999999998E-3</v>
      </c>
      <c r="C14972">
        <f t="shared" si="409"/>
        <v>4.4909999999999997</v>
      </c>
    </row>
    <row r="14973" spans="1:3" x14ac:dyDescent="0.25">
      <c r="A14973">
        <v>14971</v>
      </c>
      <c r="B14973">
        <v>1.8615700000000001E-3</v>
      </c>
      <c r="C14973">
        <f t="shared" si="409"/>
        <v>4.4912999999999998</v>
      </c>
    </row>
    <row r="14974" spans="1:3" x14ac:dyDescent="0.25">
      <c r="A14974">
        <v>14972</v>
      </c>
      <c r="B14974">
        <v>5.7983399999999999E-4</v>
      </c>
      <c r="C14974">
        <f t="shared" si="409"/>
        <v>4.4916</v>
      </c>
    </row>
    <row r="14975" spans="1:3" x14ac:dyDescent="0.25">
      <c r="A14975">
        <v>14973</v>
      </c>
      <c r="B14975">
        <v>2.8076199999999998E-3</v>
      </c>
      <c r="C14975">
        <f t="shared" si="409"/>
        <v>4.4918999999999993</v>
      </c>
    </row>
    <row r="14976" spans="1:3" x14ac:dyDescent="0.25">
      <c r="A14976">
        <v>14974</v>
      </c>
      <c r="B14976">
        <v>1.8615700000000001E-3</v>
      </c>
      <c r="C14976">
        <f t="shared" si="409"/>
        <v>4.4921999999999995</v>
      </c>
    </row>
    <row r="14977" spans="1:3" x14ac:dyDescent="0.25">
      <c r="A14977">
        <v>14975</v>
      </c>
      <c r="B14977">
        <v>2.74658E-4</v>
      </c>
      <c r="C14977">
        <f t="shared" si="409"/>
        <v>4.4924999999999997</v>
      </c>
    </row>
    <row r="14978" spans="1:3" x14ac:dyDescent="0.25">
      <c r="A14978">
        <v>14976</v>
      </c>
      <c r="B14978">
        <v>5.6762699999999998E-3</v>
      </c>
      <c r="C14978">
        <f t="shared" si="409"/>
        <v>4.4927999999999999</v>
      </c>
    </row>
    <row r="14979" spans="1:3" x14ac:dyDescent="0.25">
      <c r="A14979">
        <v>14977</v>
      </c>
      <c r="B14979">
        <v>-4.2114300000000004E-3</v>
      </c>
      <c r="C14979">
        <f t="shared" ref="C14979:C15042" si="410">A14979*0.0003</f>
        <v>4.4930999999999992</v>
      </c>
    </row>
    <row r="14980" spans="1:3" x14ac:dyDescent="0.25">
      <c r="A14980">
        <v>14978</v>
      </c>
      <c r="B14980">
        <v>9.1857899999999992E-3</v>
      </c>
      <c r="C14980">
        <f t="shared" si="410"/>
        <v>4.4933999999999994</v>
      </c>
    </row>
    <row r="14981" spans="1:3" x14ac:dyDescent="0.25">
      <c r="A14981">
        <v>14979</v>
      </c>
      <c r="B14981">
        <v>-4.5166E-3</v>
      </c>
      <c r="C14981">
        <f t="shared" si="410"/>
        <v>4.4936999999999996</v>
      </c>
    </row>
    <row r="14982" spans="1:3" x14ac:dyDescent="0.25">
      <c r="A14982">
        <v>14980</v>
      </c>
      <c r="B14982">
        <v>7.9040499999999993E-3</v>
      </c>
      <c r="C14982">
        <f t="shared" si="410"/>
        <v>4.4939999999999998</v>
      </c>
    </row>
    <row r="14983" spans="1:3" x14ac:dyDescent="0.25">
      <c r="A14983">
        <v>14981</v>
      </c>
      <c r="B14983">
        <v>-1.3427700000000001E-3</v>
      </c>
      <c r="C14983">
        <f t="shared" si="410"/>
        <v>4.4943</v>
      </c>
    </row>
    <row r="14984" spans="1:3" x14ac:dyDescent="0.25">
      <c r="A14984">
        <v>14982</v>
      </c>
      <c r="B14984">
        <v>3.1433099999999999E-3</v>
      </c>
      <c r="C14984">
        <f t="shared" si="410"/>
        <v>4.4945999999999993</v>
      </c>
    </row>
    <row r="14985" spans="1:3" x14ac:dyDescent="0.25">
      <c r="A14985">
        <v>14983</v>
      </c>
      <c r="B14985">
        <v>2.5024399999999999E-3</v>
      </c>
      <c r="C14985">
        <f t="shared" si="410"/>
        <v>4.4948999999999995</v>
      </c>
    </row>
    <row r="14986" spans="1:3" x14ac:dyDescent="0.25">
      <c r="A14986">
        <v>14984</v>
      </c>
      <c r="B14986">
        <v>2.74658E-4</v>
      </c>
      <c r="C14986">
        <f t="shared" si="410"/>
        <v>4.4951999999999996</v>
      </c>
    </row>
    <row r="14987" spans="1:3" x14ac:dyDescent="0.25">
      <c r="A14987">
        <v>14985</v>
      </c>
      <c r="B14987">
        <v>4.7302200000000003E-3</v>
      </c>
      <c r="C14987">
        <f t="shared" si="410"/>
        <v>4.4954999999999998</v>
      </c>
    </row>
    <row r="14988" spans="1:3" x14ac:dyDescent="0.25">
      <c r="A14988">
        <v>14986</v>
      </c>
      <c r="B14988">
        <v>-7.0190400000000005E-4</v>
      </c>
      <c r="C14988">
        <f t="shared" si="410"/>
        <v>4.4958</v>
      </c>
    </row>
    <row r="14989" spans="1:3" x14ac:dyDescent="0.25">
      <c r="A14989">
        <v>14987</v>
      </c>
      <c r="B14989">
        <v>5.3710900000000002E-3</v>
      </c>
      <c r="C14989">
        <f t="shared" si="410"/>
        <v>4.4960999999999993</v>
      </c>
    </row>
    <row r="14990" spans="1:3" x14ac:dyDescent="0.25">
      <c r="A14990">
        <v>14988</v>
      </c>
      <c r="B14990" s="1">
        <v>-6.1035200000000001E-5</v>
      </c>
      <c r="C14990">
        <f t="shared" si="410"/>
        <v>4.4963999999999995</v>
      </c>
    </row>
    <row r="14991" spans="1:3" x14ac:dyDescent="0.25">
      <c r="A14991">
        <v>14989</v>
      </c>
      <c r="B14991">
        <v>5.0353999999999998E-3</v>
      </c>
      <c r="C14991">
        <f t="shared" si="410"/>
        <v>4.4966999999999997</v>
      </c>
    </row>
    <row r="14992" spans="1:3" x14ac:dyDescent="0.25">
      <c r="A14992">
        <v>14990</v>
      </c>
      <c r="B14992">
        <v>-1.00708E-3</v>
      </c>
      <c r="C14992">
        <f t="shared" si="410"/>
        <v>4.4969999999999999</v>
      </c>
    </row>
    <row r="14993" spans="1:3" x14ac:dyDescent="0.25">
      <c r="A14993">
        <v>14991</v>
      </c>
      <c r="B14993">
        <v>6.9580099999999997E-3</v>
      </c>
      <c r="C14993">
        <f t="shared" si="410"/>
        <v>4.4972999999999992</v>
      </c>
    </row>
    <row r="14994" spans="1:3" x14ac:dyDescent="0.25">
      <c r="A14994">
        <v>14992</v>
      </c>
      <c r="B14994">
        <v>-3.57056E-3</v>
      </c>
      <c r="C14994">
        <f t="shared" si="410"/>
        <v>4.4975999999999994</v>
      </c>
    </row>
    <row r="14995" spans="1:3" x14ac:dyDescent="0.25">
      <c r="A14995">
        <v>14993</v>
      </c>
      <c r="B14995">
        <v>6.6528300000000002E-3</v>
      </c>
      <c r="C14995">
        <f t="shared" si="410"/>
        <v>4.4978999999999996</v>
      </c>
    </row>
    <row r="14996" spans="1:3" x14ac:dyDescent="0.25">
      <c r="A14996">
        <v>14994</v>
      </c>
      <c r="B14996">
        <v>-1.9836400000000001E-3</v>
      </c>
      <c r="C14996">
        <f t="shared" si="410"/>
        <v>4.4981999999999998</v>
      </c>
    </row>
    <row r="14997" spans="1:3" x14ac:dyDescent="0.25">
      <c r="A14997">
        <v>14995</v>
      </c>
      <c r="B14997">
        <v>3.4484899999999998E-3</v>
      </c>
      <c r="C14997">
        <f t="shared" si="410"/>
        <v>4.4984999999999999</v>
      </c>
    </row>
    <row r="14998" spans="1:3" x14ac:dyDescent="0.25">
      <c r="A14998">
        <v>14996</v>
      </c>
      <c r="B14998">
        <v>1.2206999999999999E-3</v>
      </c>
      <c r="C14998">
        <f t="shared" si="410"/>
        <v>4.4987999999999992</v>
      </c>
    </row>
    <row r="14999" spans="1:3" x14ac:dyDescent="0.25">
      <c r="A14999">
        <v>14997</v>
      </c>
      <c r="B14999">
        <v>-7.0190400000000005E-4</v>
      </c>
      <c r="C14999">
        <f t="shared" si="410"/>
        <v>4.4990999999999994</v>
      </c>
    </row>
    <row r="15000" spans="1:3" x14ac:dyDescent="0.25">
      <c r="A15000">
        <v>14998</v>
      </c>
      <c r="B15000">
        <v>6.0119600000000002E-3</v>
      </c>
      <c r="C15000">
        <f t="shared" si="410"/>
        <v>4.4993999999999996</v>
      </c>
    </row>
    <row r="15001" spans="1:3" x14ac:dyDescent="0.25">
      <c r="A15001">
        <v>14999</v>
      </c>
      <c r="B15001">
        <v>-2.92969E-3</v>
      </c>
      <c r="C15001">
        <f t="shared" si="410"/>
        <v>4.4996999999999998</v>
      </c>
    </row>
    <row r="15002" spans="1:3" x14ac:dyDescent="0.25">
      <c r="A15002">
        <v>15000</v>
      </c>
      <c r="B15002">
        <v>6.3171399999999997E-3</v>
      </c>
      <c r="C15002">
        <f t="shared" si="410"/>
        <v>4.5</v>
      </c>
    </row>
    <row r="15003" spans="1:3" x14ac:dyDescent="0.25">
      <c r="A15003">
        <v>15001</v>
      </c>
      <c r="B15003">
        <v>-1.3427700000000001E-3</v>
      </c>
      <c r="C15003">
        <f t="shared" si="410"/>
        <v>4.5002999999999993</v>
      </c>
    </row>
    <row r="15004" spans="1:3" x14ac:dyDescent="0.25">
      <c r="A15004">
        <v>15002</v>
      </c>
      <c r="B15004">
        <v>2.5024399999999999E-3</v>
      </c>
      <c r="C15004">
        <f t="shared" si="410"/>
        <v>4.5005999999999995</v>
      </c>
    </row>
    <row r="15005" spans="1:3" x14ac:dyDescent="0.25">
      <c r="A15005">
        <v>15003</v>
      </c>
      <c r="B15005">
        <v>8.8500999999999999E-4</v>
      </c>
      <c r="C15005">
        <f t="shared" si="410"/>
        <v>4.5008999999999997</v>
      </c>
    </row>
    <row r="15006" spans="1:3" x14ac:dyDescent="0.25">
      <c r="A15006">
        <v>15004</v>
      </c>
      <c r="B15006">
        <v>1.8615700000000001E-3</v>
      </c>
      <c r="C15006">
        <f t="shared" si="410"/>
        <v>4.5011999999999999</v>
      </c>
    </row>
    <row r="15007" spans="1:3" x14ac:dyDescent="0.25">
      <c r="A15007">
        <v>15005</v>
      </c>
      <c r="B15007">
        <v>2.74658E-4</v>
      </c>
      <c r="C15007">
        <f t="shared" si="410"/>
        <v>4.5014999999999992</v>
      </c>
    </row>
    <row r="15008" spans="1:3" x14ac:dyDescent="0.25">
      <c r="A15008">
        <v>15006</v>
      </c>
      <c r="B15008">
        <v>2.5024399999999999E-3</v>
      </c>
      <c r="C15008">
        <f t="shared" si="410"/>
        <v>4.5017999999999994</v>
      </c>
    </row>
    <row r="15009" spans="1:3" x14ac:dyDescent="0.25">
      <c r="A15009">
        <v>15007</v>
      </c>
      <c r="B15009">
        <v>-2.92969E-3</v>
      </c>
      <c r="C15009">
        <f t="shared" si="410"/>
        <v>4.5020999999999995</v>
      </c>
    </row>
    <row r="15010" spans="1:3" x14ac:dyDescent="0.25">
      <c r="A15010">
        <v>15008</v>
      </c>
      <c r="B15010">
        <v>6.0119600000000002E-3</v>
      </c>
      <c r="C15010">
        <f t="shared" si="410"/>
        <v>4.5023999999999997</v>
      </c>
    </row>
    <row r="15011" spans="1:3" x14ac:dyDescent="0.25">
      <c r="A15011">
        <v>15009</v>
      </c>
      <c r="B15011">
        <v>7.3913599999999996E-2</v>
      </c>
      <c r="C15011">
        <f t="shared" si="410"/>
        <v>4.5026999999999999</v>
      </c>
    </row>
    <row r="15012" spans="1:3" x14ac:dyDescent="0.25">
      <c r="A15012">
        <v>15010</v>
      </c>
      <c r="B15012">
        <v>0.18038899999999999</v>
      </c>
      <c r="C15012">
        <f t="shared" si="410"/>
        <v>4.5029999999999992</v>
      </c>
    </row>
    <row r="15013" spans="1:3" x14ac:dyDescent="0.25">
      <c r="A15013">
        <v>15011</v>
      </c>
      <c r="B15013">
        <v>0.29229699999999997</v>
      </c>
      <c r="C15013">
        <f t="shared" si="410"/>
        <v>4.5032999999999994</v>
      </c>
    </row>
    <row r="15014" spans="1:3" x14ac:dyDescent="0.25">
      <c r="A15014">
        <v>15012</v>
      </c>
      <c r="B15014">
        <v>0.35732999999999998</v>
      </c>
      <c r="C15014">
        <f t="shared" si="410"/>
        <v>4.5035999999999996</v>
      </c>
    </row>
    <row r="15015" spans="1:3" x14ac:dyDescent="0.25">
      <c r="A15015">
        <v>15013</v>
      </c>
      <c r="B15015">
        <v>0.50366200000000005</v>
      </c>
      <c r="C15015">
        <f t="shared" si="410"/>
        <v>4.5038999999999998</v>
      </c>
    </row>
    <row r="15016" spans="1:3" x14ac:dyDescent="0.25">
      <c r="A15016">
        <v>15014</v>
      </c>
      <c r="B15016">
        <v>0.54382299999999995</v>
      </c>
      <c r="C15016">
        <f t="shared" si="410"/>
        <v>4.5042</v>
      </c>
    </row>
    <row r="15017" spans="1:3" x14ac:dyDescent="0.25">
      <c r="A15017">
        <v>15015</v>
      </c>
      <c r="B15017">
        <v>0.69207799999999997</v>
      </c>
      <c r="C15017">
        <f t="shared" si="410"/>
        <v>4.5044999999999993</v>
      </c>
    </row>
    <row r="15018" spans="1:3" x14ac:dyDescent="0.25">
      <c r="A15018">
        <v>15016</v>
      </c>
      <c r="B15018">
        <v>0.74020399999999997</v>
      </c>
      <c r="C15018">
        <f t="shared" si="410"/>
        <v>4.5047999999999995</v>
      </c>
    </row>
    <row r="15019" spans="1:3" x14ac:dyDescent="0.25">
      <c r="A15019">
        <v>15017</v>
      </c>
      <c r="B15019">
        <v>0.86135899999999999</v>
      </c>
      <c r="C15019">
        <f t="shared" si="410"/>
        <v>4.5050999999999997</v>
      </c>
    </row>
    <row r="15020" spans="1:3" x14ac:dyDescent="0.25">
      <c r="A15020">
        <v>15018</v>
      </c>
      <c r="B15020">
        <v>0.94103999999999999</v>
      </c>
      <c r="C15020">
        <f t="shared" si="410"/>
        <v>4.5053999999999998</v>
      </c>
    </row>
    <row r="15021" spans="1:3" x14ac:dyDescent="0.25">
      <c r="A15021">
        <v>15019</v>
      </c>
      <c r="B15021">
        <v>1.0083299999999999</v>
      </c>
      <c r="C15021">
        <f t="shared" si="410"/>
        <v>4.5057</v>
      </c>
    </row>
    <row r="15022" spans="1:3" x14ac:dyDescent="0.25">
      <c r="A15022">
        <v>15020</v>
      </c>
      <c r="B15022">
        <v>1.1119399999999999</v>
      </c>
      <c r="C15022">
        <f t="shared" si="410"/>
        <v>4.5059999999999993</v>
      </c>
    </row>
    <row r="15023" spans="1:3" x14ac:dyDescent="0.25">
      <c r="A15023">
        <v>15021</v>
      </c>
      <c r="B15023">
        <v>1.17252</v>
      </c>
      <c r="C15023">
        <f t="shared" si="410"/>
        <v>4.5062999999999995</v>
      </c>
    </row>
    <row r="15024" spans="1:3" x14ac:dyDescent="0.25">
      <c r="A15024">
        <v>15022</v>
      </c>
      <c r="B15024">
        <v>1.29779</v>
      </c>
      <c r="C15024">
        <f t="shared" si="410"/>
        <v>4.5065999999999997</v>
      </c>
    </row>
    <row r="15025" spans="1:3" x14ac:dyDescent="0.25">
      <c r="A15025">
        <v>15023</v>
      </c>
      <c r="B15025">
        <v>1.3551599999999999</v>
      </c>
      <c r="C15025">
        <f t="shared" si="410"/>
        <v>4.5068999999999999</v>
      </c>
    </row>
    <row r="15026" spans="1:3" x14ac:dyDescent="0.25">
      <c r="A15026">
        <v>15024</v>
      </c>
      <c r="B15026">
        <v>1.4670700000000001</v>
      </c>
      <c r="C15026">
        <f t="shared" si="410"/>
        <v>4.5071999999999992</v>
      </c>
    </row>
    <row r="15027" spans="1:3" x14ac:dyDescent="0.25">
      <c r="A15027">
        <v>15025</v>
      </c>
      <c r="B15027">
        <v>1.5378400000000001</v>
      </c>
      <c r="C15027">
        <f t="shared" si="410"/>
        <v>4.5074999999999994</v>
      </c>
    </row>
    <row r="15028" spans="1:3" x14ac:dyDescent="0.25">
      <c r="A15028">
        <v>15026</v>
      </c>
      <c r="B15028">
        <v>1.62903</v>
      </c>
      <c r="C15028">
        <f t="shared" si="410"/>
        <v>4.5077999999999996</v>
      </c>
    </row>
    <row r="15029" spans="1:3" x14ac:dyDescent="0.25">
      <c r="A15029">
        <v>15027</v>
      </c>
      <c r="B15029">
        <v>1.7208600000000001</v>
      </c>
      <c r="C15029">
        <f t="shared" si="410"/>
        <v>4.5080999999999998</v>
      </c>
    </row>
    <row r="15030" spans="1:3" x14ac:dyDescent="0.25">
      <c r="A15030">
        <v>15028</v>
      </c>
      <c r="B15030">
        <v>1.79352</v>
      </c>
      <c r="C15030">
        <f t="shared" si="410"/>
        <v>4.5084</v>
      </c>
    </row>
    <row r="15031" spans="1:3" x14ac:dyDescent="0.25">
      <c r="A15031">
        <v>15029</v>
      </c>
      <c r="B15031">
        <v>1.89236</v>
      </c>
      <c r="C15031">
        <f t="shared" si="410"/>
        <v>4.5086999999999993</v>
      </c>
    </row>
    <row r="15032" spans="1:3" x14ac:dyDescent="0.25">
      <c r="A15032">
        <v>15030</v>
      </c>
      <c r="B15032">
        <v>1.95166</v>
      </c>
      <c r="C15032">
        <f t="shared" si="410"/>
        <v>4.5089999999999995</v>
      </c>
    </row>
    <row r="15033" spans="1:3" x14ac:dyDescent="0.25">
      <c r="A15033">
        <v>15031</v>
      </c>
      <c r="B15033">
        <v>2.0402800000000001</v>
      </c>
      <c r="C15033">
        <f t="shared" si="410"/>
        <v>4.5092999999999996</v>
      </c>
    </row>
    <row r="15034" spans="1:3" x14ac:dyDescent="0.25">
      <c r="A15034">
        <v>15032</v>
      </c>
      <c r="B15034">
        <v>2.0887500000000001</v>
      </c>
      <c r="C15034">
        <f t="shared" si="410"/>
        <v>4.5095999999999998</v>
      </c>
    </row>
    <row r="15035" spans="1:3" x14ac:dyDescent="0.25">
      <c r="A15035">
        <v>15033</v>
      </c>
      <c r="B15035">
        <v>2.1572900000000002</v>
      </c>
      <c r="C15035">
        <f t="shared" si="410"/>
        <v>4.5099</v>
      </c>
    </row>
    <row r="15036" spans="1:3" x14ac:dyDescent="0.25">
      <c r="A15036">
        <v>15034</v>
      </c>
      <c r="B15036">
        <v>2.2522899999999999</v>
      </c>
      <c r="C15036">
        <f t="shared" si="410"/>
        <v>4.5101999999999993</v>
      </c>
    </row>
    <row r="15037" spans="1:3" x14ac:dyDescent="0.25">
      <c r="A15037">
        <v>15035</v>
      </c>
      <c r="B15037">
        <v>2.3450600000000001</v>
      </c>
      <c r="C15037">
        <f t="shared" si="410"/>
        <v>4.5104999999999995</v>
      </c>
    </row>
    <row r="15038" spans="1:3" x14ac:dyDescent="0.25">
      <c r="A15038">
        <v>15036</v>
      </c>
      <c r="B15038">
        <v>2.44293</v>
      </c>
      <c r="C15038">
        <f t="shared" si="410"/>
        <v>4.5107999999999997</v>
      </c>
    </row>
    <row r="15039" spans="1:3" x14ac:dyDescent="0.25">
      <c r="A15039">
        <v>15037</v>
      </c>
      <c r="B15039">
        <v>2.5051000000000001</v>
      </c>
      <c r="C15039">
        <f t="shared" si="410"/>
        <v>4.5110999999999999</v>
      </c>
    </row>
    <row r="15040" spans="1:3" x14ac:dyDescent="0.25">
      <c r="A15040">
        <v>15038</v>
      </c>
      <c r="B15040">
        <v>2.6064799999999999</v>
      </c>
      <c r="C15040">
        <f t="shared" si="410"/>
        <v>4.5113999999999992</v>
      </c>
    </row>
    <row r="15041" spans="1:3" x14ac:dyDescent="0.25">
      <c r="A15041">
        <v>15039</v>
      </c>
      <c r="B15041">
        <v>2.64697</v>
      </c>
      <c r="C15041">
        <f t="shared" si="410"/>
        <v>4.5116999999999994</v>
      </c>
    </row>
    <row r="15042" spans="1:3" x14ac:dyDescent="0.25">
      <c r="A15042">
        <v>15040</v>
      </c>
      <c r="B15042">
        <v>2.7301600000000001</v>
      </c>
      <c r="C15042">
        <f t="shared" si="410"/>
        <v>4.5119999999999996</v>
      </c>
    </row>
    <row r="15043" spans="1:3" x14ac:dyDescent="0.25">
      <c r="A15043">
        <v>15041</v>
      </c>
      <c r="B15043">
        <v>2.7607699999999999</v>
      </c>
      <c r="C15043">
        <f t="shared" ref="C15043:C15106" si="411">A15043*0.0003</f>
        <v>4.5122999999999998</v>
      </c>
    </row>
    <row r="15044" spans="1:3" x14ac:dyDescent="0.25">
      <c r="A15044">
        <v>15042</v>
      </c>
      <c r="B15044">
        <v>2.8108200000000001</v>
      </c>
      <c r="C15044">
        <f t="shared" si="411"/>
        <v>4.5125999999999999</v>
      </c>
    </row>
    <row r="15045" spans="1:3" x14ac:dyDescent="0.25">
      <c r="A15045">
        <v>15043</v>
      </c>
      <c r="B15045">
        <v>2.9284699999999999</v>
      </c>
      <c r="C15045">
        <f t="shared" si="411"/>
        <v>4.5128999999999992</v>
      </c>
    </row>
    <row r="15046" spans="1:3" x14ac:dyDescent="0.25">
      <c r="A15046">
        <v>15044</v>
      </c>
      <c r="B15046">
        <v>2.9944500000000001</v>
      </c>
      <c r="C15046">
        <f t="shared" si="411"/>
        <v>4.5131999999999994</v>
      </c>
    </row>
    <row r="15047" spans="1:3" x14ac:dyDescent="0.25">
      <c r="A15047">
        <v>15045</v>
      </c>
      <c r="B15047">
        <v>3.10507</v>
      </c>
      <c r="C15047">
        <f t="shared" si="411"/>
        <v>4.5134999999999996</v>
      </c>
    </row>
    <row r="15048" spans="1:3" x14ac:dyDescent="0.25">
      <c r="A15048">
        <v>15046</v>
      </c>
      <c r="B15048">
        <v>3.1343999999999999</v>
      </c>
      <c r="C15048">
        <f t="shared" si="411"/>
        <v>4.5137999999999998</v>
      </c>
    </row>
    <row r="15049" spans="1:3" x14ac:dyDescent="0.25">
      <c r="A15049">
        <v>15047</v>
      </c>
      <c r="B15049">
        <v>3.2160299999999999</v>
      </c>
      <c r="C15049">
        <f t="shared" si="411"/>
        <v>4.5141</v>
      </c>
    </row>
    <row r="15050" spans="1:3" x14ac:dyDescent="0.25">
      <c r="A15050">
        <v>15048</v>
      </c>
      <c r="B15050">
        <v>3.2265600000000001</v>
      </c>
      <c r="C15050">
        <f t="shared" si="411"/>
        <v>4.5143999999999993</v>
      </c>
    </row>
    <row r="15051" spans="1:3" x14ac:dyDescent="0.25">
      <c r="A15051">
        <v>15049</v>
      </c>
      <c r="B15051">
        <v>3.3448199999999999</v>
      </c>
      <c r="C15051">
        <f t="shared" si="411"/>
        <v>4.5146999999999995</v>
      </c>
    </row>
    <row r="15052" spans="1:3" x14ac:dyDescent="0.25">
      <c r="A15052">
        <v>15050</v>
      </c>
      <c r="B15052">
        <v>3.4529100000000001</v>
      </c>
      <c r="C15052">
        <f t="shared" si="411"/>
        <v>4.5149999999999997</v>
      </c>
    </row>
    <row r="15053" spans="1:3" x14ac:dyDescent="0.25">
      <c r="A15053">
        <v>15051</v>
      </c>
      <c r="B15053">
        <v>3.52908</v>
      </c>
      <c r="C15053">
        <f t="shared" si="411"/>
        <v>4.5152999999999999</v>
      </c>
    </row>
    <row r="15054" spans="1:3" x14ac:dyDescent="0.25">
      <c r="A15054">
        <v>15052</v>
      </c>
      <c r="B15054">
        <v>3.6218599999999999</v>
      </c>
      <c r="C15054">
        <f t="shared" si="411"/>
        <v>4.5155999999999992</v>
      </c>
    </row>
    <row r="15055" spans="1:3" x14ac:dyDescent="0.25">
      <c r="A15055">
        <v>15053</v>
      </c>
      <c r="B15055">
        <v>3.6460900000000001</v>
      </c>
      <c r="C15055">
        <f t="shared" si="411"/>
        <v>4.5158999999999994</v>
      </c>
    </row>
    <row r="15056" spans="1:3" x14ac:dyDescent="0.25">
      <c r="A15056">
        <v>15054</v>
      </c>
      <c r="B15056">
        <v>3.7009300000000001</v>
      </c>
      <c r="C15056">
        <f t="shared" si="411"/>
        <v>4.5161999999999995</v>
      </c>
    </row>
    <row r="15057" spans="1:3" x14ac:dyDescent="0.25">
      <c r="A15057">
        <v>15055</v>
      </c>
      <c r="B15057">
        <v>3.71814</v>
      </c>
      <c r="C15057">
        <f t="shared" si="411"/>
        <v>4.5164999999999997</v>
      </c>
    </row>
    <row r="15058" spans="1:3" x14ac:dyDescent="0.25">
      <c r="A15058">
        <v>15056</v>
      </c>
      <c r="B15058">
        <v>3.85236</v>
      </c>
      <c r="C15058">
        <f t="shared" si="411"/>
        <v>4.5167999999999999</v>
      </c>
    </row>
    <row r="15059" spans="1:3" x14ac:dyDescent="0.25">
      <c r="A15059">
        <v>15057</v>
      </c>
      <c r="B15059">
        <v>3.92313</v>
      </c>
      <c r="C15059">
        <f t="shared" si="411"/>
        <v>4.5170999999999992</v>
      </c>
    </row>
    <row r="15060" spans="1:3" x14ac:dyDescent="0.25">
      <c r="A15060">
        <v>15058</v>
      </c>
      <c r="B15060">
        <v>3.9999699999999998</v>
      </c>
      <c r="C15060">
        <f t="shared" si="411"/>
        <v>4.5173999999999994</v>
      </c>
    </row>
    <row r="15061" spans="1:3" x14ac:dyDescent="0.25">
      <c r="A15061">
        <v>15059</v>
      </c>
      <c r="B15061">
        <v>4.0305799999999996</v>
      </c>
      <c r="C15061">
        <f t="shared" si="411"/>
        <v>4.5176999999999996</v>
      </c>
    </row>
    <row r="15062" spans="1:3" x14ac:dyDescent="0.25">
      <c r="A15062">
        <v>15060</v>
      </c>
      <c r="B15062">
        <v>3.9955099999999999</v>
      </c>
      <c r="C15062">
        <f t="shared" si="411"/>
        <v>4.5179999999999998</v>
      </c>
    </row>
    <row r="15063" spans="1:3" x14ac:dyDescent="0.25">
      <c r="A15063">
        <v>15061</v>
      </c>
      <c r="B15063">
        <v>4.1274699999999998</v>
      </c>
      <c r="C15063">
        <f t="shared" si="411"/>
        <v>4.5183</v>
      </c>
    </row>
    <row r="15064" spans="1:3" x14ac:dyDescent="0.25">
      <c r="A15064">
        <v>15062</v>
      </c>
      <c r="B15064">
        <v>4.2212199999999998</v>
      </c>
      <c r="C15064">
        <f t="shared" si="411"/>
        <v>4.5185999999999993</v>
      </c>
    </row>
    <row r="15065" spans="1:3" x14ac:dyDescent="0.25">
      <c r="A15065">
        <v>15063</v>
      </c>
      <c r="B15065">
        <v>4.3111300000000004</v>
      </c>
      <c r="C15065">
        <f t="shared" si="411"/>
        <v>4.5188999999999995</v>
      </c>
    </row>
    <row r="15066" spans="1:3" x14ac:dyDescent="0.25">
      <c r="A15066">
        <v>15064</v>
      </c>
      <c r="B15066">
        <v>4.3292799999999998</v>
      </c>
      <c r="C15066">
        <f t="shared" si="411"/>
        <v>4.5191999999999997</v>
      </c>
    </row>
    <row r="15067" spans="1:3" x14ac:dyDescent="0.25">
      <c r="A15067">
        <v>15065</v>
      </c>
      <c r="B15067">
        <v>4.25021</v>
      </c>
      <c r="C15067">
        <f t="shared" si="411"/>
        <v>4.5194999999999999</v>
      </c>
    </row>
    <row r="15068" spans="1:3" x14ac:dyDescent="0.25">
      <c r="A15068">
        <v>15066</v>
      </c>
      <c r="B15068">
        <v>4.26553</v>
      </c>
      <c r="C15068">
        <f t="shared" si="411"/>
        <v>4.5198</v>
      </c>
    </row>
    <row r="15069" spans="1:3" x14ac:dyDescent="0.25">
      <c r="A15069">
        <v>15067</v>
      </c>
      <c r="B15069">
        <v>4.3592500000000003</v>
      </c>
      <c r="C15069">
        <f t="shared" si="411"/>
        <v>4.5200999999999993</v>
      </c>
    </row>
    <row r="15070" spans="1:3" x14ac:dyDescent="0.25">
      <c r="A15070">
        <v>15068</v>
      </c>
      <c r="B15070">
        <v>4.4281300000000003</v>
      </c>
      <c r="C15070">
        <f t="shared" si="411"/>
        <v>4.5203999999999995</v>
      </c>
    </row>
    <row r="15071" spans="1:3" x14ac:dyDescent="0.25">
      <c r="A15071">
        <v>15069</v>
      </c>
      <c r="B15071">
        <v>4.4437300000000004</v>
      </c>
      <c r="C15071">
        <f t="shared" si="411"/>
        <v>4.5206999999999997</v>
      </c>
    </row>
    <row r="15072" spans="1:3" x14ac:dyDescent="0.25">
      <c r="A15072">
        <v>15070</v>
      </c>
      <c r="B15072">
        <v>4.3809199999999997</v>
      </c>
      <c r="C15072">
        <f t="shared" si="411"/>
        <v>4.5209999999999999</v>
      </c>
    </row>
    <row r="15073" spans="1:3" x14ac:dyDescent="0.25">
      <c r="A15073">
        <v>15071</v>
      </c>
      <c r="B15073">
        <v>4.4456499999999997</v>
      </c>
      <c r="C15073">
        <f t="shared" si="411"/>
        <v>4.5212999999999992</v>
      </c>
    </row>
    <row r="15074" spans="1:3" x14ac:dyDescent="0.25">
      <c r="A15074">
        <v>15072</v>
      </c>
      <c r="B15074">
        <v>4.5642399999999999</v>
      </c>
      <c r="C15074">
        <f t="shared" si="411"/>
        <v>4.5215999999999994</v>
      </c>
    </row>
    <row r="15075" spans="1:3" x14ac:dyDescent="0.25">
      <c r="A15075">
        <v>15073</v>
      </c>
      <c r="B15075">
        <v>4.6200299999999999</v>
      </c>
      <c r="C15075">
        <f t="shared" si="411"/>
        <v>4.5218999999999996</v>
      </c>
    </row>
    <row r="15076" spans="1:3" x14ac:dyDescent="0.25">
      <c r="A15076">
        <v>15074</v>
      </c>
      <c r="B15076">
        <v>4.6346999999999996</v>
      </c>
      <c r="C15076">
        <f t="shared" si="411"/>
        <v>4.5221999999999998</v>
      </c>
    </row>
    <row r="15077" spans="1:3" x14ac:dyDescent="0.25">
      <c r="A15077">
        <v>15075</v>
      </c>
      <c r="B15077">
        <v>4.6146200000000004</v>
      </c>
      <c r="C15077">
        <f t="shared" si="411"/>
        <v>4.5225</v>
      </c>
    </row>
    <row r="15078" spans="1:3" x14ac:dyDescent="0.25">
      <c r="A15078">
        <v>15076</v>
      </c>
      <c r="B15078">
        <v>4.7370299999999999</v>
      </c>
      <c r="C15078">
        <f t="shared" si="411"/>
        <v>4.5227999999999993</v>
      </c>
    </row>
    <row r="15079" spans="1:3" x14ac:dyDescent="0.25">
      <c r="A15079">
        <v>15077</v>
      </c>
      <c r="B15079">
        <v>4.8339499999999997</v>
      </c>
      <c r="C15079">
        <f t="shared" si="411"/>
        <v>4.5230999999999995</v>
      </c>
    </row>
    <row r="15080" spans="1:3" x14ac:dyDescent="0.25">
      <c r="A15080">
        <v>15078</v>
      </c>
      <c r="B15080">
        <v>4.85724</v>
      </c>
      <c r="C15080">
        <f t="shared" si="411"/>
        <v>4.5233999999999996</v>
      </c>
    </row>
    <row r="15081" spans="1:3" x14ac:dyDescent="0.25">
      <c r="A15081">
        <v>15079</v>
      </c>
      <c r="B15081">
        <v>4.8498799999999997</v>
      </c>
      <c r="C15081">
        <f t="shared" si="411"/>
        <v>4.5236999999999998</v>
      </c>
    </row>
    <row r="15082" spans="1:3" x14ac:dyDescent="0.25">
      <c r="A15082">
        <v>15080</v>
      </c>
      <c r="B15082">
        <v>4.8601099999999997</v>
      </c>
      <c r="C15082">
        <f t="shared" si="411"/>
        <v>4.524</v>
      </c>
    </row>
    <row r="15083" spans="1:3" x14ac:dyDescent="0.25">
      <c r="A15083">
        <v>15081</v>
      </c>
      <c r="B15083">
        <v>4.9837999999999996</v>
      </c>
      <c r="C15083">
        <f t="shared" si="411"/>
        <v>4.5242999999999993</v>
      </c>
    </row>
    <row r="15084" spans="1:3" x14ac:dyDescent="0.25">
      <c r="A15084">
        <v>15082</v>
      </c>
      <c r="B15084">
        <v>5.0494700000000003</v>
      </c>
      <c r="C15084">
        <f t="shared" si="411"/>
        <v>4.5245999999999995</v>
      </c>
    </row>
    <row r="15085" spans="1:3" x14ac:dyDescent="0.25">
      <c r="A15085">
        <v>15083</v>
      </c>
      <c r="B15085">
        <v>5.0542299999999996</v>
      </c>
      <c r="C15085">
        <f t="shared" si="411"/>
        <v>4.5248999999999997</v>
      </c>
    </row>
    <row r="15086" spans="1:3" x14ac:dyDescent="0.25">
      <c r="A15086">
        <v>15084</v>
      </c>
      <c r="B15086">
        <v>5.1279000000000003</v>
      </c>
      <c r="C15086">
        <f t="shared" si="411"/>
        <v>4.5251999999999999</v>
      </c>
    </row>
    <row r="15087" spans="1:3" x14ac:dyDescent="0.25">
      <c r="A15087">
        <v>15085</v>
      </c>
      <c r="B15087">
        <v>5.2547600000000001</v>
      </c>
      <c r="C15087">
        <f t="shared" si="411"/>
        <v>4.5254999999999992</v>
      </c>
    </row>
    <row r="15088" spans="1:3" x14ac:dyDescent="0.25">
      <c r="A15088">
        <v>15086</v>
      </c>
      <c r="B15088">
        <v>5.3328899999999999</v>
      </c>
      <c r="C15088">
        <f t="shared" si="411"/>
        <v>4.5257999999999994</v>
      </c>
    </row>
    <row r="15089" spans="1:3" x14ac:dyDescent="0.25">
      <c r="A15089">
        <v>15087</v>
      </c>
      <c r="B15089">
        <v>5.33575</v>
      </c>
      <c r="C15089">
        <f t="shared" si="411"/>
        <v>4.5260999999999996</v>
      </c>
    </row>
    <row r="15090" spans="1:3" x14ac:dyDescent="0.25">
      <c r="A15090">
        <v>15088</v>
      </c>
      <c r="B15090">
        <v>5.3000499999999997</v>
      </c>
      <c r="C15090">
        <f t="shared" si="411"/>
        <v>4.5263999999999998</v>
      </c>
    </row>
    <row r="15091" spans="1:3" x14ac:dyDescent="0.25">
      <c r="A15091">
        <v>15089</v>
      </c>
      <c r="B15091">
        <v>5.4418899999999999</v>
      </c>
      <c r="C15091">
        <f t="shared" si="411"/>
        <v>4.5266999999999999</v>
      </c>
    </row>
    <row r="15092" spans="1:3" x14ac:dyDescent="0.25">
      <c r="A15092">
        <v>15090</v>
      </c>
      <c r="B15092">
        <v>5.53308</v>
      </c>
      <c r="C15092">
        <f t="shared" si="411"/>
        <v>4.5269999999999992</v>
      </c>
    </row>
    <row r="15093" spans="1:3" x14ac:dyDescent="0.25">
      <c r="A15093">
        <v>15091</v>
      </c>
      <c r="B15093">
        <v>5.5439100000000003</v>
      </c>
      <c r="C15093">
        <f t="shared" si="411"/>
        <v>4.5272999999999994</v>
      </c>
    </row>
    <row r="15094" spans="1:3" x14ac:dyDescent="0.25">
      <c r="A15094">
        <v>15092</v>
      </c>
      <c r="B15094">
        <v>5.5008900000000001</v>
      </c>
      <c r="C15094">
        <f t="shared" si="411"/>
        <v>4.5275999999999996</v>
      </c>
    </row>
    <row r="15095" spans="1:3" x14ac:dyDescent="0.25">
      <c r="A15095">
        <v>15093</v>
      </c>
      <c r="B15095">
        <v>5.6472199999999999</v>
      </c>
      <c r="C15095">
        <f t="shared" si="411"/>
        <v>4.5278999999999998</v>
      </c>
    </row>
    <row r="15096" spans="1:3" x14ac:dyDescent="0.25">
      <c r="A15096">
        <v>15094</v>
      </c>
      <c r="B15096">
        <v>5.7068500000000002</v>
      </c>
      <c r="C15096">
        <f t="shared" si="411"/>
        <v>4.5282</v>
      </c>
    </row>
    <row r="15097" spans="1:3" x14ac:dyDescent="0.25">
      <c r="A15097">
        <v>15095</v>
      </c>
      <c r="B15097">
        <v>5.71957</v>
      </c>
      <c r="C15097">
        <f t="shared" si="411"/>
        <v>4.5284999999999993</v>
      </c>
    </row>
    <row r="15098" spans="1:3" x14ac:dyDescent="0.25">
      <c r="A15098">
        <v>15096</v>
      </c>
      <c r="B15098">
        <v>5.5028100000000002</v>
      </c>
      <c r="C15098">
        <f t="shared" si="411"/>
        <v>4.5287999999999995</v>
      </c>
    </row>
    <row r="15099" spans="1:3" x14ac:dyDescent="0.25">
      <c r="A15099">
        <v>15097</v>
      </c>
      <c r="B15099">
        <v>5.6478599999999997</v>
      </c>
      <c r="C15099">
        <f t="shared" si="411"/>
        <v>4.5290999999999997</v>
      </c>
    </row>
    <row r="15100" spans="1:3" x14ac:dyDescent="0.25">
      <c r="A15100">
        <v>15098</v>
      </c>
      <c r="B15100">
        <v>5.6848400000000003</v>
      </c>
      <c r="C15100">
        <f t="shared" si="411"/>
        <v>4.5293999999999999</v>
      </c>
    </row>
    <row r="15101" spans="1:3" x14ac:dyDescent="0.25">
      <c r="A15101">
        <v>15099</v>
      </c>
      <c r="B15101">
        <v>5.6615599999999997</v>
      </c>
      <c r="C15101">
        <f t="shared" si="411"/>
        <v>4.5296999999999992</v>
      </c>
    </row>
    <row r="15102" spans="1:3" x14ac:dyDescent="0.25">
      <c r="A15102">
        <v>15100</v>
      </c>
      <c r="B15102">
        <v>5.6089500000000001</v>
      </c>
      <c r="C15102">
        <f t="shared" si="411"/>
        <v>4.5299999999999994</v>
      </c>
    </row>
    <row r="15103" spans="1:3" x14ac:dyDescent="0.25">
      <c r="A15103">
        <v>15101</v>
      </c>
      <c r="B15103">
        <v>5.7100200000000001</v>
      </c>
      <c r="C15103">
        <f t="shared" si="411"/>
        <v>4.5302999999999995</v>
      </c>
    </row>
    <row r="15104" spans="1:3" x14ac:dyDescent="0.25">
      <c r="A15104">
        <v>15102</v>
      </c>
      <c r="B15104">
        <v>5.7658100000000001</v>
      </c>
      <c r="C15104">
        <f t="shared" si="411"/>
        <v>4.5305999999999997</v>
      </c>
    </row>
    <row r="15105" spans="1:3" x14ac:dyDescent="0.25">
      <c r="A15105">
        <v>15103</v>
      </c>
      <c r="B15105">
        <v>5.7004700000000001</v>
      </c>
      <c r="C15105">
        <f t="shared" si="411"/>
        <v>4.5308999999999999</v>
      </c>
    </row>
    <row r="15106" spans="1:3" x14ac:dyDescent="0.25">
      <c r="A15106">
        <v>15104</v>
      </c>
      <c r="B15106">
        <v>5.7897299999999996</v>
      </c>
      <c r="C15106">
        <f t="shared" si="411"/>
        <v>4.5311999999999992</v>
      </c>
    </row>
    <row r="15107" spans="1:3" x14ac:dyDescent="0.25">
      <c r="A15107">
        <v>15105</v>
      </c>
      <c r="B15107">
        <v>5.8863200000000004</v>
      </c>
      <c r="C15107">
        <f t="shared" ref="C15107:C15170" si="412">A15107*0.0003</f>
        <v>4.5314999999999994</v>
      </c>
    </row>
    <row r="15108" spans="1:3" x14ac:dyDescent="0.25">
      <c r="A15108">
        <v>15106</v>
      </c>
      <c r="B15108">
        <v>5.9038700000000004</v>
      </c>
      <c r="C15108">
        <f t="shared" si="412"/>
        <v>4.5317999999999996</v>
      </c>
    </row>
    <row r="15109" spans="1:3" x14ac:dyDescent="0.25">
      <c r="A15109">
        <v>15107</v>
      </c>
      <c r="B15109">
        <v>5.7913199999999998</v>
      </c>
      <c r="C15109">
        <f t="shared" si="412"/>
        <v>4.5320999999999998</v>
      </c>
    </row>
    <row r="15110" spans="1:3" x14ac:dyDescent="0.25">
      <c r="A15110">
        <v>15108</v>
      </c>
      <c r="B15110">
        <v>5.94977</v>
      </c>
      <c r="C15110">
        <f t="shared" si="412"/>
        <v>4.5324</v>
      </c>
    </row>
    <row r="15111" spans="1:3" x14ac:dyDescent="0.25">
      <c r="A15111">
        <v>15109</v>
      </c>
      <c r="B15111">
        <v>6.0380599999999998</v>
      </c>
      <c r="C15111">
        <f t="shared" si="412"/>
        <v>4.5326999999999993</v>
      </c>
    </row>
    <row r="15112" spans="1:3" x14ac:dyDescent="0.25">
      <c r="A15112">
        <v>15110</v>
      </c>
      <c r="B15112">
        <v>6.02658</v>
      </c>
      <c r="C15112">
        <f t="shared" si="412"/>
        <v>4.5329999999999995</v>
      </c>
    </row>
    <row r="15113" spans="1:3" x14ac:dyDescent="0.25">
      <c r="A15113">
        <v>15111</v>
      </c>
      <c r="B15113">
        <v>6.1014999999999997</v>
      </c>
      <c r="C15113">
        <f t="shared" si="412"/>
        <v>4.5332999999999997</v>
      </c>
    </row>
    <row r="15114" spans="1:3" x14ac:dyDescent="0.25">
      <c r="A15114">
        <v>15112</v>
      </c>
      <c r="B15114">
        <v>6.2475300000000002</v>
      </c>
      <c r="C15114">
        <f t="shared" si="412"/>
        <v>4.5335999999999999</v>
      </c>
    </row>
    <row r="15115" spans="1:3" x14ac:dyDescent="0.25">
      <c r="A15115">
        <v>15113</v>
      </c>
      <c r="B15115">
        <v>6.2755700000000001</v>
      </c>
      <c r="C15115">
        <f t="shared" si="412"/>
        <v>4.5339</v>
      </c>
    </row>
    <row r="15116" spans="1:3" x14ac:dyDescent="0.25">
      <c r="A15116">
        <v>15114</v>
      </c>
      <c r="B15116">
        <v>6.1589099999999997</v>
      </c>
      <c r="C15116">
        <f t="shared" si="412"/>
        <v>4.5341999999999993</v>
      </c>
    </row>
    <row r="15117" spans="1:3" x14ac:dyDescent="0.25">
      <c r="A15117">
        <v>15115</v>
      </c>
      <c r="B15117">
        <v>6.3371000000000004</v>
      </c>
      <c r="C15117">
        <f t="shared" si="412"/>
        <v>4.5344999999999995</v>
      </c>
    </row>
    <row r="15118" spans="1:3" x14ac:dyDescent="0.25">
      <c r="A15118">
        <v>15116</v>
      </c>
      <c r="B15118">
        <v>6.4241299999999999</v>
      </c>
      <c r="C15118">
        <f t="shared" si="412"/>
        <v>4.5347999999999997</v>
      </c>
    </row>
    <row r="15119" spans="1:3" x14ac:dyDescent="0.25">
      <c r="A15119">
        <v>15117</v>
      </c>
      <c r="B15119">
        <v>6.40564</v>
      </c>
      <c r="C15119">
        <f t="shared" si="412"/>
        <v>4.5350999999999999</v>
      </c>
    </row>
    <row r="15120" spans="1:3" x14ac:dyDescent="0.25">
      <c r="A15120">
        <v>15118</v>
      </c>
      <c r="B15120">
        <v>6.4021299999999997</v>
      </c>
      <c r="C15120">
        <f t="shared" si="412"/>
        <v>4.5353999999999992</v>
      </c>
    </row>
    <row r="15121" spans="1:3" x14ac:dyDescent="0.25">
      <c r="A15121">
        <v>15119</v>
      </c>
      <c r="B15121">
        <v>6.5376300000000001</v>
      </c>
      <c r="C15121">
        <f t="shared" si="412"/>
        <v>4.5356999999999994</v>
      </c>
    </row>
    <row r="15122" spans="1:3" x14ac:dyDescent="0.25">
      <c r="A15122">
        <v>15120</v>
      </c>
      <c r="B15122">
        <v>6.5529500000000001</v>
      </c>
      <c r="C15122">
        <f t="shared" si="412"/>
        <v>4.5359999999999996</v>
      </c>
    </row>
    <row r="15123" spans="1:3" x14ac:dyDescent="0.25">
      <c r="A15123">
        <v>15121</v>
      </c>
      <c r="B15123">
        <v>6.2551899999999998</v>
      </c>
      <c r="C15123">
        <f t="shared" si="412"/>
        <v>4.5362999999999998</v>
      </c>
    </row>
    <row r="15124" spans="1:3" x14ac:dyDescent="0.25">
      <c r="A15124">
        <v>15122</v>
      </c>
      <c r="B15124">
        <v>6.4088399999999996</v>
      </c>
      <c r="C15124">
        <f t="shared" si="412"/>
        <v>4.5366</v>
      </c>
    </row>
    <row r="15125" spans="1:3" x14ac:dyDescent="0.25">
      <c r="A15125">
        <v>15123</v>
      </c>
      <c r="B15125">
        <v>6.4486999999999997</v>
      </c>
      <c r="C15125">
        <f t="shared" si="412"/>
        <v>4.5368999999999993</v>
      </c>
    </row>
    <row r="15126" spans="1:3" x14ac:dyDescent="0.25">
      <c r="A15126">
        <v>15124</v>
      </c>
      <c r="B15126">
        <v>6.2637900000000002</v>
      </c>
      <c r="C15126">
        <f t="shared" si="412"/>
        <v>4.5371999999999995</v>
      </c>
    </row>
    <row r="15127" spans="1:3" x14ac:dyDescent="0.25">
      <c r="A15127">
        <v>15125</v>
      </c>
      <c r="B15127">
        <v>6.3763100000000001</v>
      </c>
      <c r="C15127">
        <f t="shared" si="412"/>
        <v>4.5374999999999996</v>
      </c>
    </row>
    <row r="15128" spans="1:3" x14ac:dyDescent="0.25">
      <c r="A15128">
        <v>15126</v>
      </c>
      <c r="B15128">
        <v>6.4538000000000002</v>
      </c>
      <c r="C15128">
        <f t="shared" si="412"/>
        <v>4.5377999999999998</v>
      </c>
    </row>
    <row r="15129" spans="1:3" x14ac:dyDescent="0.25">
      <c r="A15129">
        <v>15127</v>
      </c>
      <c r="B15129">
        <v>6.4384800000000002</v>
      </c>
      <c r="C15129">
        <f t="shared" si="412"/>
        <v>4.5381</v>
      </c>
    </row>
    <row r="15130" spans="1:3" x14ac:dyDescent="0.25">
      <c r="A15130">
        <v>15128</v>
      </c>
      <c r="B15130">
        <v>6.4196799999999996</v>
      </c>
      <c r="C15130">
        <f t="shared" si="412"/>
        <v>4.5383999999999993</v>
      </c>
    </row>
    <row r="15131" spans="1:3" x14ac:dyDescent="0.25">
      <c r="A15131">
        <v>15129</v>
      </c>
      <c r="B15131">
        <v>6.5593300000000001</v>
      </c>
      <c r="C15131">
        <f t="shared" si="412"/>
        <v>4.5386999999999995</v>
      </c>
    </row>
    <row r="15132" spans="1:3" x14ac:dyDescent="0.25">
      <c r="A15132">
        <v>15130</v>
      </c>
      <c r="B15132">
        <v>6.5701599999999996</v>
      </c>
      <c r="C15132">
        <f t="shared" si="412"/>
        <v>4.5389999999999997</v>
      </c>
    </row>
    <row r="15133" spans="1:3" x14ac:dyDescent="0.25">
      <c r="A15133">
        <v>15131</v>
      </c>
      <c r="B15133">
        <v>6.4094800000000003</v>
      </c>
      <c r="C15133">
        <f t="shared" si="412"/>
        <v>4.5392999999999999</v>
      </c>
    </row>
    <row r="15134" spans="1:3" x14ac:dyDescent="0.25">
      <c r="A15134">
        <v>15132</v>
      </c>
      <c r="B15134">
        <v>6.6134899999999996</v>
      </c>
      <c r="C15134">
        <f t="shared" si="412"/>
        <v>4.5395999999999992</v>
      </c>
    </row>
    <row r="15135" spans="1:3" x14ac:dyDescent="0.25">
      <c r="A15135">
        <v>15133</v>
      </c>
      <c r="B15135">
        <v>6.6619599999999997</v>
      </c>
      <c r="C15135">
        <f t="shared" si="412"/>
        <v>4.5398999999999994</v>
      </c>
    </row>
    <row r="15136" spans="1:3" x14ac:dyDescent="0.25">
      <c r="A15136">
        <v>15134</v>
      </c>
      <c r="B15136">
        <v>6.6083999999999996</v>
      </c>
      <c r="C15136">
        <f t="shared" si="412"/>
        <v>4.5401999999999996</v>
      </c>
    </row>
    <row r="15137" spans="1:3" x14ac:dyDescent="0.25">
      <c r="A15137">
        <v>15135</v>
      </c>
      <c r="B15137">
        <v>6.7968099999999998</v>
      </c>
      <c r="C15137">
        <f t="shared" si="412"/>
        <v>4.5404999999999998</v>
      </c>
    </row>
    <row r="15138" spans="1:3" x14ac:dyDescent="0.25">
      <c r="A15138">
        <v>15136</v>
      </c>
      <c r="B15138">
        <v>6.8841900000000003</v>
      </c>
      <c r="C15138">
        <f t="shared" si="412"/>
        <v>4.5407999999999999</v>
      </c>
    </row>
    <row r="15139" spans="1:3" x14ac:dyDescent="0.25">
      <c r="A15139">
        <v>15137</v>
      </c>
      <c r="B15139">
        <v>6.8373100000000004</v>
      </c>
      <c r="C15139">
        <f t="shared" si="412"/>
        <v>4.5410999999999992</v>
      </c>
    </row>
    <row r="15140" spans="1:3" x14ac:dyDescent="0.25">
      <c r="A15140">
        <v>15138</v>
      </c>
      <c r="B15140">
        <v>6.8742999999999999</v>
      </c>
      <c r="C15140">
        <f t="shared" si="412"/>
        <v>4.5413999999999994</v>
      </c>
    </row>
    <row r="15141" spans="1:3" x14ac:dyDescent="0.25">
      <c r="A15141">
        <v>15139</v>
      </c>
      <c r="B15141">
        <v>7.0005499999999996</v>
      </c>
      <c r="C15141">
        <f t="shared" si="412"/>
        <v>4.5416999999999996</v>
      </c>
    </row>
    <row r="15142" spans="1:3" x14ac:dyDescent="0.25">
      <c r="A15142">
        <v>15140</v>
      </c>
      <c r="B15142">
        <v>6.9766199999999996</v>
      </c>
      <c r="C15142">
        <f t="shared" si="412"/>
        <v>4.5419999999999998</v>
      </c>
    </row>
    <row r="15143" spans="1:3" x14ac:dyDescent="0.25">
      <c r="A15143">
        <v>15141</v>
      </c>
      <c r="B15143">
        <v>6.9836400000000003</v>
      </c>
      <c r="C15143">
        <f t="shared" si="412"/>
        <v>4.5423</v>
      </c>
    </row>
    <row r="15144" spans="1:3" x14ac:dyDescent="0.25">
      <c r="A15144">
        <v>15142</v>
      </c>
      <c r="B15144">
        <v>7.10541</v>
      </c>
      <c r="C15144">
        <f t="shared" si="412"/>
        <v>4.5425999999999993</v>
      </c>
    </row>
    <row r="15145" spans="1:3" x14ac:dyDescent="0.25">
      <c r="A15145">
        <v>15143</v>
      </c>
      <c r="B15145">
        <v>7.0891700000000002</v>
      </c>
      <c r="C15145">
        <f t="shared" si="412"/>
        <v>4.5428999999999995</v>
      </c>
    </row>
    <row r="15146" spans="1:3" x14ac:dyDescent="0.25">
      <c r="A15146">
        <v>15144</v>
      </c>
      <c r="B15146">
        <v>6.8220200000000002</v>
      </c>
      <c r="C15146">
        <f t="shared" si="412"/>
        <v>4.5431999999999997</v>
      </c>
    </row>
    <row r="15147" spans="1:3" x14ac:dyDescent="0.25">
      <c r="A15147">
        <v>15145</v>
      </c>
      <c r="B15147">
        <v>6.9619799999999996</v>
      </c>
      <c r="C15147">
        <f t="shared" si="412"/>
        <v>4.5434999999999999</v>
      </c>
    </row>
    <row r="15148" spans="1:3" x14ac:dyDescent="0.25">
      <c r="A15148">
        <v>15146</v>
      </c>
      <c r="B15148">
        <v>6.93262</v>
      </c>
      <c r="C15148">
        <f t="shared" si="412"/>
        <v>4.5437999999999992</v>
      </c>
    </row>
    <row r="15149" spans="1:3" x14ac:dyDescent="0.25">
      <c r="A15149">
        <v>15147</v>
      </c>
      <c r="B15149">
        <v>6.7840600000000002</v>
      </c>
      <c r="C15149">
        <f t="shared" si="412"/>
        <v>4.5440999999999994</v>
      </c>
    </row>
    <row r="15150" spans="1:3" x14ac:dyDescent="0.25">
      <c r="A15150">
        <v>15148</v>
      </c>
      <c r="B15150">
        <v>6.9259300000000001</v>
      </c>
      <c r="C15150">
        <f t="shared" si="412"/>
        <v>4.5443999999999996</v>
      </c>
    </row>
    <row r="15151" spans="1:3" x14ac:dyDescent="0.25">
      <c r="A15151">
        <v>15149</v>
      </c>
      <c r="B15151">
        <v>6.9335899999999997</v>
      </c>
      <c r="C15151">
        <f t="shared" si="412"/>
        <v>4.5446999999999997</v>
      </c>
    </row>
    <row r="15152" spans="1:3" x14ac:dyDescent="0.25">
      <c r="A15152">
        <v>15150</v>
      </c>
      <c r="B15152">
        <v>6.8357200000000002</v>
      </c>
      <c r="C15152">
        <f t="shared" si="412"/>
        <v>4.5449999999999999</v>
      </c>
    </row>
    <row r="15153" spans="1:3" x14ac:dyDescent="0.25">
      <c r="A15153">
        <v>15151</v>
      </c>
      <c r="B15153">
        <v>6.9903300000000002</v>
      </c>
      <c r="C15153">
        <f t="shared" si="412"/>
        <v>4.5452999999999992</v>
      </c>
    </row>
    <row r="15154" spans="1:3" x14ac:dyDescent="0.25">
      <c r="A15154">
        <v>15152</v>
      </c>
      <c r="B15154">
        <v>7.0387899999999997</v>
      </c>
      <c r="C15154">
        <f t="shared" si="412"/>
        <v>4.5455999999999994</v>
      </c>
    </row>
    <row r="15155" spans="1:3" x14ac:dyDescent="0.25">
      <c r="A15155">
        <v>15153</v>
      </c>
      <c r="B15155">
        <v>6.8545199999999999</v>
      </c>
      <c r="C15155">
        <f t="shared" si="412"/>
        <v>4.5458999999999996</v>
      </c>
    </row>
    <row r="15156" spans="1:3" x14ac:dyDescent="0.25">
      <c r="A15156">
        <v>15154</v>
      </c>
      <c r="B15156">
        <v>7.0655799999999997</v>
      </c>
      <c r="C15156">
        <f t="shared" si="412"/>
        <v>4.5461999999999998</v>
      </c>
    </row>
    <row r="15157" spans="1:3" x14ac:dyDescent="0.25">
      <c r="A15157">
        <v>15155</v>
      </c>
      <c r="B15157">
        <v>7.1140400000000001</v>
      </c>
      <c r="C15157">
        <f t="shared" si="412"/>
        <v>4.5465</v>
      </c>
    </row>
    <row r="15158" spans="1:3" x14ac:dyDescent="0.25">
      <c r="A15158">
        <v>15156</v>
      </c>
      <c r="B15158">
        <v>7.0620700000000003</v>
      </c>
      <c r="C15158">
        <f t="shared" si="412"/>
        <v>4.5467999999999993</v>
      </c>
    </row>
    <row r="15159" spans="1:3" x14ac:dyDescent="0.25">
      <c r="A15159">
        <v>15157</v>
      </c>
      <c r="B15159">
        <v>7.2855499999999997</v>
      </c>
      <c r="C15159">
        <f t="shared" si="412"/>
        <v>4.5470999999999995</v>
      </c>
    </row>
    <row r="15160" spans="1:3" x14ac:dyDescent="0.25">
      <c r="A15160">
        <v>15158</v>
      </c>
      <c r="B15160">
        <v>7.3148799999999996</v>
      </c>
      <c r="C15160">
        <f t="shared" si="412"/>
        <v>4.5473999999999997</v>
      </c>
    </row>
    <row r="15161" spans="1:3" x14ac:dyDescent="0.25">
      <c r="A15161">
        <v>15159</v>
      </c>
      <c r="B15161">
        <v>7.18161</v>
      </c>
      <c r="C15161">
        <f t="shared" si="412"/>
        <v>4.5476999999999999</v>
      </c>
    </row>
    <row r="15162" spans="1:3" x14ac:dyDescent="0.25">
      <c r="A15162">
        <v>15160</v>
      </c>
      <c r="B15162">
        <v>7.3716100000000004</v>
      </c>
      <c r="C15162">
        <f t="shared" si="412"/>
        <v>4.548</v>
      </c>
    </row>
    <row r="15163" spans="1:3" x14ac:dyDescent="0.25">
      <c r="A15163">
        <v>15161</v>
      </c>
      <c r="B15163">
        <v>7.4296600000000002</v>
      </c>
      <c r="C15163">
        <f t="shared" si="412"/>
        <v>4.5482999999999993</v>
      </c>
    </row>
    <row r="15164" spans="1:3" x14ac:dyDescent="0.25">
      <c r="A15164">
        <v>15162</v>
      </c>
      <c r="B15164">
        <v>7.28268</v>
      </c>
      <c r="C15164">
        <f t="shared" si="412"/>
        <v>4.5485999999999995</v>
      </c>
    </row>
    <row r="15165" spans="1:3" x14ac:dyDescent="0.25">
      <c r="A15165">
        <v>15163</v>
      </c>
      <c r="B15165">
        <v>7.4739699999999996</v>
      </c>
      <c r="C15165">
        <f t="shared" si="412"/>
        <v>4.5488999999999997</v>
      </c>
    </row>
    <row r="15166" spans="1:3" x14ac:dyDescent="0.25">
      <c r="A15166">
        <v>15164</v>
      </c>
      <c r="B15166">
        <v>7.51349</v>
      </c>
      <c r="C15166">
        <f t="shared" si="412"/>
        <v>4.5491999999999999</v>
      </c>
    </row>
    <row r="15167" spans="1:3" x14ac:dyDescent="0.25">
      <c r="A15167">
        <v>15165</v>
      </c>
      <c r="B15167">
        <v>7.2055400000000001</v>
      </c>
      <c r="C15167">
        <f t="shared" si="412"/>
        <v>4.5494999999999992</v>
      </c>
    </row>
    <row r="15168" spans="1:3" x14ac:dyDescent="0.25">
      <c r="A15168">
        <v>15166</v>
      </c>
      <c r="B15168">
        <v>7.3228499999999999</v>
      </c>
      <c r="C15168">
        <f t="shared" si="412"/>
        <v>4.5497999999999994</v>
      </c>
    </row>
    <row r="15169" spans="1:3" x14ac:dyDescent="0.25">
      <c r="A15169">
        <v>15167</v>
      </c>
      <c r="B15169">
        <v>7.3221999999999996</v>
      </c>
      <c r="C15169">
        <f t="shared" si="412"/>
        <v>4.5500999999999996</v>
      </c>
    </row>
    <row r="15170" spans="1:3" x14ac:dyDescent="0.25">
      <c r="A15170">
        <v>15168</v>
      </c>
      <c r="B15170">
        <v>7.1086099999999997</v>
      </c>
      <c r="C15170">
        <f t="shared" si="412"/>
        <v>4.5503999999999998</v>
      </c>
    </row>
    <row r="15171" spans="1:3" x14ac:dyDescent="0.25">
      <c r="A15171">
        <v>15169</v>
      </c>
      <c r="B15171">
        <v>7.2948000000000004</v>
      </c>
      <c r="C15171">
        <f t="shared" ref="C15171:C15234" si="413">A15171*0.0003</f>
        <v>4.5507</v>
      </c>
    </row>
    <row r="15172" spans="1:3" x14ac:dyDescent="0.25">
      <c r="A15172">
        <v>15170</v>
      </c>
      <c r="B15172">
        <v>7.2884200000000003</v>
      </c>
      <c r="C15172">
        <f t="shared" si="413"/>
        <v>4.5509999999999993</v>
      </c>
    </row>
    <row r="15173" spans="1:3" x14ac:dyDescent="0.25">
      <c r="A15173">
        <v>15171</v>
      </c>
      <c r="B15173">
        <v>7.19055</v>
      </c>
      <c r="C15173">
        <f t="shared" si="413"/>
        <v>4.5512999999999995</v>
      </c>
    </row>
    <row r="15174" spans="1:3" x14ac:dyDescent="0.25">
      <c r="A15174">
        <v>15172</v>
      </c>
      <c r="B15174">
        <v>7.3652300000000004</v>
      </c>
      <c r="C15174">
        <f t="shared" si="413"/>
        <v>4.5515999999999996</v>
      </c>
    </row>
    <row r="15175" spans="1:3" x14ac:dyDescent="0.25">
      <c r="A15175">
        <v>15173</v>
      </c>
      <c r="B15175">
        <v>7.3591899999999999</v>
      </c>
      <c r="C15175">
        <f t="shared" si="413"/>
        <v>4.5518999999999998</v>
      </c>
    </row>
    <row r="15176" spans="1:3" x14ac:dyDescent="0.25">
      <c r="A15176">
        <v>15174</v>
      </c>
      <c r="B15176">
        <v>7.2198799999999999</v>
      </c>
      <c r="C15176">
        <f t="shared" si="413"/>
        <v>4.5522</v>
      </c>
    </row>
    <row r="15177" spans="1:3" x14ac:dyDescent="0.25">
      <c r="A15177">
        <v>15175</v>
      </c>
      <c r="B15177">
        <v>7.4098800000000002</v>
      </c>
      <c r="C15177">
        <f t="shared" si="413"/>
        <v>4.5524999999999993</v>
      </c>
    </row>
    <row r="15178" spans="1:3" x14ac:dyDescent="0.25">
      <c r="A15178">
        <v>15176</v>
      </c>
      <c r="B15178">
        <v>7.4121100000000002</v>
      </c>
      <c r="C15178">
        <f t="shared" si="413"/>
        <v>4.5527999999999995</v>
      </c>
    </row>
    <row r="15179" spans="1:3" x14ac:dyDescent="0.25">
      <c r="A15179">
        <v>15177</v>
      </c>
      <c r="B15179">
        <v>7.4755599999999998</v>
      </c>
      <c r="C15179">
        <f t="shared" si="413"/>
        <v>4.5530999999999997</v>
      </c>
    </row>
    <row r="15180" spans="1:3" x14ac:dyDescent="0.25">
      <c r="A15180">
        <v>15178</v>
      </c>
      <c r="B15180">
        <v>7.62094</v>
      </c>
      <c r="C15180">
        <f t="shared" si="413"/>
        <v>4.5533999999999999</v>
      </c>
    </row>
    <row r="15181" spans="1:3" x14ac:dyDescent="0.25">
      <c r="A15181">
        <v>15179</v>
      </c>
      <c r="B15181">
        <v>7.6030899999999999</v>
      </c>
      <c r="C15181">
        <f t="shared" si="413"/>
        <v>4.5536999999999992</v>
      </c>
    </row>
    <row r="15182" spans="1:3" x14ac:dyDescent="0.25">
      <c r="A15182">
        <v>15180</v>
      </c>
      <c r="B15182">
        <v>7.5791599999999999</v>
      </c>
      <c r="C15182">
        <f t="shared" si="413"/>
        <v>4.5539999999999994</v>
      </c>
    </row>
    <row r="15183" spans="1:3" x14ac:dyDescent="0.25">
      <c r="A15183">
        <v>15181</v>
      </c>
      <c r="B15183">
        <v>7.72614</v>
      </c>
      <c r="C15183">
        <f t="shared" si="413"/>
        <v>4.5542999999999996</v>
      </c>
    </row>
    <row r="15184" spans="1:3" x14ac:dyDescent="0.25">
      <c r="A15184">
        <v>15182</v>
      </c>
      <c r="B15184">
        <v>7.6900899999999996</v>
      </c>
      <c r="C15184">
        <f t="shared" si="413"/>
        <v>4.5545999999999998</v>
      </c>
    </row>
    <row r="15185" spans="1:3" x14ac:dyDescent="0.25">
      <c r="A15185">
        <v>15183</v>
      </c>
      <c r="B15185">
        <v>7.69489</v>
      </c>
      <c r="C15185">
        <f t="shared" si="413"/>
        <v>4.5548999999999999</v>
      </c>
    </row>
    <row r="15186" spans="1:3" x14ac:dyDescent="0.25">
      <c r="A15186">
        <v>15184</v>
      </c>
      <c r="B15186">
        <v>7.8217800000000004</v>
      </c>
      <c r="C15186">
        <f t="shared" si="413"/>
        <v>4.5551999999999992</v>
      </c>
    </row>
    <row r="15187" spans="1:3" x14ac:dyDescent="0.25">
      <c r="A15187">
        <v>15185</v>
      </c>
      <c r="B15187">
        <v>7.7034900000000004</v>
      </c>
      <c r="C15187">
        <f t="shared" si="413"/>
        <v>4.5554999999999994</v>
      </c>
    </row>
    <row r="15188" spans="1:3" x14ac:dyDescent="0.25">
      <c r="A15188">
        <v>15186</v>
      </c>
      <c r="B15188">
        <v>7.5517599999999998</v>
      </c>
      <c r="C15188">
        <f t="shared" si="413"/>
        <v>4.5557999999999996</v>
      </c>
    </row>
    <row r="15189" spans="1:3" x14ac:dyDescent="0.25">
      <c r="A15189">
        <v>15187</v>
      </c>
      <c r="B15189">
        <v>7.6116900000000003</v>
      </c>
      <c r="C15189">
        <f t="shared" si="413"/>
        <v>4.5560999999999998</v>
      </c>
    </row>
    <row r="15190" spans="1:3" x14ac:dyDescent="0.25">
      <c r="A15190">
        <v>15188</v>
      </c>
      <c r="B15190">
        <v>7.3980699999999997</v>
      </c>
      <c r="C15190">
        <f t="shared" si="413"/>
        <v>4.5564</v>
      </c>
    </row>
    <row r="15191" spans="1:3" x14ac:dyDescent="0.25">
      <c r="A15191">
        <v>15189</v>
      </c>
      <c r="B15191">
        <v>7.5358000000000001</v>
      </c>
      <c r="C15191">
        <f t="shared" si="413"/>
        <v>4.5566999999999993</v>
      </c>
    </row>
    <row r="15192" spans="1:3" x14ac:dyDescent="0.25">
      <c r="A15192">
        <v>15190</v>
      </c>
      <c r="B15192">
        <v>7.5581399999999999</v>
      </c>
      <c r="C15192">
        <f t="shared" si="413"/>
        <v>4.5569999999999995</v>
      </c>
    </row>
    <row r="15193" spans="1:3" x14ac:dyDescent="0.25">
      <c r="A15193">
        <v>15191</v>
      </c>
      <c r="B15193">
        <v>7.41913</v>
      </c>
      <c r="C15193">
        <f t="shared" si="413"/>
        <v>4.5572999999999997</v>
      </c>
    </row>
    <row r="15194" spans="1:3" x14ac:dyDescent="0.25">
      <c r="A15194">
        <v>15192</v>
      </c>
      <c r="B15194">
        <v>7.6614100000000001</v>
      </c>
      <c r="C15194">
        <f t="shared" si="413"/>
        <v>4.5575999999999999</v>
      </c>
    </row>
    <row r="15195" spans="1:3" x14ac:dyDescent="0.25">
      <c r="A15195">
        <v>15193</v>
      </c>
      <c r="B15195">
        <v>7.6292099999999996</v>
      </c>
      <c r="C15195">
        <f t="shared" si="413"/>
        <v>4.5578999999999992</v>
      </c>
    </row>
    <row r="15196" spans="1:3" x14ac:dyDescent="0.25">
      <c r="A15196">
        <v>15194</v>
      </c>
      <c r="B15196">
        <v>7.4790599999999996</v>
      </c>
      <c r="C15196">
        <f t="shared" si="413"/>
        <v>4.5581999999999994</v>
      </c>
    </row>
    <row r="15197" spans="1:3" x14ac:dyDescent="0.25">
      <c r="A15197">
        <v>15195</v>
      </c>
      <c r="B15197">
        <v>7.6639699999999999</v>
      </c>
      <c r="C15197">
        <f t="shared" si="413"/>
        <v>4.5584999999999996</v>
      </c>
    </row>
    <row r="15198" spans="1:3" x14ac:dyDescent="0.25">
      <c r="A15198">
        <v>15196</v>
      </c>
      <c r="B15198">
        <v>7.6639699999999999</v>
      </c>
      <c r="C15198">
        <f t="shared" si="413"/>
        <v>4.5587999999999997</v>
      </c>
    </row>
    <row r="15199" spans="1:3" x14ac:dyDescent="0.25">
      <c r="A15199">
        <v>15197</v>
      </c>
      <c r="B15199">
        <v>7.73123</v>
      </c>
      <c r="C15199">
        <f t="shared" si="413"/>
        <v>4.5590999999999999</v>
      </c>
    </row>
    <row r="15200" spans="1:3" x14ac:dyDescent="0.25">
      <c r="A15200">
        <v>15198</v>
      </c>
      <c r="B15200">
        <v>7.8887299999999998</v>
      </c>
      <c r="C15200">
        <f t="shared" si="413"/>
        <v>4.5593999999999992</v>
      </c>
    </row>
    <row r="15201" spans="1:3" x14ac:dyDescent="0.25">
      <c r="A15201">
        <v>15199</v>
      </c>
      <c r="B15201">
        <v>7.8326099999999999</v>
      </c>
      <c r="C15201">
        <f t="shared" si="413"/>
        <v>4.5596999999999994</v>
      </c>
    </row>
    <row r="15202" spans="1:3" x14ac:dyDescent="0.25">
      <c r="A15202">
        <v>15200</v>
      </c>
      <c r="B15202">
        <v>7.8801300000000003</v>
      </c>
      <c r="C15202">
        <f t="shared" si="413"/>
        <v>4.5599999999999996</v>
      </c>
    </row>
    <row r="15203" spans="1:3" x14ac:dyDescent="0.25">
      <c r="A15203">
        <v>15201</v>
      </c>
      <c r="B15203">
        <v>7.9907500000000002</v>
      </c>
      <c r="C15203">
        <f t="shared" si="413"/>
        <v>4.5602999999999998</v>
      </c>
    </row>
    <row r="15204" spans="1:3" x14ac:dyDescent="0.25">
      <c r="A15204">
        <v>15202</v>
      </c>
      <c r="B15204">
        <v>7.6706500000000002</v>
      </c>
      <c r="C15204">
        <f t="shared" si="413"/>
        <v>4.5606</v>
      </c>
    </row>
    <row r="15205" spans="1:3" x14ac:dyDescent="0.25">
      <c r="A15205">
        <v>15203</v>
      </c>
      <c r="B15205">
        <v>7.9970999999999997</v>
      </c>
      <c r="C15205">
        <f t="shared" si="413"/>
        <v>4.5608999999999993</v>
      </c>
    </row>
    <row r="15206" spans="1:3" x14ac:dyDescent="0.25">
      <c r="A15206">
        <v>15204</v>
      </c>
      <c r="B15206">
        <v>8.0519400000000001</v>
      </c>
      <c r="C15206">
        <f t="shared" si="413"/>
        <v>4.5611999999999995</v>
      </c>
    </row>
    <row r="15207" spans="1:3" x14ac:dyDescent="0.25">
      <c r="A15207">
        <v>15205</v>
      </c>
      <c r="B15207">
        <v>7.6435500000000003</v>
      </c>
      <c r="C15207">
        <f t="shared" si="413"/>
        <v>4.5614999999999997</v>
      </c>
    </row>
    <row r="15208" spans="1:3" x14ac:dyDescent="0.25">
      <c r="A15208">
        <v>15206</v>
      </c>
      <c r="B15208">
        <v>7.8262299999999998</v>
      </c>
      <c r="C15208">
        <f t="shared" si="413"/>
        <v>4.5617999999999999</v>
      </c>
    </row>
    <row r="15209" spans="1:3" x14ac:dyDescent="0.25">
      <c r="A15209">
        <v>15207</v>
      </c>
      <c r="B15209">
        <v>7.8013599999999999</v>
      </c>
      <c r="C15209">
        <f t="shared" si="413"/>
        <v>4.5621</v>
      </c>
    </row>
    <row r="15210" spans="1:3" x14ac:dyDescent="0.25">
      <c r="A15210">
        <v>15208</v>
      </c>
      <c r="B15210">
        <v>7.6046800000000001</v>
      </c>
      <c r="C15210">
        <f t="shared" si="413"/>
        <v>4.5623999999999993</v>
      </c>
    </row>
    <row r="15211" spans="1:3" x14ac:dyDescent="0.25">
      <c r="A15211">
        <v>15209</v>
      </c>
      <c r="B15211">
        <v>7.7847900000000001</v>
      </c>
      <c r="C15211">
        <f t="shared" si="413"/>
        <v>4.5626999999999995</v>
      </c>
    </row>
    <row r="15212" spans="1:3" x14ac:dyDescent="0.25">
      <c r="A15212">
        <v>15210</v>
      </c>
      <c r="B15212">
        <v>7.7188100000000004</v>
      </c>
      <c r="C15212">
        <f t="shared" si="413"/>
        <v>4.5629999999999997</v>
      </c>
    </row>
    <row r="15213" spans="1:3" x14ac:dyDescent="0.25">
      <c r="A15213">
        <v>15211</v>
      </c>
      <c r="B15213">
        <v>7.7535400000000001</v>
      </c>
      <c r="C15213">
        <f t="shared" si="413"/>
        <v>4.5632999999999999</v>
      </c>
    </row>
    <row r="15214" spans="1:3" x14ac:dyDescent="0.25">
      <c r="A15214">
        <v>15212</v>
      </c>
      <c r="B15214">
        <v>7.8523899999999998</v>
      </c>
      <c r="C15214">
        <f t="shared" si="413"/>
        <v>4.5635999999999992</v>
      </c>
    </row>
    <row r="15215" spans="1:3" x14ac:dyDescent="0.25">
      <c r="A15215">
        <v>15213</v>
      </c>
      <c r="B15215">
        <v>7.74207</v>
      </c>
      <c r="C15215">
        <f t="shared" si="413"/>
        <v>4.5638999999999994</v>
      </c>
    </row>
    <row r="15216" spans="1:3" x14ac:dyDescent="0.25">
      <c r="A15216">
        <v>15214</v>
      </c>
      <c r="B15216">
        <v>7.8138100000000001</v>
      </c>
      <c r="C15216">
        <f t="shared" si="413"/>
        <v>4.5641999999999996</v>
      </c>
    </row>
    <row r="15217" spans="1:3" x14ac:dyDescent="0.25">
      <c r="A15217">
        <v>15215</v>
      </c>
      <c r="B15217">
        <v>7.8772599999999997</v>
      </c>
      <c r="C15217">
        <f t="shared" si="413"/>
        <v>4.5644999999999998</v>
      </c>
    </row>
    <row r="15218" spans="1:3" x14ac:dyDescent="0.25">
      <c r="A15218">
        <v>15216</v>
      </c>
      <c r="B15218">
        <v>7.8240100000000004</v>
      </c>
      <c r="C15218">
        <f t="shared" si="413"/>
        <v>4.5648</v>
      </c>
    </row>
    <row r="15219" spans="1:3" x14ac:dyDescent="0.25">
      <c r="A15219">
        <v>15217</v>
      </c>
      <c r="B15219">
        <v>8.0439799999999995</v>
      </c>
      <c r="C15219">
        <f t="shared" si="413"/>
        <v>4.5650999999999993</v>
      </c>
    </row>
    <row r="15220" spans="1:3" x14ac:dyDescent="0.25">
      <c r="A15220">
        <v>15218</v>
      </c>
      <c r="B15220">
        <v>8.0449199999999994</v>
      </c>
      <c r="C15220">
        <f t="shared" si="413"/>
        <v>4.5653999999999995</v>
      </c>
    </row>
    <row r="15221" spans="1:3" x14ac:dyDescent="0.25">
      <c r="A15221">
        <v>15219</v>
      </c>
      <c r="B15221">
        <v>7.9703400000000002</v>
      </c>
      <c r="C15221">
        <f t="shared" si="413"/>
        <v>4.5656999999999996</v>
      </c>
    </row>
    <row r="15222" spans="1:3" x14ac:dyDescent="0.25">
      <c r="A15222">
        <v>15220</v>
      </c>
      <c r="B15222">
        <v>8.1482200000000002</v>
      </c>
      <c r="C15222">
        <f t="shared" si="413"/>
        <v>4.5659999999999998</v>
      </c>
    </row>
    <row r="15223" spans="1:3" x14ac:dyDescent="0.25">
      <c r="A15223">
        <v>15221</v>
      </c>
      <c r="B15223">
        <v>8.11252</v>
      </c>
      <c r="C15223">
        <f t="shared" si="413"/>
        <v>4.5663</v>
      </c>
    </row>
    <row r="15224" spans="1:3" x14ac:dyDescent="0.25">
      <c r="A15224">
        <v>15222</v>
      </c>
      <c r="B15224">
        <v>8.1698900000000005</v>
      </c>
      <c r="C15224">
        <f t="shared" si="413"/>
        <v>4.5665999999999993</v>
      </c>
    </row>
    <row r="15225" spans="1:3" x14ac:dyDescent="0.25">
      <c r="A15225">
        <v>15223</v>
      </c>
      <c r="B15225">
        <v>8.2282399999999996</v>
      </c>
      <c r="C15225">
        <f t="shared" si="413"/>
        <v>4.5668999999999995</v>
      </c>
    </row>
    <row r="15226" spans="1:3" x14ac:dyDescent="0.25">
      <c r="A15226">
        <v>15224</v>
      </c>
      <c r="B15226">
        <v>7.9403699999999997</v>
      </c>
      <c r="C15226">
        <f t="shared" si="413"/>
        <v>4.5671999999999997</v>
      </c>
    </row>
    <row r="15227" spans="1:3" x14ac:dyDescent="0.25">
      <c r="A15227">
        <v>15225</v>
      </c>
      <c r="B15227">
        <v>7.9763799999999998</v>
      </c>
      <c r="C15227">
        <f t="shared" si="413"/>
        <v>4.5674999999999999</v>
      </c>
    </row>
    <row r="15228" spans="1:3" x14ac:dyDescent="0.25">
      <c r="A15228">
        <v>15226</v>
      </c>
      <c r="B15228">
        <v>7.9974400000000001</v>
      </c>
      <c r="C15228">
        <f t="shared" si="413"/>
        <v>4.5677999999999992</v>
      </c>
    </row>
    <row r="15229" spans="1:3" x14ac:dyDescent="0.25">
      <c r="A15229">
        <v>15227</v>
      </c>
      <c r="B15229">
        <v>7.7596100000000003</v>
      </c>
      <c r="C15229">
        <f t="shared" si="413"/>
        <v>4.5680999999999994</v>
      </c>
    </row>
    <row r="15230" spans="1:3" x14ac:dyDescent="0.25">
      <c r="A15230">
        <v>15228</v>
      </c>
      <c r="B15230">
        <v>7.9355799999999999</v>
      </c>
      <c r="C15230">
        <f t="shared" si="413"/>
        <v>4.5683999999999996</v>
      </c>
    </row>
    <row r="15231" spans="1:3" x14ac:dyDescent="0.25">
      <c r="A15231">
        <v>15229</v>
      </c>
      <c r="B15231">
        <v>7.8874500000000003</v>
      </c>
      <c r="C15231">
        <f t="shared" si="413"/>
        <v>4.5686999999999998</v>
      </c>
    </row>
    <row r="15232" spans="1:3" x14ac:dyDescent="0.25">
      <c r="A15232">
        <v>15230</v>
      </c>
      <c r="B15232">
        <v>7.8762800000000004</v>
      </c>
      <c r="C15232">
        <f t="shared" si="413"/>
        <v>4.569</v>
      </c>
    </row>
    <row r="15233" spans="1:3" x14ac:dyDescent="0.25">
      <c r="A15233">
        <v>15231</v>
      </c>
      <c r="B15233">
        <v>8.0031700000000008</v>
      </c>
      <c r="C15233">
        <f t="shared" si="413"/>
        <v>4.5692999999999993</v>
      </c>
    </row>
    <row r="15234" spans="1:3" x14ac:dyDescent="0.25">
      <c r="A15234">
        <v>15232</v>
      </c>
      <c r="B15234">
        <v>7.8995699999999998</v>
      </c>
      <c r="C15234">
        <f t="shared" si="413"/>
        <v>4.5695999999999994</v>
      </c>
    </row>
    <row r="15235" spans="1:3" x14ac:dyDescent="0.25">
      <c r="A15235">
        <v>15233</v>
      </c>
      <c r="B15235">
        <v>7.9652399999999997</v>
      </c>
      <c r="C15235">
        <f t="shared" ref="C15235:C15298" si="414">A15235*0.0003</f>
        <v>4.5698999999999996</v>
      </c>
    </row>
    <row r="15236" spans="1:3" x14ac:dyDescent="0.25">
      <c r="A15236">
        <v>15234</v>
      </c>
      <c r="B15236">
        <v>8.0449199999999994</v>
      </c>
      <c r="C15236">
        <f t="shared" si="414"/>
        <v>4.5701999999999998</v>
      </c>
    </row>
    <row r="15237" spans="1:3" x14ac:dyDescent="0.25">
      <c r="A15237">
        <v>15235</v>
      </c>
      <c r="B15237">
        <v>7.9901099999999996</v>
      </c>
      <c r="C15237">
        <f t="shared" si="414"/>
        <v>4.5705</v>
      </c>
    </row>
    <row r="15238" spans="1:3" x14ac:dyDescent="0.25">
      <c r="A15238">
        <v>15236</v>
      </c>
      <c r="B15238">
        <v>8.2186900000000005</v>
      </c>
      <c r="C15238">
        <f t="shared" si="414"/>
        <v>4.5707999999999993</v>
      </c>
    </row>
    <row r="15239" spans="1:3" x14ac:dyDescent="0.25">
      <c r="A15239">
        <v>15237</v>
      </c>
      <c r="B15239">
        <v>8.2011400000000005</v>
      </c>
      <c r="C15239">
        <f t="shared" si="414"/>
        <v>4.5710999999999995</v>
      </c>
    </row>
    <row r="15240" spans="1:3" x14ac:dyDescent="0.25">
      <c r="A15240">
        <v>15238</v>
      </c>
      <c r="B15240">
        <v>8.1657700000000002</v>
      </c>
      <c r="C15240">
        <f t="shared" si="414"/>
        <v>4.5713999999999997</v>
      </c>
    </row>
    <row r="15241" spans="1:3" x14ac:dyDescent="0.25">
      <c r="A15241">
        <v>15239</v>
      </c>
      <c r="B15241">
        <v>8.3197299999999998</v>
      </c>
      <c r="C15241">
        <f t="shared" si="414"/>
        <v>4.5716999999999999</v>
      </c>
    </row>
    <row r="15242" spans="1:3" x14ac:dyDescent="0.25">
      <c r="A15242">
        <v>15240</v>
      </c>
      <c r="B15242">
        <v>8.1105999999999998</v>
      </c>
      <c r="C15242">
        <f t="shared" si="414"/>
        <v>4.5719999999999992</v>
      </c>
    </row>
    <row r="15243" spans="1:3" x14ac:dyDescent="0.25">
      <c r="A15243">
        <v>15241</v>
      </c>
      <c r="B15243">
        <v>8.3146400000000007</v>
      </c>
      <c r="C15243">
        <f t="shared" si="414"/>
        <v>4.5722999999999994</v>
      </c>
    </row>
    <row r="15244" spans="1:3" x14ac:dyDescent="0.25">
      <c r="A15244">
        <v>15242</v>
      </c>
      <c r="B15244">
        <v>8.3634299999999993</v>
      </c>
      <c r="C15244">
        <f t="shared" si="414"/>
        <v>4.5725999999999996</v>
      </c>
    </row>
    <row r="15245" spans="1:3" x14ac:dyDescent="0.25">
      <c r="A15245">
        <v>15243</v>
      </c>
      <c r="B15245">
        <v>7.9582199999999998</v>
      </c>
      <c r="C15245">
        <f t="shared" si="414"/>
        <v>4.5728999999999997</v>
      </c>
    </row>
    <row r="15246" spans="1:3" x14ac:dyDescent="0.25">
      <c r="A15246">
        <v>15244</v>
      </c>
      <c r="B15246">
        <v>8.1364400000000003</v>
      </c>
      <c r="C15246">
        <f t="shared" si="414"/>
        <v>4.5731999999999999</v>
      </c>
    </row>
    <row r="15247" spans="1:3" x14ac:dyDescent="0.25">
      <c r="A15247">
        <v>15245</v>
      </c>
      <c r="B15247">
        <v>8.0803200000000004</v>
      </c>
      <c r="C15247">
        <f t="shared" si="414"/>
        <v>4.5734999999999992</v>
      </c>
    </row>
    <row r="15248" spans="1:3" x14ac:dyDescent="0.25">
      <c r="A15248">
        <v>15246</v>
      </c>
      <c r="B15248">
        <v>7.9458000000000002</v>
      </c>
      <c r="C15248">
        <f t="shared" si="414"/>
        <v>4.5737999999999994</v>
      </c>
    </row>
    <row r="15249" spans="1:3" x14ac:dyDescent="0.25">
      <c r="A15249">
        <v>15247</v>
      </c>
      <c r="B15249">
        <v>8.0800199999999993</v>
      </c>
      <c r="C15249">
        <f t="shared" si="414"/>
        <v>4.5740999999999996</v>
      </c>
    </row>
    <row r="15250" spans="1:3" x14ac:dyDescent="0.25">
      <c r="A15250">
        <v>15248</v>
      </c>
      <c r="B15250">
        <v>7.9741499999999998</v>
      </c>
      <c r="C15250">
        <f t="shared" si="414"/>
        <v>4.5743999999999998</v>
      </c>
    </row>
    <row r="15251" spans="1:3" x14ac:dyDescent="0.25">
      <c r="A15251">
        <v>15249</v>
      </c>
      <c r="B15251">
        <v>8.0886200000000006</v>
      </c>
      <c r="C15251">
        <f t="shared" si="414"/>
        <v>4.5747</v>
      </c>
    </row>
    <row r="15252" spans="1:3" x14ac:dyDescent="0.25">
      <c r="A15252">
        <v>15250</v>
      </c>
      <c r="B15252">
        <v>8.1144400000000001</v>
      </c>
      <c r="C15252">
        <f t="shared" si="414"/>
        <v>4.5749999999999993</v>
      </c>
    </row>
    <row r="15253" spans="1:3" x14ac:dyDescent="0.25">
      <c r="A15253">
        <v>15251</v>
      </c>
      <c r="B15253">
        <v>7.9193100000000003</v>
      </c>
      <c r="C15253">
        <f t="shared" si="414"/>
        <v>4.5752999999999995</v>
      </c>
    </row>
    <row r="15254" spans="1:3" x14ac:dyDescent="0.25">
      <c r="A15254">
        <v>15252</v>
      </c>
      <c r="B15254">
        <v>8.1208200000000001</v>
      </c>
      <c r="C15254">
        <f t="shared" si="414"/>
        <v>4.5755999999999997</v>
      </c>
    </row>
    <row r="15255" spans="1:3" x14ac:dyDescent="0.25">
      <c r="A15255">
        <v>15253</v>
      </c>
      <c r="B15255">
        <v>8.1166699999999992</v>
      </c>
      <c r="C15255">
        <f t="shared" si="414"/>
        <v>4.5758999999999999</v>
      </c>
    </row>
    <row r="15256" spans="1:3" x14ac:dyDescent="0.25">
      <c r="A15256">
        <v>15254</v>
      </c>
      <c r="B15256">
        <v>8.2135899999999999</v>
      </c>
      <c r="C15256">
        <f t="shared" si="414"/>
        <v>4.5761999999999992</v>
      </c>
    </row>
    <row r="15257" spans="1:3" x14ac:dyDescent="0.25">
      <c r="A15257">
        <v>15255</v>
      </c>
      <c r="B15257">
        <v>8.3360000000000003</v>
      </c>
      <c r="C15257">
        <f t="shared" si="414"/>
        <v>4.5764999999999993</v>
      </c>
    </row>
    <row r="15258" spans="1:3" x14ac:dyDescent="0.25">
      <c r="A15258">
        <v>15256</v>
      </c>
      <c r="B15258">
        <v>8.2425800000000002</v>
      </c>
      <c r="C15258">
        <f t="shared" si="414"/>
        <v>4.5767999999999995</v>
      </c>
    </row>
    <row r="15259" spans="1:3" x14ac:dyDescent="0.25">
      <c r="A15259">
        <v>15257</v>
      </c>
      <c r="B15259">
        <v>8.3481100000000001</v>
      </c>
      <c r="C15259">
        <f t="shared" si="414"/>
        <v>4.5770999999999997</v>
      </c>
    </row>
    <row r="15260" spans="1:3" x14ac:dyDescent="0.25">
      <c r="A15260">
        <v>15258</v>
      </c>
      <c r="B15260">
        <v>8.4220900000000007</v>
      </c>
      <c r="C15260">
        <f t="shared" si="414"/>
        <v>4.5773999999999999</v>
      </c>
    </row>
    <row r="15261" spans="1:3" x14ac:dyDescent="0.25">
      <c r="A15261">
        <v>15259</v>
      </c>
      <c r="B15261">
        <v>8.2907399999999996</v>
      </c>
      <c r="C15261">
        <f t="shared" si="414"/>
        <v>4.5776999999999992</v>
      </c>
    </row>
    <row r="15262" spans="1:3" x14ac:dyDescent="0.25">
      <c r="A15262">
        <v>15260</v>
      </c>
      <c r="B15262">
        <v>8.4730799999999995</v>
      </c>
      <c r="C15262">
        <f t="shared" si="414"/>
        <v>4.5779999999999994</v>
      </c>
    </row>
    <row r="15263" spans="1:3" x14ac:dyDescent="0.25">
      <c r="A15263">
        <v>15261</v>
      </c>
      <c r="B15263">
        <v>8.4396100000000001</v>
      </c>
      <c r="C15263">
        <f t="shared" si="414"/>
        <v>4.5782999999999996</v>
      </c>
    </row>
    <row r="15264" spans="1:3" x14ac:dyDescent="0.25">
      <c r="A15264">
        <v>15262</v>
      </c>
      <c r="B15264">
        <v>8.2435600000000004</v>
      </c>
      <c r="C15264">
        <f t="shared" si="414"/>
        <v>4.5785999999999998</v>
      </c>
    </row>
    <row r="15265" spans="1:3" x14ac:dyDescent="0.25">
      <c r="A15265">
        <v>15263</v>
      </c>
      <c r="B15265">
        <v>8.2457899999999995</v>
      </c>
      <c r="C15265">
        <f t="shared" si="414"/>
        <v>4.5789</v>
      </c>
    </row>
    <row r="15266" spans="1:3" x14ac:dyDescent="0.25">
      <c r="A15266">
        <v>15264</v>
      </c>
      <c r="B15266">
        <v>7.9582199999999998</v>
      </c>
      <c r="C15266">
        <f t="shared" si="414"/>
        <v>4.5791999999999993</v>
      </c>
    </row>
    <row r="15267" spans="1:3" x14ac:dyDescent="0.25">
      <c r="A15267">
        <v>15265</v>
      </c>
      <c r="B15267">
        <v>8.13293</v>
      </c>
      <c r="C15267">
        <f t="shared" si="414"/>
        <v>4.5794999999999995</v>
      </c>
    </row>
    <row r="15268" spans="1:3" x14ac:dyDescent="0.25">
      <c r="A15268">
        <v>15266</v>
      </c>
      <c r="B15268">
        <v>8.1386699999999994</v>
      </c>
      <c r="C15268">
        <f t="shared" si="414"/>
        <v>4.5797999999999996</v>
      </c>
    </row>
    <row r="15269" spans="1:3" x14ac:dyDescent="0.25">
      <c r="A15269">
        <v>15267</v>
      </c>
      <c r="B15269">
        <v>8.0624699999999994</v>
      </c>
      <c r="C15269">
        <f t="shared" si="414"/>
        <v>4.5800999999999998</v>
      </c>
    </row>
    <row r="15270" spans="1:3" x14ac:dyDescent="0.25">
      <c r="A15270">
        <v>15268</v>
      </c>
      <c r="B15270">
        <v>8.2247299999999992</v>
      </c>
      <c r="C15270">
        <f t="shared" si="414"/>
        <v>4.5804</v>
      </c>
    </row>
    <row r="15271" spans="1:3" x14ac:dyDescent="0.25">
      <c r="A15271">
        <v>15269</v>
      </c>
      <c r="B15271">
        <v>8.1495099999999994</v>
      </c>
      <c r="C15271">
        <f t="shared" si="414"/>
        <v>4.5806999999999993</v>
      </c>
    </row>
    <row r="15272" spans="1:3" x14ac:dyDescent="0.25">
      <c r="A15272">
        <v>15270</v>
      </c>
      <c r="B15272">
        <v>8.1597000000000008</v>
      </c>
      <c r="C15272">
        <f t="shared" si="414"/>
        <v>4.5809999999999995</v>
      </c>
    </row>
    <row r="15273" spans="1:3" x14ac:dyDescent="0.25">
      <c r="A15273">
        <v>15271</v>
      </c>
      <c r="B15273">
        <v>8.2677899999999998</v>
      </c>
      <c r="C15273">
        <f t="shared" si="414"/>
        <v>4.5812999999999997</v>
      </c>
    </row>
    <row r="15274" spans="1:3" x14ac:dyDescent="0.25">
      <c r="A15274">
        <v>15272</v>
      </c>
      <c r="B15274">
        <v>8.2212200000000006</v>
      </c>
      <c r="C15274">
        <f t="shared" si="414"/>
        <v>4.5815999999999999</v>
      </c>
    </row>
    <row r="15275" spans="1:3" x14ac:dyDescent="0.25">
      <c r="A15275">
        <v>15273</v>
      </c>
      <c r="B15275">
        <v>8.42239</v>
      </c>
      <c r="C15275">
        <f t="shared" si="414"/>
        <v>4.5818999999999992</v>
      </c>
    </row>
    <row r="15276" spans="1:3" x14ac:dyDescent="0.25">
      <c r="A15276">
        <v>15274</v>
      </c>
      <c r="B15276">
        <v>8.4137900000000005</v>
      </c>
      <c r="C15276">
        <f t="shared" si="414"/>
        <v>4.5821999999999994</v>
      </c>
    </row>
    <row r="15277" spans="1:3" x14ac:dyDescent="0.25">
      <c r="A15277">
        <v>15275</v>
      </c>
      <c r="B15277">
        <v>8.3780800000000006</v>
      </c>
      <c r="C15277">
        <f t="shared" si="414"/>
        <v>4.5824999999999996</v>
      </c>
    </row>
    <row r="15278" spans="1:3" x14ac:dyDescent="0.25">
      <c r="A15278">
        <v>15276</v>
      </c>
      <c r="B15278">
        <v>8.5320699999999992</v>
      </c>
      <c r="C15278">
        <f t="shared" si="414"/>
        <v>4.5827999999999998</v>
      </c>
    </row>
    <row r="15279" spans="1:3" x14ac:dyDescent="0.25">
      <c r="A15279">
        <v>15277</v>
      </c>
      <c r="B15279">
        <v>8.2266499999999994</v>
      </c>
      <c r="C15279">
        <f t="shared" si="414"/>
        <v>4.5831</v>
      </c>
    </row>
    <row r="15280" spans="1:3" x14ac:dyDescent="0.25">
      <c r="A15280">
        <v>15278</v>
      </c>
      <c r="B15280">
        <v>8.5425699999999996</v>
      </c>
      <c r="C15280">
        <f t="shared" si="414"/>
        <v>4.5833999999999993</v>
      </c>
    </row>
    <row r="15281" spans="1:3" x14ac:dyDescent="0.25">
      <c r="A15281">
        <v>15279</v>
      </c>
      <c r="B15281">
        <v>8.5575600000000005</v>
      </c>
      <c r="C15281">
        <f t="shared" si="414"/>
        <v>4.5836999999999994</v>
      </c>
    </row>
    <row r="15282" spans="1:3" x14ac:dyDescent="0.25">
      <c r="A15282">
        <v>15280</v>
      </c>
      <c r="B15282">
        <v>8.1935099999999998</v>
      </c>
      <c r="C15282">
        <f t="shared" si="414"/>
        <v>4.5839999999999996</v>
      </c>
    </row>
    <row r="15283" spans="1:3" x14ac:dyDescent="0.25">
      <c r="A15283">
        <v>15281</v>
      </c>
      <c r="B15283">
        <v>8.3430199999999992</v>
      </c>
      <c r="C15283">
        <f t="shared" si="414"/>
        <v>4.5842999999999998</v>
      </c>
    </row>
    <row r="15284" spans="1:3" x14ac:dyDescent="0.25">
      <c r="A15284">
        <v>15282</v>
      </c>
      <c r="B15284">
        <v>8.2311099999999993</v>
      </c>
      <c r="C15284">
        <f t="shared" si="414"/>
        <v>4.5846</v>
      </c>
    </row>
    <row r="15285" spans="1:3" x14ac:dyDescent="0.25">
      <c r="A15285">
        <v>15283</v>
      </c>
      <c r="B15285">
        <v>8.1931799999999999</v>
      </c>
      <c r="C15285">
        <f t="shared" si="414"/>
        <v>4.5848999999999993</v>
      </c>
    </row>
    <row r="15286" spans="1:3" x14ac:dyDescent="0.25">
      <c r="A15286">
        <v>15284</v>
      </c>
      <c r="B15286">
        <v>8.2531099999999995</v>
      </c>
      <c r="C15286">
        <f t="shared" si="414"/>
        <v>4.5851999999999995</v>
      </c>
    </row>
    <row r="15287" spans="1:3" x14ac:dyDescent="0.25">
      <c r="A15287">
        <v>15285</v>
      </c>
      <c r="B15287">
        <v>8.0873399999999993</v>
      </c>
      <c r="C15287">
        <f t="shared" si="414"/>
        <v>4.5854999999999997</v>
      </c>
    </row>
    <row r="15288" spans="1:3" x14ac:dyDescent="0.25">
      <c r="A15288">
        <v>15286</v>
      </c>
      <c r="B15288">
        <v>8.2923299999999998</v>
      </c>
      <c r="C15288">
        <f t="shared" si="414"/>
        <v>4.5857999999999999</v>
      </c>
    </row>
    <row r="15289" spans="1:3" x14ac:dyDescent="0.25">
      <c r="A15289">
        <v>15287</v>
      </c>
      <c r="B15289">
        <v>8.2569300000000005</v>
      </c>
      <c r="C15289">
        <f t="shared" si="414"/>
        <v>4.5860999999999992</v>
      </c>
    </row>
    <row r="15290" spans="1:3" x14ac:dyDescent="0.25">
      <c r="A15290">
        <v>15288</v>
      </c>
      <c r="B15290">
        <v>8.1689500000000006</v>
      </c>
      <c r="C15290">
        <f t="shared" si="414"/>
        <v>4.5863999999999994</v>
      </c>
    </row>
    <row r="15291" spans="1:3" x14ac:dyDescent="0.25">
      <c r="A15291">
        <v>15289</v>
      </c>
      <c r="B15291">
        <v>8.3210099999999994</v>
      </c>
      <c r="C15291">
        <f t="shared" si="414"/>
        <v>4.5866999999999996</v>
      </c>
    </row>
    <row r="15292" spans="1:3" x14ac:dyDescent="0.25">
      <c r="A15292">
        <v>15290</v>
      </c>
      <c r="B15292">
        <v>8.2212200000000006</v>
      </c>
      <c r="C15292">
        <f t="shared" si="414"/>
        <v>4.5869999999999997</v>
      </c>
    </row>
    <row r="15293" spans="1:3" x14ac:dyDescent="0.25">
      <c r="A15293">
        <v>15291</v>
      </c>
      <c r="B15293">
        <v>8.4721399999999996</v>
      </c>
      <c r="C15293">
        <f t="shared" si="414"/>
        <v>4.5872999999999999</v>
      </c>
    </row>
    <row r="15294" spans="1:3" x14ac:dyDescent="0.25">
      <c r="A15294">
        <v>15292</v>
      </c>
      <c r="B15294">
        <v>8.4922199999999997</v>
      </c>
      <c r="C15294">
        <f t="shared" si="414"/>
        <v>4.5875999999999992</v>
      </c>
    </row>
    <row r="15295" spans="1:3" x14ac:dyDescent="0.25">
      <c r="A15295">
        <v>15293</v>
      </c>
      <c r="B15295">
        <v>8.3847699999999996</v>
      </c>
      <c r="C15295">
        <f t="shared" si="414"/>
        <v>4.5878999999999994</v>
      </c>
    </row>
    <row r="15296" spans="1:3" x14ac:dyDescent="0.25">
      <c r="A15296">
        <v>15294</v>
      </c>
      <c r="B15296">
        <v>8.5808400000000002</v>
      </c>
      <c r="C15296">
        <f t="shared" si="414"/>
        <v>4.5881999999999996</v>
      </c>
    </row>
    <row r="15297" spans="1:3" x14ac:dyDescent="0.25">
      <c r="A15297">
        <v>15295</v>
      </c>
      <c r="B15297">
        <v>8.5288699999999995</v>
      </c>
      <c r="C15297">
        <f t="shared" si="414"/>
        <v>4.5884999999999998</v>
      </c>
    </row>
    <row r="15298" spans="1:3" x14ac:dyDescent="0.25">
      <c r="A15298">
        <v>15296</v>
      </c>
      <c r="B15298">
        <v>8.6376000000000008</v>
      </c>
      <c r="C15298">
        <f t="shared" si="414"/>
        <v>4.5888</v>
      </c>
    </row>
    <row r="15299" spans="1:3" x14ac:dyDescent="0.25">
      <c r="A15299">
        <v>15297</v>
      </c>
      <c r="B15299">
        <v>8.6395</v>
      </c>
      <c r="C15299">
        <f t="shared" ref="C15299:C15362" si="415">A15299*0.0003</f>
        <v>4.5890999999999993</v>
      </c>
    </row>
    <row r="15300" spans="1:3" x14ac:dyDescent="0.25">
      <c r="A15300">
        <v>15298</v>
      </c>
      <c r="B15300">
        <v>8.2097499999999997</v>
      </c>
      <c r="C15300">
        <f t="shared" si="415"/>
        <v>4.5893999999999995</v>
      </c>
    </row>
    <row r="15301" spans="1:3" x14ac:dyDescent="0.25">
      <c r="A15301">
        <v>15299</v>
      </c>
      <c r="B15301">
        <v>8.3956300000000006</v>
      </c>
      <c r="C15301">
        <f t="shared" si="415"/>
        <v>4.5896999999999997</v>
      </c>
    </row>
    <row r="15302" spans="1:3" x14ac:dyDescent="0.25">
      <c r="A15302">
        <v>15300</v>
      </c>
      <c r="B15302">
        <v>8.3238800000000008</v>
      </c>
      <c r="C15302">
        <f t="shared" si="415"/>
        <v>4.59</v>
      </c>
    </row>
    <row r="15303" spans="1:3" x14ac:dyDescent="0.25">
      <c r="A15303">
        <v>15301</v>
      </c>
      <c r="B15303">
        <v>8.2292199999999998</v>
      </c>
      <c r="C15303">
        <f t="shared" si="415"/>
        <v>4.5902999999999992</v>
      </c>
    </row>
    <row r="15304" spans="1:3" x14ac:dyDescent="0.25">
      <c r="A15304">
        <v>15302</v>
      </c>
      <c r="B15304">
        <v>8.3235799999999998</v>
      </c>
      <c r="C15304">
        <f t="shared" si="415"/>
        <v>4.5905999999999993</v>
      </c>
    </row>
    <row r="15305" spans="1:3" x14ac:dyDescent="0.25">
      <c r="A15305">
        <v>15303</v>
      </c>
      <c r="B15305">
        <v>8.1147500000000008</v>
      </c>
      <c r="C15305">
        <f t="shared" si="415"/>
        <v>4.5908999999999995</v>
      </c>
    </row>
    <row r="15306" spans="1:3" x14ac:dyDescent="0.25">
      <c r="A15306">
        <v>15304</v>
      </c>
      <c r="B15306">
        <v>8.3503399999999992</v>
      </c>
      <c r="C15306">
        <f t="shared" si="415"/>
        <v>4.5911999999999997</v>
      </c>
    </row>
    <row r="15307" spans="1:3" x14ac:dyDescent="0.25">
      <c r="A15307">
        <v>15305</v>
      </c>
      <c r="B15307">
        <v>8.3379200000000004</v>
      </c>
      <c r="C15307">
        <f t="shared" si="415"/>
        <v>4.5914999999999999</v>
      </c>
    </row>
    <row r="15308" spans="1:3" x14ac:dyDescent="0.25">
      <c r="A15308">
        <v>15306</v>
      </c>
      <c r="B15308">
        <v>8.23367</v>
      </c>
      <c r="C15308">
        <f t="shared" si="415"/>
        <v>4.5917999999999992</v>
      </c>
    </row>
    <row r="15309" spans="1:3" x14ac:dyDescent="0.25">
      <c r="A15309">
        <v>15307</v>
      </c>
      <c r="B15309">
        <v>8.3921200000000002</v>
      </c>
      <c r="C15309">
        <f t="shared" si="415"/>
        <v>4.5920999999999994</v>
      </c>
    </row>
    <row r="15310" spans="1:3" x14ac:dyDescent="0.25">
      <c r="A15310">
        <v>15308</v>
      </c>
      <c r="B15310">
        <v>8.3207100000000001</v>
      </c>
      <c r="C15310">
        <f t="shared" si="415"/>
        <v>4.5923999999999996</v>
      </c>
    </row>
    <row r="15311" spans="1:3" x14ac:dyDescent="0.25">
      <c r="A15311">
        <v>15309</v>
      </c>
      <c r="B15311">
        <v>8.5505700000000004</v>
      </c>
      <c r="C15311">
        <f t="shared" si="415"/>
        <v>4.5926999999999998</v>
      </c>
    </row>
    <row r="15312" spans="1:3" x14ac:dyDescent="0.25">
      <c r="A15312">
        <v>15310</v>
      </c>
      <c r="B15312">
        <v>8.5766899999999993</v>
      </c>
      <c r="C15312">
        <f t="shared" si="415"/>
        <v>4.593</v>
      </c>
    </row>
    <row r="15313" spans="1:3" x14ac:dyDescent="0.25">
      <c r="A15313">
        <v>15311</v>
      </c>
      <c r="B15313">
        <v>8.4527000000000001</v>
      </c>
      <c r="C15313">
        <f t="shared" si="415"/>
        <v>4.5932999999999993</v>
      </c>
    </row>
    <row r="15314" spans="1:3" x14ac:dyDescent="0.25">
      <c r="A15314">
        <v>15312</v>
      </c>
      <c r="B15314">
        <v>8.6544799999999995</v>
      </c>
      <c r="C15314">
        <f t="shared" si="415"/>
        <v>4.5935999999999995</v>
      </c>
    </row>
    <row r="15315" spans="1:3" x14ac:dyDescent="0.25">
      <c r="A15315">
        <v>15313</v>
      </c>
      <c r="B15315">
        <v>8.6025100000000005</v>
      </c>
      <c r="C15315">
        <f t="shared" si="415"/>
        <v>4.5938999999999997</v>
      </c>
    </row>
    <row r="15316" spans="1:3" x14ac:dyDescent="0.25">
      <c r="A15316">
        <v>15314</v>
      </c>
      <c r="B15316">
        <v>8.6401400000000006</v>
      </c>
      <c r="C15316">
        <f t="shared" si="415"/>
        <v>4.5941999999999998</v>
      </c>
    </row>
    <row r="15317" spans="1:3" x14ac:dyDescent="0.25">
      <c r="A15317">
        <v>15315</v>
      </c>
      <c r="B15317">
        <v>8.7131299999999996</v>
      </c>
      <c r="C15317">
        <f t="shared" si="415"/>
        <v>4.5945</v>
      </c>
    </row>
    <row r="15318" spans="1:3" x14ac:dyDescent="0.25">
      <c r="A15318">
        <v>15316</v>
      </c>
      <c r="B15318">
        <v>8.2779799999999994</v>
      </c>
      <c r="C15318">
        <f t="shared" si="415"/>
        <v>4.5947999999999993</v>
      </c>
    </row>
    <row r="15319" spans="1:3" x14ac:dyDescent="0.25">
      <c r="A15319">
        <v>15317</v>
      </c>
      <c r="B15319">
        <v>8.4628899999999998</v>
      </c>
      <c r="C15319">
        <f t="shared" si="415"/>
        <v>4.5950999999999995</v>
      </c>
    </row>
    <row r="15320" spans="1:3" x14ac:dyDescent="0.25">
      <c r="A15320">
        <v>15318</v>
      </c>
      <c r="B15320">
        <v>8.3828700000000005</v>
      </c>
      <c r="C15320">
        <f t="shared" si="415"/>
        <v>4.5953999999999997</v>
      </c>
    </row>
    <row r="15321" spans="1:3" x14ac:dyDescent="0.25">
      <c r="A15321">
        <v>15319</v>
      </c>
      <c r="B15321">
        <v>8.2872299999999992</v>
      </c>
      <c r="C15321">
        <f t="shared" si="415"/>
        <v>4.5956999999999999</v>
      </c>
    </row>
    <row r="15322" spans="1:3" x14ac:dyDescent="0.25">
      <c r="A15322">
        <v>15320</v>
      </c>
      <c r="B15322">
        <v>8.3796700000000008</v>
      </c>
      <c r="C15322">
        <f t="shared" si="415"/>
        <v>4.5959999999999992</v>
      </c>
    </row>
    <row r="15323" spans="1:3" x14ac:dyDescent="0.25">
      <c r="A15323">
        <v>15321</v>
      </c>
      <c r="B15323">
        <v>8.2148400000000006</v>
      </c>
      <c r="C15323">
        <f t="shared" si="415"/>
        <v>4.5962999999999994</v>
      </c>
    </row>
    <row r="15324" spans="1:3" x14ac:dyDescent="0.25">
      <c r="A15324">
        <v>15322</v>
      </c>
      <c r="B15324">
        <v>8.3975200000000001</v>
      </c>
      <c r="C15324">
        <f t="shared" si="415"/>
        <v>4.5965999999999996</v>
      </c>
    </row>
    <row r="15325" spans="1:3" x14ac:dyDescent="0.25">
      <c r="A15325">
        <v>15323</v>
      </c>
      <c r="B15325">
        <v>8.3886099999999999</v>
      </c>
      <c r="C15325">
        <f t="shared" si="415"/>
        <v>4.5968999999999998</v>
      </c>
    </row>
    <row r="15326" spans="1:3" x14ac:dyDescent="0.25">
      <c r="A15326">
        <v>15324</v>
      </c>
      <c r="B15326">
        <v>8.2731899999999996</v>
      </c>
      <c r="C15326">
        <f t="shared" si="415"/>
        <v>4.5972</v>
      </c>
    </row>
    <row r="15327" spans="1:3" x14ac:dyDescent="0.25">
      <c r="A15327">
        <v>15325</v>
      </c>
      <c r="B15327">
        <v>8.4424700000000001</v>
      </c>
      <c r="C15327">
        <f t="shared" si="415"/>
        <v>4.5974999999999993</v>
      </c>
    </row>
    <row r="15328" spans="1:3" x14ac:dyDescent="0.25">
      <c r="A15328">
        <v>15326</v>
      </c>
      <c r="B15328">
        <v>8.3375900000000005</v>
      </c>
      <c r="C15328">
        <f t="shared" si="415"/>
        <v>4.5977999999999994</v>
      </c>
    </row>
    <row r="15329" spans="1:3" x14ac:dyDescent="0.25">
      <c r="A15329">
        <v>15327</v>
      </c>
      <c r="B15329">
        <v>8.5288699999999995</v>
      </c>
      <c r="C15329">
        <f t="shared" si="415"/>
        <v>4.5980999999999996</v>
      </c>
    </row>
    <row r="15330" spans="1:3" x14ac:dyDescent="0.25">
      <c r="A15330">
        <v>15328</v>
      </c>
      <c r="B15330">
        <v>8.6168800000000001</v>
      </c>
      <c r="C15330">
        <f t="shared" si="415"/>
        <v>4.5983999999999998</v>
      </c>
    </row>
    <row r="15331" spans="1:3" x14ac:dyDescent="0.25">
      <c r="A15331">
        <v>15329</v>
      </c>
      <c r="B15331">
        <v>8.4998799999999992</v>
      </c>
      <c r="C15331">
        <f t="shared" si="415"/>
        <v>4.5987</v>
      </c>
    </row>
    <row r="15332" spans="1:3" x14ac:dyDescent="0.25">
      <c r="A15332">
        <v>15330</v>
      </c>
      <c r="B15332">
        <v>8.7055100000000003</v>
      </c>
      <c r="C15332">
        <f t="shared" si="415"/>
        <v>4.5989999999999993</v>
      </c>
    </row>
    <row r="15333" spans="1:3" x14ac:dyDescent="0.25">
      <c r="A15333">
        <v>15331</v>
      </c>
      <c r="B15333">
        <v>8.6127300000000009</v>
      </c>
      <c r="C15333">
        <f t="shared" si="415"/>
        <v>4.5992999999999995</v>
      </c>
    </row>
    <row r="15334" spans="1:3" x14ac:dyDescent="0.25">
      <c r="A15334">
        <v>15332</v>
      </c>
      <c r="B15334">
        <v>8.7090099999999993</v>
      </c>
      <c r="C15334">
        <f t="shared" si="415"/>
        <v>4.5995999999999997</v>
      </c>
    </row>
    <row r="15335" spans="1:3" x14ac:dyDescent="0.25">
      <c r="A15335">
        <v>15333</v>
      </c>
      <c r="B15335">
        <v>8.7335499999999993</v>
      </c>
      <c r="C15335">
        <f t="shared" si="415"/>
        <v>4.5998999999999999</v>
      </c>
    </row>
    <row r="15336" spans="1:3" x14ac:dyDescent="0.25">
      <c r="A15336">
        <v>15334</v>
      </c>
      <c r="B15336">
        <v>8.3478100000000008</v>
      </c>
      <c r="C15336">
        <f t="shared" si="415"/>
        <v>4.6001999999999992</v>
      </c>
    </row>
    <row r="15337" spans="1:3" x14ac:dyDescent="0.25">
      <c r="A15337">
        <v>15335</v>
      </c>
      <c r="B15337">
        <v>8.4960299999999993</v>
      </c>
      <c r="C15337">
        <f t="shared" si="415"/>
        <v>4.6004999999999994</v>
      </c>
    </row>
    <row r="15338" spans="1:3" x14ac:dyDescent="0.25">
      <c r="A15338">
        <v>15336</v>
      </c>
      <c r="B15338">
        <v>8.3985000000000003</v>
      </c>
      <c r="C15338">
        <f t="shared" si="415"/>
        <v>4.6007999999999996</v>
      </c>
    </row>
    <row r="15339" spans="1:3" x14ac:dyDescent="0.25">
      <c r="A15339">
        <v>15337</v>
      </c>
      <c r="B15339">
        <v>8.34558</v>
      </c>
      <c r="C15339">
        <f t="shared" si="415"/>
        <v>4.6010999999999997</v>
      </c>
    </row>
    <row r="15340" spans="1:3" x14ac:dyDescent="0.25">
      <c r="A15340">
        <v>15338</v>
      </c>
      <c r="B15340">
        <v>8.4122000000000003</v>
      </c>
      <c r="C15340">
        <f t="shared" si="415"/>
        <v>4.6013999999999999</v>
      </c>
    </row>
    <row r="15341" spans="1:3" x14ac:dyDescent="0.25">
      <c r="A15341">
        <v>15339</v>
      </c>
      <c r="B15341">
        <v>8.2550399999999993</v>
      </c>
      <c r="C15341">
        <f t="shared" si="415"/>
        <v>4.6016999999999992</v>
      </c>
    </row>
    <row r="15342" spans="1:3" x14ac:dyDescent="0.25">
      <c r="A15342">
        <v>15340</v>
      </c>
      <c r="B15342">
        <v>8.4568200000000004</v>
      </c>
      <c r="C15342">
        <f t="shared" si="415"/>
        <v>4.6019999999999994</v>
      </c>
    </row>
    <row r="15343" spans="1:3" x14ac:dyDescent="0.25">
      <c r="A15343">
        <v>15341</v>
      </c>
      <c r="B15343">
        <v>8.4102800000000002</v>
      </c>
      <c r="C15343">
        <f t="shared" si="415"/>
        <v>4.6022999999999996</v>
      </c>
    </row>
    <row r="15344" spans="1:3" x14ac:dyDescent="0.25">
      <c r="A15344">
        <v>15342</v>
      </c>
      <c r="B15344">
        <v>8.3599200000000007</v>
      </c>
      <c r="C15344">
        <f t="shared" si="415"/>
        <v>4.6025999999999998</v>
      </c>
    </row>
    <row r="15345" spans="1:3" x14ac:dyDescent="0.25">
      <c r="A15345">
        <v>15343</v>
      </c>
      <c r="B15345">
        <v>8.5014599999999998</v>
      </c>
      <c r="C15345">
        <f t="shared" si="415"/>
        <v>4.6029</v>
      </c>
    </row>
    <row r="15346" spans="1:3" x14ac:dyDescent="0.25">
      <c r="A15346">
        <v>15344</v>
      </c>
      <c r="B15346">
        <v>8.4335599999999999</v>
      </c>
      <c r="C15346">
        <f t="shared" si="415"/>
        <v>4.6031999999999993</v>
      </c>
    </row>
    <row r="15347" spans="1:3" x14ac:dyDescent="0.25">
      <c r="A15347">
        <v>15345</v>
      </c>
      <c r="B15347">
        <v>8.6544799999999995</v>
      </c>
      <c r="C15347">
        <f t="shared" si="415"/>
        <v>4.6034999999999995</v>
      </c>
    </row>
    <row r="15348" spans="1:3" x14ac:dyDescent="0.25">
      <c r="A15348">
        <v>15346</v>
      </c>
      <c r="B15348">
        <v>8.6328099999999992</v>
      </c>
      <c r="C15348">
        <f t="shared" si="415"/>
        <v>4.6037999999999997</v>
      </c>
    </row>
    <row r="15349" spans="1:3" x14ac:dyDescent="0.25">
      <c r="A15349">
        <v>15347</v>
      </c>
      <c r="B15349">
        <v>8.6123999999999992</v>
      </c>
      <c r="C15349">
        <f t="shared" si="415"/>
        <v>4.6040999999999999</v>
      </c>
    </row>
    <row r="15350" spans="1:3" x14ac:dyDescent="0.25">
      <c r="A15350">
        <v>15348</v>
      </c>
      <c r="B15350">
        <v>8.7587299999999999</v>
      </c>
      <c r="C15350">
        <f t="shared" si="415"/>
        <v>4.6043999999999992</v>
      </c>
    </row>
    <row r="15351" spans="1:3" x14ac:dyDescent="0.25">
      <c r="A15351">
        <v>15349</v>
      </c>
      <c r="B15351">
        <v>8.5059199999999997</v>
      </c>
      <c r="C15351">
        <f t="shared" si="415"/>
        <v>4.6046999999999993</v>
      </c>
    </row>
    <row r="15352" spans="1:3" x14ac:dyDescent="0.25">
      <c r="A15352">
        <v>15350</v>
      </c>
      <c r="B15352">
        <v>8.77881</v>
      </c>
      <c r="C15352">
        <f t="shared" si="415"/>
        <v>4.6049999999999995</v>
      </c>
    </row>
    <row r="15353" spans="1:3" x14ac:dyDescent="0.25">
      <c r="A15353">
        <v>15351</v>
      </c>
      <c r="B15353">
        <v>8.7638200000000008</v>
      </c>
      <c r="C15353">
        <f t="shared" si="415"/>
        <v>4.6052999999999997</v>
      </c>
    </row>
    <row r="15354" spans="1:3" x14ac:dyDescent="0.25">
      <c r="A15354">
        <v>15352</v>
      </c>
      <c r="B15354">
        <v>8.4354600000000008</v>
      </c>
      <c r="C15354">
        <f t="shared" si="415"/>
        <v>4.6055999999999999</v>
      </c>
    </row>
    <row r="15355" spans="1:3" x14ac:dyDescent="0.25">
      <c r="A15355">
        <v>15353</v>
      </c>
      <c r="B15355">
        <v>8.5448299999999993</v>
      </c>
      <c r="C15355">
        <f t="shared" si="415"/>
        <v>4.6058999999999992</v>
      </c>
    </row>
    <row r="15356" spans="1:3" x14ac:dyDescent="0.25">
      <c r="A15356">
        <v>15354</v>
      </c>
      <c r="B15356">
        <v>8.2546999999999997</v>
      </c>
      <c r="C15356">
        <f t="shared" si="415"/>
        <v>4.6061999999999994</v>
      </c>
    </row>
    <row r="15357" spans="1:3" x14ac:dyDescent="0.25">
      <c r="A15357">
        <v>15355</v>
      </c>
      <c r="B15357">
        <v>8.3570600000000006</v>
      </c>
      <c r="C15357">
        <f t="shared" si="415"/>
        <v>4.6064999999999996</v>
      </c>
    </row>
    <row r="15358" spans="1:3" x14ac:dyDescent="0.25">
      <c r="A15358">
        <v>15356</v>
      </c>
      <c r="B15358">
        <v>8.4227299999999996</v>
      </c>
      <c r="C15358">
        <f t="shared" si="415"/>
        <v>4.6067999999999998</v>
      </c>
    </row>
    <row r="15359" spans="1:3" x14ac:dyDescent="0.25">
      <c r="A15359">
        <v>15357</v>
      </c>
      <c r="B15359">
        <v>8.3414300000000008</v>
      </c>
      <c r="C15359">
        <f t="shared" si="415"/>
        <v>4.6071</v>
      </c>
    </row>
    <row r="15360" spans="1:3" x14ac:dyDescent="0.25">
      <c r="A15360">
        <v>15358</v>
      </c>
      <c r="B15360">
        <v>8.5056200000000004</v>
      </c>
      <c r="C15360">
        <f t="shared" si="415"/>
        <v>4.6073999999999993</v>
      </c>
    </row>
    <row r="15361" spans="1:3" x14ac:dyDescent="0.25">
      <c r="A15361">
        <v>15359</v>
      </c>
      <c r="B15361">
        <v>8.3767999999999994</v>
      </c>
      <c r="C15361">
        <f t="shared" si="415"/>
        <v>4.6076999999999995</v>
      </c>
    </row>
    <row r="15362" spans="1:3" x14ac:dyDescent="0.25">
      <c r="A15362">
        <v>15360</v>
      </c>
      <c r="B15362">
        <v>8.44693</v>
      </c>
      <c r="C15362">
        <f t="shared" si="415"/>
        <v>4.6079999999999997</v>
      </c>
    </row>
    <row r="15363" spans="1:3" x14ac:dyDescent="0.25">
      <c r="A15363">
        <v>15361</v>
      </c>
      <c r="B15363">
        <v>8.4982600000000001</v>
      </c>
      <c r="C15363">
        <f t="shared" ref="C15363:C15426" si="416">A15363*0.0003</f>
        <v>4.6082999999999998</v>
      </c>
    </row>
    <row r="15364" spans="1:3" x14ac:dyDescent="0.25">
      <c r="A15364">
        <v>15362</v>
      </c>
      <c r="B15364">
        <v>8.4861500000000003</v>
      </c>
      <c r="C15364">
        <f t="shared" si="416"/>
        <v>4.6086</v>
      </c>
    </row>
    <row r="15365" spans="1:3" x14ac:dyDescent="0.25">
      <c r="A15365">
        <v>15363</v>
      </c>
      <c r="B15365">
        <v>8.7128300000000003</v>
      </c>
      <c r="C15365">
        <f t="shared" si="416"/>
        <v>4.6088999999999993</v>
      </c>
    </row>
    <row r="15366" spans="1:3" x14ac:dyDescent="0.25">
      <c r="A15366">
        <v>15364</v>
      </c>
      <c r="B15366">
        <v>8.6159099999999995</v>
      </c>
      <c r="C15366">
        <f t="shared" si="416"/>
        <v>4.6091999999999995</v>
      </c>
    </row>
    <row r="15367" spans="1:3" x14ac:dyDescent="0.25">
      <c r="A15367">
        <v>15365</v>
      </c>
      <c r="B15367">
        <v>8.6873199999999997</v>
      </c>
      <c r="C15367">
        <f t="shared" si="416"/>
        <v>4.6094999999999997</v>
      </c>
    </row>
    <row r="15368" spans="1:3" x14ac:dyDescent="0.25">
      <c r="A15368">
        <v>15366</v>
      </c>
      <c r="B15368">
        <v>8.7641600000000004</v>
      </c>
      <c r="C15368">
        <f t="shared" si="416"/>
        <v>4.6097999999999999</v>
      </c>
    </row>
    <row r="15369" spans="1:3" x14ac:dyDescent="0.25">
      <c r="A15369">
        <v>15367</v>
      </c>
      <c r="B15369">
        <v>8.6283600000000007</v>
      </c>
      <c r="C15369">
        <f t="shared" si="416"/>
        <v>4.6100999999999992</v>
      </c>
    </row>
    <row r="15370" spans="1:3" x14ac:dyDescent="0.25">
      <c r="A15370">
        <v>15368</v>
      </c>
      <c r="B15370">
        <v>8.8202499999999997</v>
      </c>
      <c r="C15370">
        <f t="shared" si="416"/>
        <v>4.6103999999999994</v>
      </c>
    </row>
    <row r="15371" spans="1:3" x14ac:dyDescent="0.25">
      <c r="A15371">
        <v>15369</v>
      </c>
      <c r="B15371">
        <v>8.7377000000000002</v>
      </c>
      <c r="C15371">
        <f t="shared" si="416"/>
        <v>4.6106999999999996</v>
      </c>
    </row>
    <row r="15372" spans="1:3" x14ac:dyDescent="0.25">
      <c r="A15372">
        <v>15370</v>
      </c>
      <c r="B15372">
        <v>8.4861500000000003</v>
      </c>
      <c r="C15372">
        <f t="shared" si="416"/>
        <v>4.6109999999999998</v>
      </c>
    </row>
    <row r="15373" spans="1:3" x14ac:dyDescent="0.25">
      <c r="A15373">
        <v>15371</v>
      </c>
      <c r="B15373">
        <v>8.5581999999999994</v>
      </c>
      <c r="C15373">
        <f t="shared" si="416"/>
        <v>4.6113</v>
      </c>
    </row>
    <row r="15374" spans="1:3" x14ac:dyDescent="0.25">
      <c r="A15374">
        <v>15372</v>
      </c>
      <c r="B15374">
        <v>8.2751199999999994</v>
      </c>
      <c r="C15374">
        <f t="shared" si="416"/>
        <v>4.6115999999999993</v>
      </c>
    </row>
    <row r="15375" spans="1:3" x14ac:dyDescent="0.25">
      <c r="A15375">
        <v>15373</v>
      </c>
      <c r="B15375">
        <v>8.4887099999999993</v>
      </c>
      <c r="C15375">
        <f t="shared" si="416"/>
        <v>4.6118999999999994</v>
      </c>
    </row>
    <row r="15376" spans="1:3" x14ac:dyDescent="0.25">
      <c r="A15376">
        <v>15374</v>
      </c>
      <c r="B15376">
        <v>8.3968799999999995</v>
      </c>
      <c r="C15376">
        <f t="shared" si="416"/>
        <v>4.6121999999999996</v>
      </c>
    </row>
    <row r="15377" spans="1:3" x14ac:dyDescent="0.25">
      <c r="A15377">
        <v>15375</v>
      </c>
      <c r="B15377">
        <v>8.45364</v>
      </c>
      <c r="C15377">
        <f t="shared" si="416"/>
        <v>4.6124999999999998</v>
      </c>
    </row>
    <row r="15378" spans="1:3" x14ac:dyDescent="0.25">
      <c r="A15378">
        <v>15376</v>
      </c>
      <c r="B15378">
        <v>8.5244099999999996</v>
      </c>
      <c r="C15378">
        <f t="shared" si="416"/>
        <v>4.6128</v>
      </c>
    </row>
    <row r="15379" spans="1:3" x14ac:dyDescent="0.25">
      <c r="A15379">
        <v>15377</v>
      </c>
      <c r="B15379">
        <v>8.2779799999999994</v>
      </c>
      <c r="C15379">
        <f t="shared" si="416"/>
        <v>4.6130999999999993</v>
      </c>
    </row>
    <row r="15380" spans="1:3" x14ac:dyDescent="0.25">
      <c r="A15380">
        <v>15378</v>
      </c>
      <c r="B15380">
        <v>8.6178299999999997</v>
      </c>
      <c r="C15380">
        <f t="shared" si="416"/>
        <v>4.6133999999999995</v>
      </c>
    </row>
    <row r="15381" spans="1:3" x14ac:dyDescent="0.25">
      <c r="A15381">
        <v>15379</v>
      </c>
      <c r="B15381">
        <v>8.4979600000000008</v>
      </c>
      <c r="C15381">
        <f t="shared" si="416"/>
        <v>4.6136999999999997</v>
      </c>
    </row>
    <row r="15382" spans="1:3" x14ac:dyDescent="0.25">
      <c r="A15382">
        <v>15380</v>
      </c>
      <c r="B15382">
        <v>8.6445900000000009</v>
      </c>
      <c r="C15382">
        <f t="shared" si="416"/>
        <v>4.6139999999999999</v>
      </c>
    </row>
    <row r="15383" spans="1:3" x14ac:dyDescent="0.25">
      <c r="A15383">
        <v>15381</v>
      </c>
      <c r="B15383">
        <v>8.7134699999999992</v>
      </c>
      <c r="C15383">
        <f t="shared" si="416"/>
        <v>4.6142999999999992</v>
      </c>
    </row>
    <row r="15384" spans="1:3" x14ac:dyDescent="0.25">
      <c r="A15384">
        <v>15382</v>
      </c>
      <c r="B15384">
        <v>8.5307899999999997</v>
      </c>
      <c r="C15384">
        <f t="shared" si="416"/>
        <v>4.6145999999999994</v>
      </c>
    </row>
    <row r="15385" spans="1:3" x14ac:dyDescent="0.25">
      <c r="A15385">
        <v>15383</v>
      </c>
      <c r="B15385">
        <v>8.7851900000000001</v>
      </c>
      <c r="C15385">
        <f t="shared" si="416"/>
        <v>4.6148999999999996</v>
      </c>
    </row>
    <row r="15386" spans="1:3" x14ac:dyDescent="0.25">
      <c r="A15386">
        <v>15384</v>
      </c>
      <c r="B15386">
        <v>8.77881</v>
      </c>
      <c r="C15386">
        <f t="shared" si="416"/>
        <v>4.6151999999999997</v>
      </c>
    </row>
    <row r="15387" spans="1:3" x14ac:dyDescent="0.25">
      <c r="A15387">
        <v>15385</v>
      </c>
      <c r="B15387">
        <v>8.7510700000000003</v>
      </c>
      <c r="C15387">
        <f t="shared" si="416"/>
        <v>4.6154999999999999</v>
      </c>
    </row>
    <row r="15388" spans="1:3" x14ac:dyDescent="0.25">
      <c r="A15388">
        <v>15386</v>
      </c>
      <c r="B15388">
        <v>8.8760700000000003</v>
      </c>
      <c r="C15388">
        <f t="shared" si="416"/>
        <v>4.6157999999999992</v>
      </c>
    </row>
    <row r="15389" spans="1:3" x14ac:dyDescent="0.25">
      <c r="A15389">
        <v>15387</v>
      </c>
      <c r="B15389">
        <v>8.4067699999999999</v>
      </c>
      <c r="C15389">
        <f t="shared" si="416"/>
        <v>4.6160999999999994</v>
      </c>
    </row>
    <row r="15390" spans="1:3" x14ac:dyDescent="0.25">
      <c r="A15390">
        <v>15388</v>
      </c>
      <c r="B15390">
        <v>8.5942399999999992</v>
      </c>
      <c r="C15390">
        <f t="shared" si="416"/>
        <v>4.6163999999999996</v>
      </c>
    </row>
    <row r="15391" spans="1:3" x14ac:dyDescent="0.25">
      <c r="A15391">
        <v>15389</v>
      </c>
      <c r="B15391">
        <v>8.5330200000000005</v>
      </c>
      <c r="C15391">
        <f t="shared" si="416"/>
        <v>4.6166999999999998</v>
      </c>
    </row>
    <row r="15392" spans="1:3" x14ac:dyDescent="0.25">
      <c r="A15392">
        <v>15390</v>
      </c>
      <c r="B15392">
        <v>8.4039000000000001</v>
      </c>
      <c r="C15392">
        <f t="shared" si="416"/>
        <v>4.617</v>
      </c>
    </row>
    <row r="15393" spans="1:3" x14ac:dyDescent="0.25">
      <c r="A15393">
        <v>15391</v>
      </c>
      <c r="B15393">
        <v>8.5154999999999994</v>
      </c>
      <c r="C15393">
        <f t="shared" si="416"/>
        <v>4.6172999999999993</v>
      </c>
    </row>
    <row r="15394" spans="1:3" x14ac:dyDescent="0.25">
      <c r="A15394">
        <v>15392</v>
      </c>
      <c r="B15394">
        <v>8.3516200000000005</v>
      </c>
      <c r="C15394">
        <f t="shared" si="416"/>
        <v>4.6175999999999995</v>
      </c>
    </row>
    <row r="15395" spans="1:3" x14ac:dyDescent="0.25">
      <c r="A15395">
        <v>15393</v>
      </c>
      <c r="B15395">
        <v>8.5346100000000007</v>
      </c>
      <c r="C15395">
        <f t="shared" si="416"/>
        <v>4.6178999999999997</v>
      </c>
    </row>
    <row r="15396" spans="1:3" x14ac:dyDescent="0.25">
      <c r="A15396">
        <v>15394</v>
      </c>
      <c r="B15396">
        <v>8.5122999999999998</v>
      </c>
      <c r="C15396">
        <f t="shared" si="416"/>
        <v>4.6181999999999999</v>
      </c>
    </row>
    <row r="15397" spans="1:3" x14ac:dyDescent="0.25">
      <c r="A15397">
        <v>15395</v>
      </c>
      <c r="B15397">
        <v>8.4102800000000002</v>
      </c>
      <c r="C15397">
        <f t="shared" si="416"/>
        <v>4.6184999999999992</v>
      </c>
    </row>
    <row r="15398" spans="1:3" x14ac:dyDescent="0.25">
      <c r="A15398">
        <v>15396</v>
      </c>
      <c r="B15398">
        <v>8.5680800000000001</v>
      </c>
      <c r="C15398">
        <f t="shared" si="416"/>
        <v>4.6187999999999994</v>
      </c>
    </row>
    <row r="15399" spans="1:3" x14ac:dyDescent="0.25">
      <c r="A15399">
        <v>15397</v>
      </c>
      <c r="B15399">
        <v>8.4313400000000005</v>
      </c>
      <c r="C15399">
        <f t="shared" si="416"/>
        <v>4.6190999999999995</v>
      </c>
    </row>
    <row r="15400" spans="1:3" x14ac:dyDescent="0.25">
      <c r="A15400">
        <v>15398</v>
      </c>
      <c r="B15400">
        <v>8.7233599999999996</v>
      </c>
      <c r="C15400">
        <f t="shared" si="416"/>
        <v>4.6193999999999997</v>
      </c>
    </row>
    <row r="15401" spans="1:3" x14ac:dyDescent="0.25">
      <c r="A15401">
        <v>15399</v>
      </c>
      <c r="B15401">
        <v>8.7303499999999996</v>
      </c>
      <c r="C15401">
        <f t="shared" si="416"/>
        <v>4.6196999999999999</v>
      </c>
    </row>
    <row r="15402" spans="1:3" x14ac:dyDescent="0.25">
      <c r="A15402">
        <v>15400</v>
      </c>
      <c r="B15402">
        <v>8.6551200000000001</v>
      </c>
      <c r="C15402">
        <f t="shared" si="416"/>
        <v>4.6199999999999992</v>
      </c>
    </row>
    <row r="15403" spans="1:3" x14ac:dyDescent="0.25">
      <c r="A15403">
        <v>15401</v>
      </c>
      <c r="B15403">
        <v>8.8336500000000004</v>
      </c>
      <c r="C15403">
        <f t="shared" si="416"/>
        <v>4.6202999999999994</v>
      </c>
    </row>
    <row r="15404" spans="1:3" x14ac:dyDescent="0.25">
      <c r="A15404">
        <v>15402</v>
      </c>
      <c r="B15404">
        <v>8.6458700000000004</v>
      </c>
      <c r="C15404">
        <f t="shared" si="416"/>
        <v>4.6205999999999996</v>
      </c>
    </row>
    <row r="15405" spans="1:3" x14ac:dyDescent="0.25">
      <c r="A15405">
        <v>15403</v>
      </c>
      <c r="B15405">
        <v>8.84863</v>
      </c>
      <c r="C15405">
        <f t="shared" si="416"/>
        <v>4.6208999999999998</v>
      </c>
    </row>
    <row r="15406" spans="1:3" x14ac:dyDescent="0.25">
      <c r="A15406">
        <v>15404</v>
      </c>
      <c r="B15406">
        <v>8.8419500000000006</v>
      </c>
      <c r="C15406">
        <f t="shared" si="416"/>
        <v>4.6212</v>
      </c>
    </row>
    <row r="15407" spans="1:3" x14ac:dyDescent="0.25">
      <c r="A15407">
        <v>15405</v>
      </c>
      <c r="B15407">
        <v>8.5049700000000001</v>
      </c>
      <c r="C15407">
        <f t="shared" si="416"/>
        <v>4.6214999999999993</v>
      </c>
    </row>
    <row r="15408" spans="1:3" x14ac:dyDescent="0.25">
      <c r="A15408">
        <v>15406</v>
      </c>
      <c r="B15408">
        <v>8.6191099999999992</v>
      </c>
      <c r="C15408">
        <f t="shared" si="416"/>
        <v>4.6217999999999995</v>
      </c>
    </row>
    <row r="15409" spans="1:3" x14ac:dyDescent="0.25">
      <c r="A15409">
        <v>15407</v>
      </c>
      <c r="B15409">
        <v>8.4612999999999996</v>
      </c>
      <c r="C15409">
        <f t="shared" si="416"/>
        <v>4.6220999999999997</v>
      </c>
    </row>
    <row r="15410" spans="1:3" x14ac:dyDescent="0.25">
      <c r="A15410">
        <v>15408</v>
      </c>
      <c r="B15410">
        <v>8.5021100000000001</v>
      </c>
      <c r="C15410">
        <f t="shared" si="416"/>
        <v>4.6223999999999998</v>
      </c>
    </row>
    <row r="15411" spans="1:3" x14ac:dyDescent="0.25">
      <c r="A15411">
        <v>15409</v>
      </c>
      <c r="B15411">
        <v>8.4953900000000004</v>
      </c>
      <c r="C15411">
        <f t="shared" si="416"/>
        <v>4.6227</v>
      </c>
    </row>
    <row r="15412" spans="1:3" x14ac:dyDescent="0.25">
      <c r="A15412">
        <v>15410</v>
      </c>
      <c r="B15412">
        <v>8.4896499999999993</v>
      </c>
      <c r="C15412">
        <f t="shared" si="416"/>
        <v>4.6229999999999993</v>
      </c>
    </row>
    <row r="15413" spans="1:3" x14ac:dyDescent="0.25">
      <c r="A15413">
        <v>15411</v>
      </c>
      <c r="B15413">
        <v>8.5735200000000003</v>
      </c>
      <c r="C15413">
        <f t="shared" si="416"/>
        <v>4.6232999999999995</v>
      </c>
    </row>
    <row r="15414" spans="1:3" x14ac:dyDescent="0.25">
      <c r="A15414">
        <v>15412</v>
      </c>
      <c r="B15414">
        <v>8.4692699999999999</v>
      </c>
      <c r="C15414">
        <f t="shared" si="416"/>
        <v>4.6235999999999997</v>
      </c>
    </row>
    <row r="15415" spans="1:3" x14ac:dyDescent="0.25">
      <c r="A15415">
        <v>15413</v>
      </c>
      <c r="B15415">
        <v>8.6758400000000009</v>
      </c>
      <c r="C15415">
        <f t="shared" si="416"/>
        <v>4.6238999999999999</v>
      </c>
    </row>
    <row r="15416" spans="1:3" x14ac:dyDescent="0.25">
      <c r="A15416">
        <v>15414</v>
      </c>
      <c r="B15416">
        <v>8.5773299999999999</v>
      </c>
      <c r="C15416">
        <f t="shared" si="416"/>
        <v>4.6241999999999992</v>
      </c>
    </row>
    <row r="15417" spans="1:3" x14ac:dyDescent="0.25">
      <c r="A15417">
        <v>15415</v>
      </c>
      <c r="B15417">
        <v>8.5932600000000008</v>
      </c>
      <c r="C15417">
        <f t="shared" si="416"/>
        <v>4.6244999999999994</v>
      </c>
    </row>
    <row r="15418" spans="1:3" x14ac:dyDescent="0.25">
      <c r="A15418">
        <v>15416</v>
      </c>
      <c r="B15418">
        <v>8.7807300000000001</v>
      </c>
      <c r="C15418">
        <f t="shared" si="416"/>
        <v>4.6247999999999996</v>
      </c>
    </row>
    <row r="15419" spans="1:3" x14ac:dyDescent="0.25">
      <c r="A15419">
        <v>15417</v>
      </c>
      <c r="B15419">
        <v>8.6838099999999994</v>
      </c>
      <c r="C15419">
        <f t="shared" si="416"/>
        <v>4.6250999999999998</v>
      </c>
    </row>
    <row r="15420" spans="1:3" x14ac:dyDescent="0.25">
      <c r="A15420">
        <v>15418</v>
      </c>
      <c r="B15420">
        <v>8.7871100000000002</v>
      </c>
      <c r="C15420">
        <f t="shared" si="416"/>
        <v>4.6254</v>
      </c>
    </row>
    <row r="15421" spans="1:3" x14ac:dyDescent="0.25">
      <c r="A15421">
        <v>15419</v>
      </c>
      <c r="B15421">
        <v>8.8444800000000008</v>
      </c>
      <c r="C15421">
        <f t="shared" si="416"/>
        <v>4.6256999999999993</v>
      </c>
    </row>
    <row r="15422" spans="1:3" x14ac:dyDescent="0.25">
      <c r="A15422">
        <v>15420</v>
      </c>
      <c r="B15422">
        <v>8.7022999999999993</v>
      </c>
      <c r="C15422">
        <f t="shared" si="416"/>
        <v>4.6259999999999994</v>
      </c>
    </row>
    <row r="15423" spans="1:3" x14ac:dyDescent="0.25">
      <c r="A15423">
        <v>15421</v>
      </c>
      <c r="B15423">
        <v>8.9037799999999994</v>
      </c>
      <c r="C15423">
        <f t="shared" si="416"/>
        <v>4.6262999999999996</v>
      </c>
    </row>
    <row r="15424" spans="1:3" x14ac:dyDescent="0.25">
      <c r="A15424">
        <v>15422</v>
      </c>
      <c r="B15424">
        <v>8.7883899999999997</v>
      </c>
      <c r="C15424">
        <f t="shared" si="416"/>
        <v>4.6265999999999998</v>
      </c>
    </row>
    <row r="15425" spans="1:3" x14ac:dyDescent="0.25">
      <c r="A15425">
        <v>15423</v>
      </c>
      <c r="B15425">
        <v>8.6251499999999997</v>
      </c>
      <c r="C15425">
        <f t="shared" si="416"/>
        <v>4.6269</v>
      </c>
    </row>
    <row r="15426" spans="1:3" x14ac:dyDescent="0.25">
      <c r="A15426">
        <v>15424</v>
      </c>
      <c r="B15426">
        <v>8.5993300000000001</v>
      </c>
      <c r="C15426">
        <f t="shared" si="416"/>
        <v>4.6271999999999993</v>
      </c>
    </row>
    <row r="15427" spans="1:3" x14ac:dyDescent="0.25">
      <c r="A15427">
        <v>15425</v>
      </c>
      <c r="B15427">
        <v>8.4217499999999994</v>
      </c>
      <c r="C15427">
        <f t="shared" ref="C15427:C15490" si="417">A15427*0.0003</f>
        <v>4.6274999999999995</v>
      </c>
    </row>
    <row r="15428" spans="1:3" x14ac:dyDescent="0.25">
      <c r="A15428">
        <v>15426</v>
      </c>
      <c r="B15428">
        <v>8.5422700000000003</v>
      </c>
      <c r="C15428">
        <f t="shared" si="417"/>
        <v>4.6277999999999997</v>
      </c>
    </row>
    <row r="15429" spans="1:3" x14ac:dyDescent="0.25">
      <c r="A15429">
        <v>15427</v>
      </c>
      <c r="B15429">
        <v>8.4243199999999998</v>
      </c>
      <c r="C15429">
        <f t="shared" si="417"/>
        <v>4.6280999999999999</v>
      </c>
    </row>
    <row r="15430" spans="1:3" x14ac:dyDescent="0.25">
      <c r="A15430">
        <v>15428</v>
      </c>
      <c r="B15430">
        <v>8.5295100000000001</v>
      </c>
      <c r="C15430">
        <f t="shared" si="417"/>
        <v>4.6283999999999992</v>
      </c>
    </row>
    <row r="15431" spans="1:3" x14ac:dyDescent="0.25">
      <c r="A15431">
        <v>15429</v>
      </c>
      <c r="B15431">
        <v>8.5100700000000007</v>
      </c>
      <c r="C15431">
        <f t="shared" si="417"/>
        <v>4.6286999999999994</v>
      </c>
    </row>
    <row r="15432" spans="1:3" x14ac:dyDescent="0.25">
      <c r="A15432">
        <v>15430</v>
      </c>
      <c r="B15432">
        <v>8.3892500000000005</v>
      </c>
      <c r="C15432">
        <f t="shared" si="417"/>
        <v>4.6289999999999996</v>
      </c>
    </row>
    <row r="15433" spans="1:3" x14ac:dyDescent="0.25">
      <c r="A15433">
        <v>15431</v>
      </c>
      <c r="B15433">
        <v>8.5907300000000006</v>
      </c>
      <c r="C15433">
        <f t="shared" si="417"/>
        <v>4.6292999999999997</v>
      </c>
    </row>
    <row r="15434" spans="1:3" x14ac:dyDescent="0.25">
      <c r="A15434">
        <v>15432</v>
      </c>
      <c r="B15434">
        <v>8.5352499999999996</v>
      </c>
      <c r="C15434">
        <f t="shared" si="417"/>
        <v>4.6295999999999999</v>
      </c>
    </row>
    <row r="15435" spans="1:3" x14ac:dyDescent="0.25">
      <c r="A15435">
        <v>15433</v>
      </c>
      <c r="B15435">
        <v>8.7061499999999992</v>
      </c>
      <c r="C15435">
        <f t="shared" si="417"/>
        <v>4.6298999999999992</v>
      </c>
    </row>
    <row r="15436" spans="1:3" x14ac:dyDescent="0.25">
      <c r="A15436">
        <v>15434</v>
      </c>
      <c r="B15436">
        <v>8.7899799999999999</v>
      </c>
      <c r="C15436">
        <f t="shared" si="417"/>
        <v>4.6301999999999994</v>
      </c>
    </row>
    <row r="15437" spans="1:3" x14ac:dyDescent="0.25">
      <c r="A15437">
        <v>15435</v>
      </c>
      <c r="B15437">
        <v>8.63504</v>
      </c>
      <c r="C15437">
        <f t="shared" si="417"/>
        <v>4.6304999999999996</v>
      </c>
    </row>
    <row r="15438" spans="1:3" x14ac:dyDescent="0.25">
      <c r="A15438">
        <v>15436</v>
      </c>
      <c r="B15438">
        <v>8.8518399999999993</v>
      </c>
      <c r="C15438">
        <f t="shared" si="417"/>
        <v>4.6307999999999998</v>
      </c>
    </row>
    <row r="15439" spans="1:3" x14ac:dyDescent="0.25">
      <c r="A15439">
        <v>15437</v>
      </c>
      <c r="B15439">
        <v>8.7769200000000005</v>
      </c>
      <c r="C15439">
        <f t="shared" si="417"/>
        <v>4.6311</v>
      </c>
    </row>
    <row r="15440" spans="1:3" x14ac:dyDescent="0.25">
      <c r="A15440">
        <v>15438</v>
      </c>
      <c r="B15440">
        <v>8.8872099999999996</v>
      </c>
      <c r="C15440">
        <f t="shared" si="417"/>
        <v>4.6313999999999993</v>
      </c>
    </row>
    <row r="15441" spans="1:3" x14ac:dyDescent="0.25">
      <c r="A15441">
        <v>15439</v>
      </c>
      <c r="B15441">
        <v>8.8869000000000007</v>
      </c>
      <c r="C15441">
        <f t="shared" si="417"/>
        <v>4.6316999999999995</v>
      </c>
    </row>
    <row r="15442" spans="1:3" x14ac:dyDescent="0.25">
      <c r="A15442">
        <v>15440</v>
      </c>
      <c r="B15442">
        <v>8.4944500000000005</v>
      </c>
      <c r="C15442">
        <f t="shared" si="417"/>
        <v>4.6319999999999997</v>
      </c>
    </row>
    <row r="15443" spans="1:3" x14ac:dyDescent="0.25">
      <c r="A15443">
        <v>15441</v>
      </c>
      <c r="B15443">
        <v>8.6302500000000002</v>
      </c>
      <c r="C15443">
        <f t="shared" si="417"/>
        <v>4.6322999999999999</v>
      </c>
    </row>
    <row r="15444" spans="1:3" x14ac:dyDescent="0.25">
      <c r="A15444">
        <v>15442</v>
      </c>
      <c r="B15444">
        <v>8.5330200000000005</v>
      </c>
      <c r="C15444">
        <f t="shared" si="417"/>
        <v>4.6325999999999992</v>
      </c>
    </row>
    <row r="15445" spans="1:3" x14ac:dyDescent="0.25">
      <c r="A15445">
        <v>15443</v>
      </c>
      <c r="B15445">
        <v>8.5039999999999996</v>
      </c>
      <c r="C15445">
        <f t="shared" si="417"/>
        <v>4.6328999999999994</v>
      </c>
    </row>
    <row r="15446" spans="1:3" x14ac:dyDescent="0.25">
      <c r="A15446">
        <v>15444</v>
      </c>
      <c r="B15446">
        <v>8.5059199999999997</v>
      </c>
      <c r="C15446">
        <f t="shared" si="417"/>
        <v>4.6331999999999995</v>
      </c>
    </row>
    <row r="15447" spans="1:3" x14ac:dyDescent="0.25">
      <c r="A15447">
        <v>15445</v>
      </c>
      <c r="B15447">
        <v>8.4125099999999993</v>
      </c>
      <c r="C15447">
        <f t="shared" si="417"/>
        <v>4.6334999999999997</v>
      </c>
    </row>
    <row r="15448" spans="1:3" x14ac:dyDescent="0.25">
      <c r="A15448">
        <v>15446</v>
      </c>
      <c r="B15448">
        <v>8.5964700000000001</v>
      </c>
      <c r="C15448">
        <f t="shared" si="417"/>
        <v>4.6337999999999999</v>
      </c>
    </row>
    <row r="15449" spans="1:3" x14ac:dyDescent="0.25">
      <c r="A15449">
        <v>15447</v>
      </c>
      <c r="B15449">
        <v>8.5189800000000009</v>
      </c>
      <c r="C15449">
        <f t="shared" si="417"/>
        <v>4.6340999999999992</v>
      </c>
    </row>
    <row r="15450" spans="1:3" x14ac:dyDescent="0.25">
      <c r="A15450">
        <v>15448</v>
      </c>
      <c r="B15450">
        <v>8.5311000000000003</v>
      </c>
      <c r="C15450">
        <f t="shared" si="417"/>
        <v>4.6343999999999994</v>
      </c>
    </row>
    <row r="15451" spans="1:3" x14ac:dyDescent="0.25">
      <c r="A15451">
        <v>15449</v>
      </c>
      <c r="B15451">
        <v>8.6203599999999998</v>
      </c>
      <c r="C15451">
        <f t="shared" si="417"/>
        <v>4.6346999999999996</v>
      </c>
    </row>
    <row r="15452" spans="1:3" x14ac:dyDescent="0.25">
      <c r="A15452">
        <v>15450</v>
      </c>
      <c r="B15452">
        <v>8.6092200000000005</v>
      </c>
      <c r="C15452">
        <f t="shared" si="417"/>
        <v>4.6349999999999998</v>
      </c>
    </row>
    <row r="15453" spans="1:3" x14ac:dyDescent="0.25">
      <c r="A15453">
        <v>15451</v>
      </c>
      <c r="B15453">
        <v>8.7922100000000007</v>
      </c>
      <c r="C15453">
        <f t="shared" si="417"/>
        <v>4.6353</v>
      </c>
    </row>
    <row r="15454" spans="1:3" x14ac:dyDescent="0.25">
      <c r="A15454">
        <v>15452</v>
      </c>
      <c r="B15454">
        <v>8.7300400000000007</v>
      </c>
      <c r="C15454">
        <f t="shared" si="417"/>
        <v>4.6355999999999993</v>
      </c>
    </row>
    <row r="15455" spans="1:3" x14ac:dyDescent="0.25">
      <c r="A15455">
        <v>15453</v>
      </c>
      <c r="B15455">
        <v>8.7988900000000001</v>
      </c>
      <c r="C15455">
        <f t="shared" si="417"/>
        <v>4.6358999999999995</v>
      </c>
    </row>
    <row r="15456" spans="1:3" x14ac:dyDescent="0.25">
      <c r="A15456">
        <v>15454</v>
      </c>
      <c r="B15456">
        <v>8.8750900000000001</v>
      </c>
      <c r="C15456">
        <f t="shared" si="417"/>
        <v>4.6361999999999997</v>
      </c>
    </row>
    <row r="15457" spans="1:3" x14ac:dyDescent="0.25">
      <c r="A15457">
        <v>15455</v>
      </c>
      <c r="B15457">
        <v>8.7373700000000003</v>
      </c>
      <c r="C15457">
        <f t="shared" si="417"/>
        <v>4.6364999999999998</v>
      </c>
    </row>
    <row r="15458" spans="1:3" x14ac:dyDescent="0.25">
      <c r="A15458">
        <v>15456</v>
      </c>
      <c r="B15458">
        <v>8.9206800000000008</v>
      </c>
      <c r="C15458">
        <f t="shared" si="417"/>
        <v>4.6368</v>
      </c>
    </row>
    <row r="15459" spans="1:3" x14ac:dyDescent="0.25">
      <c r="A15459">
        <v>15457</v>
      </c>
      <c r="B15459">
        <v>8.8438400000000001</v>
      </c>
      <c r="C15459">
        <f t="shared" si="417"/>
        <v>4.6370999999999993</v>
      </c>
    </row>
    <row r="15460" spans="1:3" x14ac:dyDescent="0.25">
      <c r="A15460">
        <v>15458</v>
      </c>
      <c r="B15460">
        <v>8.6229200000000006</v>
      </c>
      <c r="C15460">
        <f t="shared" si="417"/>
        <v>4.6373999999999995</v>
      </c>
    </row>
    <row r="15461" spans="1:3" x14ac:dyDescent="0.25">
      <c r="A15461">
        <v>15459</v>
      </c>
      <c r="B15461">
        <v>8.6136800000000004</v>
      </c>
      <c r="C15461">
        <f t="shared" si="417"/>
        <v>4.6376999999999997</v>
      </c>
    </row>
    <row r="15462" spans="1:3" x14ac:dyDescent="0.25">
      <c r="A15462">
        <v>15460</v>
      </c>
      <c r="B15462">
        <v>8.4118700000000004</v>
      </c>
      <c r="C15462">
        <f t="shared" si="417"/>
        <v>4.6379999999999999</v>
      </c>
    </row>
    <row r="15463" spans="1:3" x14ac:dyDescent="0.25">
      <c r="A15463">
        <v>15461</v>
      </c>
      <c r="B15463">
        <v>8.5598100000000006</v>
      </c>
      <c r="C15463">
        <f t="shared" si="417"/>
        <v>4.6382999999999992</v>
      </c>
    </row>
    <row r="15464" spans="1:3" x14ac:dyDescent="0.25">
      <c r="A15464">
        <v>15462</v>
      </c>
      <c r="B15464">
        <v>8.4861500000000003</v>
      </c>
      <c r="C15464">
        <f t="shared" si="417"/>
        <v>4.6385999999999994</v>
      </c>
    </row>
    <row r="15465" spans="1:3" x14ac:dyDescent="0.25">
      <c r="A15465">
        <v>15463</v>
      </c>
      <c r="B15465">
        <v>8.5314300000000003</v>
      </c>
      <c r="C15465">
        <f t="shared" si="417"/>
        <v>4.6388999999999996</v>
      </c>
    </row>
    <row r="15466" spans="1:3" x14ac:dyDescent="0.25">
      <c r="A15466">
        <v>15464</v>
      </c>
      <c r="B15466">
        <v>8.6092200000000005</v>
      </c>
      <c r="C15466">
        <f t="shared" si="417"/>
        <v>4.6391999999999998</v>
      </c>
    </row>
    <row r="15467" spans="1:3" x14ac:dyDescent="0.25">
      <c r="A15467">
        <v>15465</v>
      </c>
      <c r="B15467">
        <v>8.3956300000000006</v>
      </c>
      <c r="C15467">
        <f t="shared" si="417"/>
        <v>4.6395</v>
      </c>
    </row>
    <row r="15468" spans="1:3" x14ac:dyDescent="0.25">
      <c r="A15468">
        <v>15466</v>
      </c>
      <c r="B15468">
        <v>8.5903899999999993</v>
      </c>
      <c r="C15468">
        <f t="shared" si="417"/>
        <v>4.6397999999999993</v>
      </c>
    </row>
    <row r="15469" spans="1:3" x14ac:dyDescent="0.25">
      <c r="A15469">
        <v>15467</v>
      </c>
      <c r="B15469">
        <v>8.5649099999999994</v>
      </c>
      <c r="C15469">
        <f t="shared" si="417"/>
        <v>4.6400999999999994</v>
      </c>
    </row>
    <row r="15470" spans="1:3" x14ac:dyDescent="0.25">
      <c r="A15470">
        <v>15468</v>
      </c>
      <c r="B15470">
        <v>8.7211300000000005</v>
      </c>
      <c r="C15470">
        <f t="shared" si="417"/>
        <v>4.6403999999999996</v>
      </c>
    </row>
    <row r="15471" spans="1:3" x14ac:dyDescent="0.25">
      <c r="A15471">
        <v>15469</v>
      </c>
      <c r="B15471">
        <v>8.8279099999999993</v>
      </c>
      <c r="C15471">
        <f t="shared" si="417"/>
        <v>4.6406999999999998</v>
      </c>
    </row>
    <row r="15472" spans="1:3" x14ac:dyDescent="0.25">
      <c r="A15472">
        <v>15470</v>
      </c>
      <c r="B15472">
        <v>8.6372699999999991</v>
      </c>
      <c r="C15472">
        <f t="shared" si="417"/>
        <v>4.641</v>
      </c>
    </row>
    <row r="15473" spans="1:3" x14ac:dyDescent="0.25">
      <c r="A15473">
        <v>15471</v>
      </c>
      <c r="B15473">
        <v>8.8719199999999994</v>
      </c>
      <c r="C15473">
        <f t="shared" si="417"/>
        <v>4.6412999999999993</v>
      </c>
    </row>
    <row r="15474" spans="1:3" x14ac:dyDescent="0.25">
      <c r="A15474">
        <v>15472</v>
      </c>
      <c r="B15474">
        <v>8.8164400000000001</v>
      </c>
      <c r="C15474">
        <f t="shared" si="417"/>
        <v>4.6415999999999995</v>
      </c>
    </row>
    <row r="15475" spans="1:3" x14ac:dyDescent="0.25">
      <c r="A15475">
        <v>15473</v>
      </c>
      <c r="B15475">
        <v>8.8973999999999993</v>
      </c>
      <c r="C15475">
        <f t="shared" si="417"/>
        <v>4.6418999999999997</v>
      </c>
    </row>
    <row r="15476" spans="1:3" x14ac:dyDescent="0.25">
      <c r="A15476">
        <v>15474</v>
      </c>
      <c r="B15476">
        <v>8.9222699999999993</v>
      </c>
      <c r="C15476">
        <f t="shared" si="417"/>
        <v>4.6421999999999999</v>
      </c>
    </row>
    <row r="15477" spans="1:3" x14ac:dyDescent="0.25">
      <c r="A15477">
        <v>15475</v>
      </c>
      <c r="B15477">
        <v>8.4989000000000008</v>
      </c>
      <c r="C15477">
        <f t="shared" si="417"/>
        <v>4.6424999999999992</v>
      </c>
    </row>
    <row r="15478" spans="1:3" x14ac:dyDescent="0.25">
      <c r="A15478">
        <v>15476</v>
      </c>
      <c r="B15478">
        <v>8.6694600000000008</v>
      </c>
      <c r="C15478">
        <f t="shared" si="417"/>
        <v>4.6427999999999994</v>
      </c>
    </row>
    <row r="15479" spans="1:3" x14ac:dyDescent="0.25">
      <c r="A15479">
        <v>15477</v>
      </c>
      <c r="B15479">
        <v>8.5652200000000001</v>
      </c>
      <c r="C15479">
        <f t="shared" si="417"/>
        <v>4.6430999999999996</v>
      </c>
    </row>
    <row r="15480" spans="1:3" x14ac:dyDescent="0.25">
      <c r="A15480">
        <v>15478</v>
      </c>
      <c r="B15480">
        <v>8.5103799999999996</v>
      </c>
      <c r="C15480">
        <f t="shared" si="417"/>
        <v>4.6433999999999997</v>
      </c>
    </row>
    <row r="15481" spans="1:3" x14ac:dyDescent="0.25">
      <c r="A15481">
        <v>15479</v>
      </c>
      <c r="B15481">
        <v>8.5263399999999994</v>
      </c>
      <c r="C15481">
        <f t="shared" si="417"/>
        <v>4.6436999999999999</v>
      </c>
    </row>
    <row r="15482" spans="1:3" x14ac:dyDescent="0.25">
      <c r="A15482">
        <v>15480</v>
      </c>
      <c r="B15482">
        <v>8.4211100000000005</v>
      </c>
      <c r="C15482">
        <f t="shared" si="417"/>
        <v>4.6439999999999992</v>
      </c>
    </row>
    <row r="15483" spans="1:3" x14ac:dyDescent="0.25">
      <c r="A15483">
        <v>15481</v>
      </c>
      <c r="B15483">
        <v>8.6219800000000006</v>
      </c>
      <c r="C15483">
        <f t="shared" si="417"/>
        <v>4.6442999999999994</v>
      </c>
    </row>
    <row r="15484" spans="1:3" x14ac:dyDescent="0.25">
      <c r="A15484">
        <v>15482</v>
      </c>
      <c r="B15484">
        <v>8.5457800000000006</v>
      </c>
      <c r="C15484">
        <f t="shared" si="417"/>
        <v>4.6445999999999996</v>
      </c>
    </row>
    <row r="15485" spans="1:3" x14ac:dyDescent="0.25">
      <c r="A15485">
        <v>15483</v>
      </c>
      <c r="B15485">
        <v>8.5483100000000007</v>
      </c>
      <c r="C15485">
        <f t="shared" si="417"/>
        <v>4.6448999999999998</v>
      </c>
    </row>
    <row r="15486" spans="1:3" x14ac:dyDescent="0.25">
      <c r="A15486">
        <v>15484</v>
      </c>
      <c r="B15486">
        <v>8.6385500000000004</v>
      </c>
      <c r="C15486">
        <f t="shared" si="417"/>
        <v>4.6452</v>
      </c>
    </row>
    <row r="15487" spans="1:3" x14ac:dyDescent="0.25">
      <c r="A15487">
        <v>15485</v>
      </c>
      <c r="B15487">
        <v>8.6025100000000005</v>
      </c>
      <c r="C15487">
        <f t="shared" si="417"/>
        <v>4.6454999999999993</v>
      </c>
    </row>
    <row r="15488" spans="1:3" x14ac:dyDescent="0.25">
      <c r="A15488">
        <v>15486</v>
      </c>
      <c r="B15488">
        <v>8.8170800000000007</v>
      </c>
      <c r="C15488">
        <f t="shared" si="417"/>
        <v>4.6457999999999995</v>
      </c>
    </row>
    <row r="15489" spans="1:3" x14ac:dyDescent="0.25">
      <c r="A15489">
        <v>15487</v>
      </c>
      <c r="B15489">
        <v>8.7584199999999992</v>
      </c>
      <c r="C15489">
        <f t="shared" si="417"/>
        <v>4.6460999999999997</v>
      </c>
    </row>
    <row r="15490" spans="1:3" x14ac:dyDescent="0.25">
      <c r="A15490">
        <v>15488</v>
      </c>
      <c r="B15490">
        <v>8.8183600000000002</v>
      </c>
      <c r="C15490">
        <f t="shared" si="417"/>
        <v>4.6463999999999999</v>
      </c>
    </row>
    <row r="15491" spans="1:3" x14ac:dyDescent="0.25">
      <c r="A15491">
        <v>15489</v>
      </c>
      <c r="B15491">
        <v>8.9006000000000007</v>
      </c>
      <c r="C15491">
        <f t="shared" ref="C15491:C15554" si="418">A15491*0.0003</f>
        <v>4.6466999999999992</v>
      </c>
    </row>
    <row r="15492" spans="1:3" x14ac:dyDescent="0.25">
      <c r="A15492">
        <v>15490</v>
      </c>
      <c r="B15492">
        <v>8.7504600000000003</v>
      </c>
      <c r="C15492">
        <f t="shared" si="418"/>
        <v>4.6469999999999994</v>
      </c>
    </row>
    <row r="15493" spans="1:3" x14ac:dyDescent="0.25">
      <c r="A15493">
        <v>15491</v>
      </c>
      <c r="B15493">
        <v>8.9411000000000005</v>
      </c>
      <c r="C15493">
        <f t="shared" si="418"/>
        <v>4.6472999999999995</v>
      </c>
    </row>
    <row r="15494" spans="1:3" x14ac:dyDescent="0.25">
      <c r="A15494">
        <v>15492</v>
      </c>
      <c r="B15494">
        <v>8.8655399999999993</v>
      </c>
      <c r="C15494">
        <f t="shared" si="418"/>
        <v>4.6475999999999997</v>
      </c>
    </row>
    <row r="15495" spans="1:3" x14ac:dyDescent="0.25">
      <c r="A15495">
        <v>15493</v>
      </c>
      <c r="B15495">
        <v>8.6340900000000005</v>
      </c>
      <c r="C15495">
        <f t="shared" si="418"/>
        <v>4.6478999999999999</v>
      </c>
    </row>
    <row r="15496" spans="1:3" x14ac:dyDescent="0.25">
      <c r="A15496">
        <v>15494</v>
      </c>
      <c r="B15496">
        <v>8.6646699999999992</v>
      </c>
      <c r="C15496">
        <f t="shared" si="418"/>
        <v>4.6481999999999992</v>
      </c>
    </row>
    <row r="15497" spans="1:3" x14ac:dyDescent="0.25">
      <c r="A15497">
        <v>15495</v>
      </c>
      <c r="B15497">
        <v>8.4392999999999994</v>
      </c>
      <c r="C15497">
        <f t="shared" si="418"/>
        <v>4.6484999999999994</v>
      </c>
    </row>
    <row r="15498" spans="1:3" x14ac:dyDescent="0.25">
      <c r="A15498">
        <v>15496</v>
      </c>
      <c r="B15498">
        <v>8.5853000000000002</v>
      </c>
      <c r="C15498">
        <f t="shared" si="418"/>
        <v>4.6487999999999996</v>
      </c>
    </row>
    <row r="15499" spans="1:3" x14ac:dyDescent="0.25">
      <c r="A15499">
        <v>15497</v>
      </c>
      <c r="B15499">
        <v>8.4989000000000008</v>
      </c>
      <c r="C15499">
        <f t="shared" si="418"/>
        <v>4.6490999999999998</v>
      </c>
    </row>
    <row r="15500" spans="1:3" x14ac:dyDescent="0.25">
      <c r="A15500">
        <v>15498</v>
      </c>
      <c r="B15500">
        <v>8.5403400000000005</v>
      </c>
      <c r="C15500">
        <f t="shared" si="418"/>
        <v>4.6494</v>
      </c>
    </row>
    <row r="15501" spans="1:3" x14ac:dyDescent="0.25">
      <c r="A15501">
        <v>15499</v>
      </c>
      <c r="B15501">
        <v>8.6146200000000004</v>
      </c>
      <c r="C15501">
        <f t="shared" si="418"/>
        <v>4.6496999999999993</v>
      </c>
    </row>
    <row r="15502" spans="1:3" x14ac:dyDescent="0.25">
      <c r="A15502">
        <v>15500</v>
      </c>
      <c r="B15502">
        <v>8.38828</v>
      </c>
      <c r="C15502">
        <f t="shared" si="418"/>
        <v>4.6499999999999995</v>
      </c>
    </row>
    <row r="15503" spans="1:3" x14ac:dyDescent="0.25">
      <c r="A15503">
        <v>15501</v>
      </c>
      <c r="B15503">
        <v>8.6302500000000002</v>
      </c>
      <c r="C15503">
        <f t="shared" si="418"/>
        <v>4.6502999999999997</v>
      </c>
    </row>
    <row r="15504" spans="1:3" x14ac:dyDescent="0.25">
      <c r="A15504">
        <v>15502</v>
      </c>
      <c r="B15504">
        <v>8.5754099999999998</v>
      </c>
      <c r="C15504">
        <f t="shared" si="418"/>
        <v>4.6505999999999998</v>
      </c>
    </row>
    <row r="15505" spans="1:3" x14ac:dyDescent="0.25">
      <c r="A15505">
        <v>15503</v>
      </c>
      <c r="B15505">
        <v>8.7555499999999995</v>
      </c>
      <c r="C15505">
        <f t="shared" si="418"/>
        <v>4.6509</v>
      </c>
    </row>
    <row r="15506" spans="1:3" x14ac:dyDescent="0.25">
      <c r="A15506">
        <v>15504</v>
      </c>
      <c r="B15506">
        <v>8.8231199999999994</v>
      </c>
      <c r="C15506">
        <f t="shared" si="418"/>
        <v>4.6511999999999993</v>
      </c>
    </row>
    <row r="15507" spans="1:3" x14ac:dyDescent="0.25">
      <c r="A15507">
        <v>15505</v>
      </c>
      <c r="B15507">
        <v>8.6624499999999998</v>
      </c>
      <c r="C15507">
        <f t="shared" si="418"/>
        <v>4.6514999999999995</v>
      </c>
    </row>
    <row r="15508" spans="1:3" x14ac:dyDescent="0.25">
      <c r="A15508">
        <v>15506</v>
      </c>
      <c r="B15508">
        <v>8.8852799999999998</v>
      </c>
      <c r="C15508">
        <f t="shared" si="418"/>
        <v>4.6517999999999997</v>
      </c>
    </row>
    <row r="15509" spans="1:3" x14ac:dyDescent="0.25">
      <c r="A15509">
        <v>15507</v>
      </c>
      <c r="B15509">
        <v>8.8266299999999998</v>
      </c>
      <c r="C15509">
        <f t="shared" si="418"/>
        <v>4.6520999999999999</v>
      </c>
    </row>
    <row r="15510" spans="1:3" x14ac:dyDescent="0.25">
      <c r="A15510">
        <v>15508</v>
      </c>
      <c r="B15510">
        <v>8.8811599999999995</v>
      </c>
      <c r="C15510">
        <f t="shared" si="418"/>
        <v>4.6523999999999992</v>
      </c>
    </row>
    <row r="15511" spans="1:3" x14ac:dyDescent="0.25">
      <c r="A15511">
        <v>15509</v>
      </c>
      <c r="B15511">
        <v>8.9334399999999992</v>
      </c>
      <c r="C15511">
        <f t="shared" si="418"/>
        <v>4.6526999999999994</v>
      </c>
    </row>
    <row r="15512" spans="1:3" x14ac:dyDescent="0.25">
      <c r="A15512">
        <v>15510</v>
      </c>
      <c r="B15512">
        <v>8.5196199999999997</v>
      </c>
      <c r="C15512">
        <f t="shared" si="418"/>
        <v>4.6529999999999996</v>
      </c>
    </row>
    <row r="15513" spans="1:3" x14ac:dyDescent="0.25">
      <c r="A15513">
        <v>15511</v>
      </c>
      <c r="B15513">
        <v>8.6669300000000007</v>
      </c>
      <c r="C15513">
        <f t="shared" si="418"/>
        <v>4.6532999999999998</v>
      </c>
    </row>
    <row r="15514" spans="1:3" x14ac:dyDescent="0.25">
      <c r="A15514">
        <v>15512</v>
      </c>
      <c r="B15514">
        <v>8.5610700000000008</v>
      </c>
      <c r="C15514">
        <f t="shared" si="418"/>
        <v>4.6536</v>
      </c>
    </row>
    <row r="15515" spans="1:3" x14ac:dyDescent="0.25">
      <c r="A15515">
        <v>15513</v>
      </c>
      <c r="B15515">
        <v>8.5033899999999996</v>
      </c>
      <c r="C15515">
        <f t="shared" si="418"/>
        <v>4.6538999999999993</v>
      </c>
    </row>
    <row r="15516" spans="1:3" x14ac:dyDescent="0.25">
      <c r="A15516">
        <v>15514</v>
      </c>
      <c r="B15516">
        <v>8.5735200000000003</v>
      </c>
      <c r="C15516">
        <f t="shared" si="418"/>
        <v>4.6541999999999994</v>
      </c>
    </row>
    <row r="15517" spans="1:3" x14ac:dyDescent="0.25">
      <c r="A15517">
        <v>15515</v>
      </c>
      <c r="B15517">
        <v>8.4421700000000008</v>
      </c>
      <c r="C15517">
        <f t="shared" si="418"/>
        <v>4.6544999999999996</v>
      </c>
    </row>
    <row r="15518" spans="1:3" x14ac:dyDescent="0.25">
      <c r="A15518">
        <v>15516</v>
      </c>
      <c r="B15518">
        <v>8.6340900000000005</v>
      </c>
      <c r="C15518">
        <f t="shared" si="418"/>
        <v>4.6547999999999998</v>
      </c>
    </row>
    <row r="15519" spans="1:3" x14ac:dyDescent="0.25">
      <c r="A15519">
        <v>15517</v>
      </c>
      <c r="B15519">
        <v>8.5429099999999991</v>
      </c>
      <c r="C15519">
        <f t="shared" si="418"/>
        <v>4.6551</v>
      </c>
    </row>
    <row r="15520" spans="1:3" x14ac:dyDescent="0.25">
      <c r="A15520">
        <v>15518</v>
      </c>
      <c r="B15520">
        <v>8.5690600000000003</v>
      </c>
      <c r="C15520">
        <f t="shared" si="418"/>
        <v>4.6553999999999993</v>
      </c>
    </row>
    <row r="15521" spans="1:3" x14ac:dyDescent="0.25">
      <c r="A15521">
        <v>15519</v>
      </c>
      <c r="B15521">
        <v>8.64682</v>
      </c>
      <c r="C15521">
        <f t="shared" si="418"/>
        <v>4.6556999999999995</v>
      </c>
    </row>
    <row r="15522" spans="1:3" x14ac:dyDescent="0.25">
      <c r="A15522">
        <v>15520</v>
      </c>
      <c r="B15522">
        <v>8.7086799999999993</v>
      </c>
      <c r="C15522">
        <f t="shared" si="418"/>
        <v>4.6559999999999997</v>
      </c>
    </row>
    <row r="15523" spans="1:3" x14ac:dyDescent="0.25">
      <c r="A15523">
        <v>15521</v>
      </c>
      <c r="B15523">
        <v>8.8221699999999998</v>
      </c>
      <c r="C15523">
        <f t="shared" si="418"/>
        <v>4.6562999999999999</v>
      </c>
    </row>
    <row r="15524" spans="1:3" x14ac:dyDescent="0.25">
      <c r="A15524">
        <v>15522</v>
      </c>
      <c r="B15524">
        <v>8.7568400000000004</v>
      </c>
      <c r="C15524">
        <f t="shared" si="418"/>
        <v>4.6565999999999992</v>
      </c>
    </row>
    <row r="15525" spans="1:3" x14ac:dyDescent="0.25">
      <c r="A15525">
        <v>15523</v>
      </c>
      <c r="B15525">
        <v>8.8062400000000007</v>
      </c>
      <c r="C15525">
        <f t="shared" si="418"/>
        <v>4.6568999999999994</v>
      </c>
    </row>
    <row r="15526" spans="1:3" x14ac:dyDescent="0.25">
      <c r="A15526">
        <v>15524</v>
      </c>
      <c r="B15526">
        <v>8.9076199999999996</v>
      </c>
      <c r="C15526">
        <f t="shared" si="418"/>
        <v>4.6571999999999996</v>
      </c>
    </row>
    <row r="15527" spans="1:3" x14ac:dyDescent="0.25">
      <c r="A15527">
        <v>15525</v>
      </c>
      <c r="B15527">
        <v>8.7660499999999999</v>
      </c>
      <c r="C15527">
        <f t="shared" si="418"/>
        <v>4.6574999999999998</v>
      </c>
    </row>
    <row r="15528" spans="1:3" x14ac:dyDescent="0.25">
      <c r="A15528">
        <v>15526</v>
      </c>
      <c r="B15528">
        <v>8.9573400000000003</v>
      </c>
      <c r="C15528">
        <f t="shared" si="418"/>
        <v>4.6577999999999999</v>
      </c>
    </row>
    <row r="15529" spans="1:3" x14ac:dyDescent="0.25">
      <c r="A15529">
        <v>15527</v>
      </c>
      <c r="B15529">
        <v>8.8540600000000005</v>
      </c>
      <c r="C15529">
        <f t="shared" si="418"/>
        <v>4.6580999999999992</v>
      </c>
    </row>
    <row r="15530" spans="1:3" x14ac:dyDescent="0.25">
      <c r="A15530">
        <v>15528</v>
      </c>
      <c r="B15530">
        <v>8.6496899999999997</v>
      </c>
      <c r="C15530">
        <f t="shared" si="418"/>
        <v>4.6583999999999994</v>
      </c>
    </row>
    <row r="15531" spans="1:3" x14ac:dyDescent="0.25">
      <c r="A15531">
        <v>15529</v>
      </c>
      <c r="B15531">
        <v>8.6634200000000003</v>
      </c>
      <c r="C15531">
        <f t="shared" si="418"/>
        <v>4.6586999999999996</v>
      </c>
    </row>
    <row r="15532" spans="1:3" x14ac:dyDescent="0.25">
      <c r="A15532">
        <v>15530</v>
      </c>
      <c r="B15532">
        <v>8.4233399999999996</v>
      </c>
      <c r="C15532">
        <f t="shared" si="418"/>
        <v>4.6589999999999998</v>
      </c>
    </row>
    <row r="15533" spans="1:3" x14ac:dyDescent="0.25">
      <c r="A15533">
        <v>15531</v>
      </c>
      <c r="B15533">
        <v>8.5955200000000005</v>
      </c>
      <c r="C15533">
        <f t="shared" si="418"/>
        <v>4.6593</v>
      </c>
    </row>
    <row r="15534" spans="1:3" x14ac:dyDescent="0.25">
      <c r="A15534">
        <v>15532</v>
      </c>
      <c r="B15534">
        <v>8.4874299999999998</v>
      </c>
      <c r="C15534">
        <f t="shared" si="418"/>
        <v>4.6595999999999993</v>
      </c>
    </row>
    <row r="15535" spans="1:3" x14ac:dyDescent="0.25">
      <c r="A15535">
        <v>15533</v>
      </c>
      <c r="B15535">
        <v>8.5664999999999996</v>
      </c>
      <c r="C15535">
        <f t="shared" si="418"/>
        <v>4.6598999999999995</v>
      </c>
    </row>
    <row r="15536" spans="1:3" x14ac:dyDescent="0.25">
      <c r="A15536">
        <v>15534</v>
      </c>
      <c r="B15536">
        <v>8.6187699999999996</v>
      </c>
      <c r="C15536">
        <f t="shared" si="418"/>
        <v>4.6601999999999997</v>
      </c>
    </row>
    <row r="15537" spans="1:3" x14ac:dyDescent="0.25">
      <c r="A15537">
        <v>15535</v>
      </c>
      <c r="B15537">
        <v>8.4265399999999993</v>
      </c>
      <c r="C15537">
        <f t="shared" si="418"/>
        <v>4.6604999999999999</v>
      </c>
    </row>
    <row r="15538" spans="1:3" x14ac:dyDescent="0.25">
      <c r="A15538">
        <v>15536</v>
      </c>
      <c r="B15538">
        <v>8.6343999999999994</v>
      </c>
      <c r="C15538">
        <f t="shared" si="418"/>
        <v>4.6607999999999992</v>
      </c>
    </row>
    <row r="15539" spans="1:3" x14ac:dyDescent="0.25">
      <c r="A15539">
        <v>15537</v>
      </c>
      <c r="B15539">
        <v>8.5738199999999996</v>
      </c>
      <c r="C15539">
        <f t="shared" si="418"/>
        <v>4.6610999999999994</v>
      </c>
    </row>
    <row r="15540" spans="1:3" x14ac:dyDescent="0.25">
      <c r="A15540">
        <v>15538</v>
      </c>
      <c r="B15540">
        <v>8.7635199999999998</v>
      </c>
      <c r="C15540">
        <f t="shared" si="418"/>
        <v>4.6613999999999995</v>
      </c>
    </row>
    <row r="15541" spans="1:3" x14ac:dyDescent="0.25">
      <c r="A15541">
        <v>15539</v>
      </c>
      <c r="B15541">
        <v>8.82761</v>
      </c>
      <c r="C15541">
        <f t="shared" si="418"/>
        <v>4.6616999999999997</v>
      </c>
    </row>
    <row r="15542" spans="1:3" x14ac:dyDescent="0.25">
      <c r="A15542">
        <v>15540</v>
      </c>
      <c r="B15542">
        <v>8.6870100000000008</v>
      </c>
      <c r="C15542">
        <f t="shared" si="418"/>
        <v>4.6619999999999999</v>
      </c>
    </row>
    <row r="15543" spans="1:3" x14ac:dyDescent="0.25">
      <c r="A15543">
        <v>15541</v>
      </c>
      <c r="B15543">
        <v>8.9028299999999998</v>
      </c>
      <c r="C15543">
        <f t="shared" si="418"/>
        <v>4.6622999999999992</v>
      </c>
    </row>
    <row r="15544" spans="1:3" x14ac:dyDescent="0.25">
      <c r="A15544">
        <v>15542</v>
      </c>
      <c r="B15544">
        <v>8.8228100000000005</v>
      </c>
      <c r="C15544">
        <f t="shared" si="418"/>
        <v>4.6625999999999994</v>
      </c>
    </row>
    <row r="15545" spans="1:3" x14ac:dyDescent="0.25">
      <c r="A15545">
        <v>15543</v>
      </c>
      <c r="B15545">
        <v>8.8993199999999995</v>
      </c>
      <c r="C15545">
        <f t="shared" si="418"/>
        <v>4.6628999999999996</v>
      </c>
    </row>
    <row r="15546" spans="1:3" x14ac:dyDescent="0.25">
      <c r="A15546">
        <v>15544</v>
      </c>
      <c r="B15546">
        <v>8.9382300000000008</v>
      </c>
      <c r="C15546">
        <f t="shared" si="418"/>
        <v>4.6631999999999998</v>
      </c>
    </row>
    <row r="15547" spans="1:3" x14ac:dyDescent="0.25">
      <c r="A15547">
        <v>15545</v>
      </c>
      <c r="B15547">
        <v>8.5457800000000006</v>
      </c>
      <c r="C15547">
        <f t="shared" si="418"/>
        <v>4.6635</v>
      </c>
    </row>
    <row r="15548" spans="1:3" x14ac:dyDescent="0.25">
      <c r="A15548">
        <v>15546</v>
      </c>
      <c r="B15548">
        <v>8.6972000000000005</v>
      </c>
      <c r="C15548">
        <f t="shared" si="418"/>
        <v>4.6637999999999993</v>
      </c>
    </row>
    <row r="15549" spans="1:3" x14ac:dyDescent="0.25">
      <c r="A15549">
        <v>15547</v>
      </c>
      <c r="B15549">
        <v>8.5531000000000006</v>
      </c>
      <c r="C15549">
        <f t="shared" si="418"/>
        <v>4.6640999999999995</v>
      </c>
    </row>
    <row r="15550" spans="1:3" x14ac:dyDescent="0.25">
      <c r="A15550">
        <v>15548</v>
      </c>
      <c r="B15550">
        <v>8.5330200000000005</v>
      </c>
      <c r="C15550">
        <f t="shared" si="418"/>
        <v>4.6643999999999997</v>
      </c>
    </row>
    <row r="15551" spans="1:3" x14ac:dyDescent="0.25">
      <c r="A15551">
        <v>15549</v>
      </c>
      <c r="B15551">
        <v>8.5833999999999993</v>
      </c>
      <c r="C15551">
        <f t="shared" si="418"/>
        <v>4.6646999999999998</v>
      </c>
    </row>
    <row r="15552" spans="1:3" x14ac:dyDescent="0.25">
      <c r="A15552">
        <v>15550</v>
      </c>
      <c r="B15552">
        <v>8.4778699999999994</v>
      </c>
      <c r="C15552">
        <f t="shared" si="418"/>
        <v>4.6649999999999991</v>
      </c>
    </row>
    <row r="15553" spans="1:3" x14ac:dyDescent="0.25">
      <c r="A15553">
        <v>15551</v>
      </c>
      <c r="B15553">
        <v>8.6544799999999995</v>
      </c>
      <c r="C15553">
        <f t="shared" si="418"/>
        <v>4.6652999999999993</v>
      </c>
    </row>
    <row r="15554" spans="1:3" x14ac:dyDescent="0.25">
      <c r="A15554">
        <v>15552</v>
      </c>
      <c r="B15554">
        <v>8.5827600000000004</v>
      </c>
      <c r="C15554">
        <f t="shared" si="418"/>
        <v>4.6655999999999995</v>
      </c>
    </row>
    <row r="15555" spans="1:3" x14ac:dyDescent="0.25">
      <c r="A15555">
        <v>15553</v>
      </c>
      <c r="B15555">
        <v>8.5884999999999998</v>
      </c>
      <c r="C15555">
        <f t="shared" ref="C15555:C15618" si="419">A15555*0.0003</f>
        <v>4.6658999999999997</v>
      </c>
    </row>
    <row r="15556" spans="1:3" x14ac:dyDescent="0.25">
      <c r="A15556">
        <v>15554</v>
      </c>
      <c r="B15556">
        <v>8.65259</v>
      </c>
      <c r="C15556">
        <f t="shared" si="419"/>
        <v>4.6661999999999999</v>
      </c>
    </row>
    <row r="15557" spans="1:3" x14ac:dyDescent="0.25">
      <c r="A15557">
        <v>15555</v>
      </c>
      <c r="B15557">
        <v>8.6617999999999995</v>
      </c>
      <c r="C15557">
        <f t="shared" si="419"/>
        <v>4.6664999999999992</v>
      </c>
    </row>
    <row r="15558" spans="1:3" x14ac:dyDescent="0.25">
      <c r="A15558">
        <v>15556</v>
      </c>
      <c r="B15558">
        <v>8.8499099999999995</v>
      </c>
      <c r="C15558">
        <f t="shared" si="419"/>
        <v>4.6667999999999994</v>
      </c>
    </row>
    <row r="15559" spans="1:3" x14ac:dyDescent="0.25">
      <c r="A15559">
        <v>15557</v>
      </c>
      <c r="B15559">
        <v>8.7443799999999996</v>
      </c>
      <c r="C15559">
        <f t="shared" si="419"/>
        <v>4.6670999999999996</v>
      </c>
    </row>
    <row r="15560" spans="1:3" x14ac:dyDescent="0.25">
      <c r="A15560">
        <v>15558</v>
      </c>
      <c r="B15560">
        <v>8.8559599999999996</v>
      </c>
      <c r="C15560">
        <f t="shared" si="419"/>
        <v>4.6673999999999998</v>
      </c>
    </row>
    <row r="15561" spans="1:3" x14ac:dyDescent="0.25">
      <c r="A15561">
        <v>15559</v>
      </c>
      <c r="B15561">
        <v>8.9133600000000008</v>
      </c>
      <c r="C15561">
        <f t="shared" si="419"/>
        <v>4.6677</v>
      </c>
    </row>
    <row r="15562" spans="1:3" x14ac:dyDescent="0.25">
      <c r="A15562">
        <v>15560</v>
      </c>
      <c r="B15562">
        <v>8.7979400000000005</v>
      </c>
      <c r="C15562">
        <f t="shared" si="419"/>
        <v>4.6679999999999993</v>
      </c>
    </row>
    <row r="15563" spans="1:3" x14ac:dyDescent="0.25">
      <c r="A15563">
        <v>15561</v>
      </c>
      <c r="B15563">
        <v>8.9777500000000003</v>
      </c>
      <c r="C15563">
        <f t="shared" si="419"/>
        <v>4.6682999999999995</v>
      </c>
    </row>
    <row r="15564" spans="1:3" x14ac:dyDescent="0.25">
      <c r="A15564">
        <v>15562</v>
      </c>
      <c r="B15564">
        <v>8.8432300000000001</v>
      </c>
      <c r="C15564">
        <f t="shared" si="419"/>
        <v>4.6685999999999996</v>
      </c>
    </row>
    <row r="15565" spans="1:3" x14ac:dyDescent="0.25">
      <c r="A15565">
        <v>15563</v>
      </c>
      <c r="B15565">
        <v>8.6796600000000002</v>
      </c>
      <c r="C15565">
        <f t="shared" si="419"/>
        <v>4.6688999999999998</v>
      </c>
    </row>
    <row r="15566" spans="1:3" x14ac:dyDescent="0.25">
      <c r="A15566">
        <v>15564</v>
      </c>
      <c r="B15566">
        <v>8.6602200000000007</v>
      </c>
      <c r="C15566">
        <f t="shared" si="419"/>
        <v>4.6692</v>
      </c>
    </row>
    <row r="15567" spans="1:3" x14ac:dyDescent="0.25">
      <c r="A15567">
        <v>15565</v>
      </c>
      <c r="B15567">
        <v>8.4721399999999996</v>
      </c>
      <c r="C15567">
        <f t="shared" si="419"/>
        <v>4.6694999999999993</v>
      </c>
    </row>
    <row r="15568" spans="1:3" x14ac:dyDescent="0.25">
      <c r="A15568">
        <v>15566</v>
      </c>
      <c r="B15568">
        <v>8.6105</v>
      </c>
      <c r="C15568">
        <f t="shared" si="419"/>
        <v>4.6697999999999995</v>
      </c>
    </row>
    <row r="15569" spans="1:3" x14ac:dyDescent="0.25">
      <c r="A15569">
        <v>15567</v>
      </c>
      <c r="B15569">
        <v>8.47818</v>
      </c>
      <c r="C15569">
        <f t="shared" si="419"/>
        <v>4.6700999999999997</v>
      </c>
    </row>
    <row r="15570" spans="1:3" x14ac:dyDescent="0.25">
      <c r="A15570">
        <v>15568</v>
      </c>
      <c r="B15570">
        <v>8.5961300000000005</v>
      </c>
      <c r="C15570">
        <f t="shared" si="419"/>
        <v>4.6703999999999999</v>
      </c>
    </row>
    <row r="15571" spans="1:3" x14ac:dyDescent="0.25">
      <c r="A15571">
        <v>15569</v>
      </c>
      <c r="B15571">
        <v>8.6219800000000006</v>
      </c>
      <c r="C15571">
        <f t="shared" si="419"/>
        <v>4.6706999999999992</v>
      </c>
    </row>
    <row r="15572" spans="1:3" x14ac:dyDescent="0.25">
      <c r="A15572">
        <v>15570</v>
      </c>
      <c r="B15572">
        <v>8.4402500000000007</v>
      </c>
      <c r="C15572">
        <f t="shared" si="419"/>
        <v>4.6709999999999994</v>
      </c>
    </row>
    <row r="15573" spans="1:3" x14ac:dyDescent="0.25">
      <c r="A15573">
        <v>15571</v>
      </c>
      <c r="B15573">
        <v>8.6608599999999996</v>
      </c>
      <c r="C15573">
        <f t="shared" si="419"/>
        <v>4.6712999999999996</v>
      </c>
    </row>
    <row r="15574" spans="1:3" x14ac:dyDescent="0.25">
      <c r="A15574">
        <v>15572</v>
      </c>
      <c r="B15574">
        <v>8.5553299999999997</v>
      </c>
      <c r="C15574">
        <f t="shared" si="419"/>
        <v>4.6715999999999998</v>
      </c>
    </row>
    <row r="15575" spans="1:3" x14ac:dyDescent="0.25">
      <c r="A15575">
        <v>15573</v>
      </c>
      <c r="B15575">
        <v>8.8036799999999999</v>
      </c>
      <c r="C15575">
        <f t="shared" si="419"/>
        <v>4.6718999999999999</v>
      </c>
    </row>
    <row r="15576" spans="1:3" x14ac:dyDescent="0.25">
      <c r="A15576">
        <v>15574</v>
      </c>
      <c r="B15576">
        <v>8.8307800000000007</v>
      </c>
      <c r="C15576">
        <f t="shared" si="419"/>
        <v>4.6721999999999992</v>
      </c>
    </row>
    <row r="15577" spans="1:3" x14ac:dyDescent="0.25">
      <c r="A15577">
        <v>15575</v>
      </c>
      <c r="B15577">
        <v>8.7383400000000009</v>
      </c>
      <c r="C15577">
        <f t="shared" si="419"/>
        <v>4.6724999999999994</v>
      </c>
    </row>
    <row r="15578" spans="1:3" x14ac:dyDescent="0.25">
      <c r="A15578">
        <v>15576</v>
      </c>
      <c r="B15578">
        <v>8.9245000000000001</v>
      </c>
      <c r="C15578">
        <f t="shared" si="419"/>
        <v>4.6727999999999996</v>
      </c>
    </row>
    <row r="15579" spans="1:3" x14ac:dyDescent="0.25">
      <c r="A15579">
        <v>15577</v>
      </c>
      <c r="B15579">
        <v>8.6356800000000007</v>
      </c>
      <c r="C15579">
        <f t="shared" si="419"/>
        <v>4.6730999999999998</v>
      </c>
    </row>
    <row r="15580" spans="1:3" x14ac:dyDescent="0.25">
      <c r="A15580">
        <v>15578</v>
      </c>
      <c r="B15580">
        <v>8.9372600000000002</v>
      </c>
      <c r="C15580">
        <f t="shared" si="419"/>
        <v>4.6734</v>
      </c>
    </row>
    <row r="15581" spans="1:3" x14ac:dyDescent="0.25">
      <c r="A15581">
        <v>15579</v>
      </c>
      <c r="B15581">
        <v>8.9337499999999999</v>
      </c>
      <c r="C15581">
        <f t="shared" si="419"/>
        <v>4.6736999999999993</v>
      </c>
    </row>
    <row r="15582" spans="1:3" x14ac:dyDescent="0.25">
      <c r="A15582">
        <v>15580</v>
      </c>
      <c r="B15582">
        <v>8.5853000000000002</v>
      </c>
      <c r="C15582">
        <f t="shared" si="419"/>
        <v>4.6739999999999995</v>
      </c>
    </row>
    <row r="15583" spans="1:3" x14ac:dyDescent="0.25">
      <c r="A15583">
        <v>15581</v>
      </c>
      <c r="B15583">
        <v>8.7045300000000001</v>
      </c>
      <c r="C15583">
        <f t="shared" si="419"/>
        <v>4.6742999999999997</v>
      </c>
    </row>
    <row r="15584" spans="1:3" x14ac:dyDescent="0.25">
      <c r="A15584">
        <v>15582</v>
      </c>
      <c r="B15584">
        <v>8.3187899999999999</v>
      </c>
      <c r="C15584">
        <f t="shared" si="419"/>
        <v>4.6745999999999999</v>
      </c>
    </row>
    <row r="15585" spans="1:3" x14ac:dyDescent="0.25">
      <c r="A15585">
        <v>15583</v>
      </c>
      <c r="B15585">
        <v>8.5805399999999992</v>
      </c>
      <c r="C15585">
        <f t="shared" si="419"/>
        <v>4.6748999999999992</v>
      </c>
    </row>
    <row r="15586" spans="1:3" x14ac:dyDescent="0.25">
      <c r="A15586">
        <v>15584</v>
      </c>
      <c r="B15586">
        <v>8.5687300000000004</v>
      </c>
      <c r="C15586">
        <f t="shared" si="419"/>
        <v>4.6751999999999994</v>
      </c>
    </row>
    <row r="15587" spans="1:3" x14ac:dyDescent="0.25">
      <c r="A15587">
        <v>15585</v>
      </c>
      <c r="B15587">
        <v>8.5081500000000005</v>
      </c>
      <c r="C15587">
        <f t="shared" si="419"/>
        <v>4.6754999999999995</v>
      </c>
    </row>
    <row r="15588" spans="1:3" x14ac:dyDescent="0.25">
      <c r="A15588">
        <v>15586</v>
      </c>
      <c r="B15588">
        <v>8.6656499999999994</v>
      </c>
      <c r="C15588">
        <f t="shared" si="419"/>
        <v>4.6757999999999997</v>
      </c>
    </row>
    <row r="15589" spans="1:3" x14ac:dyDescent="0.25">
      <c r="A15589">
        <v>15587</v>
      </c>
      <c r="B15589">
        <v>8.5477000000000007</v>
      </c>
      <c r="C15589">
        <f t="shared" si="419"/>
        <v>4.6760999999999999</v>
      </c>
    </row>
    <row r="15590" spans="1:3" x14ac:dyDescent="0.25">
      <c r="A15590">
        <v>15588</v>
      </c>
      <c r="B15590">
        <v>8.6206999999999994</v>
      </c>
      <c r="C15590">
        <f t="shared" si="419"/>
        <v>4.6763999999999992</v>
      </c>
    </row>
    <row r="15591" spans="1:3" x14ac:dyDescent="0.25">
      <c r="A15591">
        <v>15589</v>
      </c>
      <c r="B15591">
        <v>8.6458700000000004</v>
      </c>
      <c r="C15591">
        <f t="shared" si="419"/>
        <v>4.6766999999999994</v>
      </c>
    </row>
    <row r="15592" spans="1:3" x14ac:dyDescent="0.25">
      <c r="A15592">
        <v>15590</v>
      </c>
      <c r="B15592">
        <v>8.702</v>
      </c>
      <c r="C15592">
        <f t="shared" si="419"/>
        <v>4.6769999999999996</v>
      </c>
    </row>
    <row r="15593" spans="1:3" x14ac:dyDescent="0.25">
      <c r="A15593">
        <v>15591</v>
      </c>
      <c r="B15593">
        <v>8.8575700000000008</v>
      </c>
      <c r="C15593">
        <f t="shared" si="419"/>
        <v>4.6772999999999998</v>
      </c>
    </row>
    <row r="15594" spans="1:3" x14ac:dyDescent="0.25">
      <c r="A15594">
        <v>15592</v>
      </c>
      <c r="B15594">
        <v>8.7144200000000005</v>
      </c>
      <c r="C15594">
        <f t="shared" si="419"/>
        <v>4.6776</v>
      </c>
    </row>
    <row r="15595" spans="1:3" x14ac:dyDescent="0.25">
      <c r="A15595">
        <v>15593</v>
      </c>
      <c r="B15595">
        <v>8.8884899999999991</v>
      </c>
      <c r="C15595">
        <f t="shared" si="419"/>
        <v>4.6778999999999993</v>
      </c>
    </row>
    <row r="15596" spans="1:3" x14ac:dyDescent="0.25">
      <c r="A15596">
        <v>15594</v>
      </c>
      <c r="B15596">
        <v>8.8973999999999993</v>
      </c>
      <c r="C15596">
        <f t="shared" si="419"/>
        <v>4.6781999999999995</v>
      </c>
    </row>
    <row r="15597" spans="1:3" x14ac:dyDescent="0.25">
      <c r="A15597">
        <v>15595</v>
      </c>
      <c r="B15597">
        <v>8.8419500000000006</v>
      </c>
      <c r="C15597">
        <f t="shared" si="419"/>
        <v>4.6784999999999997</v>
      </c>
    </row>
    <row r="15598" spans="1:3" x14ac:dyDescent="0.25">
      <c r="A15598">
        <v>15596</v>
      </c>
      <c r="B15598">
        <v>8.9640500000000003</v>
      </c>
      <c r="C15598">
        <f t="shared" si="419"/>
        <v>4.6787999999999998</v>
      </c>
    </row>
    <row r="15599" spans="1:3" x14ac:dyDescent="0.25">
      <c r="A15599">
        <v>15597</v>
      </c>
      <c r="B15599">
        <v>8.4054900000000004</v>
      </c>
      <c r="C15599">
        <f t="shared" si="419"/>
        <v>4.6790999999999991</v>
      </c>
    </row>
    <row r="15600" spans="1:3" x14ac:dyDescent="0.25">
      <c r="A15600">
        <v>15598</v>
      </c>
      <c r="B15600">
        <v>8.69177</v>
      </c>
      <c r="C15600">
        <f t="shared" si="419"/>
        <v>4.6793999999999993</v>
      </c>
    </row>
    <row r="15601" spans="1:3" x14ac:dyDescent="0.25">
      <c r="A15601">
        <v>15599</v>
      </c>
      <c r="B15601">
        <v>8.6621400000000008</v>
      </c>
      <c r="C15601">
        <f t="shared" si="419"/>
        <v>4.6796999999999995</v>
      </c>
    </row>
    <row r="15602" spans="1:3" x14ac:dyDescent="0.25">
      <c r="A15602">
        <v>15600</v>
      </c>
      <c r="B15602">
        <v>8.4960299999999993</v>
      </c>
      <c r="C15602">
        <f t="shared" si="419"/>
        <v>4.68</v>
      </c>
    </row>
    <row r="15603" spans="1:3" x14ac:dyDescent="0.25">
      <c r="A15603">
        <v>15601</v>
      </c>
      <c r="B15603">
        <v>8.6184700000000003</v>
      </c>
      <c r="C15603">
        <f t="shared" si="419"/>
        <v>4.6802999999999999</v>
      </c>
    </row>
    <row r="15604" spans="1:3" x14ac:dyDescent="0.25">
      <c r="A15604">
        <v>15602</v>
      </c>
      <c r="B15604">
        <v>8.4593799999999995</v>
      </c>
      <c r="C15604">
        <f t="shared" si="419"/>
        <v>4.6805999999999992</v>
      </c>
    </row>
    <row r="15605" spans="1:3" x14ac:dyDescent="0.25">
      <c r="A15605">
        <v>15603</v>
      </c>
      <c r="B15605">
        <v>8.6296099999999996</v>
      </c>
      <c r="C15605">
        <f t="shared" si="419"/>
        <v>4.6808999999999994</v>
      </c>
    </row>
    <row r="15606" spans="1:3" x14ac:dyDescent="0.25">
      <c r="A15606">
        <v>15604</v>
      </c>
      <c r="B15606">
        <v>8.5996400000000008</v>
      </c>
      <c r="C15606">
        <f t="shared" si="419"/>
        <v>4.6811999999999996</v>
      </c>
    </row>
    <row r="15607" spans="1:3" x14ac:dyDescent="0.25">
      <c r="A15607">
        <v>15605</v>
      </c>
      <c r="B15607">
        <v>8.5081500000000005</v>
      </c>
      <c r="C15607">
        <f t="shared" si="419"/>
        <v>4.6814999999999998</v>
      </c>
    </row>
    <row r="15608" spans="1:3" x14ac:dyDescent="0.25">
      <c r="A15608">
        <v>15606</v>
      </c>
      <c r="B15608">
        <v>8.6685199999999991</v>
      </c>
      <c r="C15608">
        <f t="shared" si="419"/>
        <v>4.6818</v>
      </c>
    </row>
    <row r="15609" spans="1:3" x14ac:dyDescent="0.25">
      <c r="A15609">
        <v>15607</v>
      </c>
      <c r="B15609">
        <v>8.5292100000000008</v>
      </c>
      <c r="C15609">
        <f t="shared" si="419"/>
        <v>4.6820999999999993</v>
      </c>
    </row>
    <row r="15610" spans="1:3" x14ac:dyDescent="0.25">
      <c r="A15610">
        <v>15608</v>
      </c>
      <c r="B15610">
        <v>8.8272700000000004</v>
      </c>
      <c r="C15610">
        <f t="shared" si="419"/>
        <v>4.6823999999999995</v>
      </c>
    </row>
    <row r="15611" spans="1:3" x14ac:dyDescent="0.25">
      <c r="A15611">
        <v>15609</v>
      </c>
      <c r="B15611">
        <v>8.8008100000000002</v>
      </c>
      <c r="C15611">
        <f t="shared" si="419"/>
        <v>4.6826999999999996</v>
      </c>
    </row>
    <row r="15612" spans="1:3" x14ac:dyDescent="0.25">
      <c r="A15612">
        <v>15610</v>
      </c>
      <c r="B15612">
        <v>8.7769200000000005</v>
      </c>
      <c r="C15612">
        <f t="shared" si="419"/>
        <v>4.6829999999999998</v>
      </c>
    </row>
    <row r="15613" spans="1:3" x14ac:dyDescent="0.25">
      <c r="A15613">
        <v>15611</v>
      </c>
      <c r="B15613">
        <v>8.9241899999999994</v>
      </c>
      <c r="C15613">
        <f t="shared" si="419"/>
        <v>4.6833</v>
      </c>
    </row>
    <row r="15614" spans="1:3" x14ac:dyDescent="0.25">
      <c r="A15614">
        <v>15612</v>
      </c>
      <c r="B15614">
        <v>8.6984899999999996</v>
      </c>
      <c r="C15614">
        <f t="shared" si="419"/>
        <v>4.6835999999999993</v>
      </c>
    </row>
    <row r="15615" spans="1:3" x14ac:dyDescent="0.25">
      <c r="A15615">
        <v>15613</v>
      </c>
      <c r="B15615">
        <v>8.9487299999999994</v>
      </c>
      <c r="C15615">
        <f t="shared" si="419"/>
        <v>4.6838999999999995</v>
      </c>
    </row>
    <row r="15616" spans="1:3" x14ac:dyDescent="0.25">
      <c r="A15616">
        <v>15614</v>
      </c>
      <c r="B15616">
        <v>8.9002700000000008</v>
      </c>
      <c r="C15616">
        <f t="shared" si="419"/>
        <v>4.6841999999999997</v>
      </c>
    </row>
    <row r="15617" spans="1:3" x14ac:dyDescent="0.25">
      <c r="A15617">
        <v>15615</v>
      </c>
      <c r="B15617">
        <v>8.6235700000000008</v>
      </c>
      <c r="C15617">
        <f t="shared" si="419"/>
        <v>4.6844999999999999</v>
      </c>
    </row>
    <row r="15618" spans="1:3" x14ac:dyDescent="0.25">
      <c r="A15618">
        <v>15616</v>
      </c>
      <c r="B15618">
        <v>8.69116</v>
      </c>
      <c r="C15618">
        <f t="shared" si="419"/>
        <v>4.6847999999999992</v>
      </c>
    </row>
    <row r="15619" spans="1:3" x14ac:dyDescent="0.25">
      <c r="A15619">
        <v>15617</v>
      </c>
      <c r="B15619">
        <v>8.3605300000000007</v>
      </c>
      <c r="C15619">
        <f t="shared" ref="C15619:C15682" si="420">A15619*0.0003</f>
        <v>4.6850999999999994</v>
      </c>
    </row>
    <row r="15620" spans="1:3" x14ac:dyDescent="0.25">
      <c r="A15620">
        <v>15618</v>
      </c>
      <c r="B15620">
        <v>8.5932600000000008</v>
      </c>
      <c r="C15620">
        <f t="shared" si="420"/>
        <v>4.6853999999999996</v>
      </c>
    </row>
    <row r="15621" spans="1:3" x14ac:dyDescent="0.25">
      <c r="A15621">
        <v>15619</v>
      </c>
      <c r="B15621">
        <v>8.5435499999999998</v>
      </c>
      <c r="C15621">
        <f t="shared" si="420"/>
        <v>4.6856999999999998</v>
      </c>
    </row>
    <row r="15622" spans="1:3" x14ac:dyDescent="0.25">
      <c r="A15622">
        <v>15620</v>
      </c>
      <c r="B15622">
        <v>8.5387599999999999</v>
      </c>
      <c r="C15622">
        <f t="shared" si="420"/>
        <v>4.6859999999999999</v>
      </c>
    </row>
    <row r="15623" spans="1:3" x14ac:dyDescent="0.25">
      <c r="A15623">
        <v>15621</v>
      </c>
      <c r="B15623">
        <v>8.6761800000000004</v>
      </c>
      <c r="C15623">
        <f t="shared" si="420"/>
        <v>4.6862999999999992</v>
      </c>
    </row>
    <row r="15624" spans="1:3" x14ac:dyDescent="0.25">
      <c r="A15624">
        <v>15622</v>
      </c>
      <c r="B15624">
        <v>8.4769000000000005</v>
      </c>
      <c r="C15624">
        <f t="shared" si="420"/>
        <v>4.6865999999999994</v>
      </c>
    </row>
    <row r="15625" spans="1:3" x14ac:dyDescent="0.25">
      <c r="A15625">
        <v>15623</v>
      </c>
      <c r="B15625">
        <v>8.6404700000000005</v>
      </c>
      <c r="C15625">
        <f t="shared" si="420"/>
        <v>4.6868999999999996</v>
      </c>
    </row>
    <row r="15626" spans="1:3" x14ac:dyDescent="0.25">
      <c r="A15626">
        <v>15624</v>
      </c>
      <c r="B15626">
        <v>8.6321700000000003</v>
      </c>
      <c r="C15626">
        <f t="shared" si="420"/>
        <v>4.6871999999999998</v>
      </c>
    </row>
    <row r="15627" spans="1:3" x14ac:dyDescent="0.25">
      <c r="A15627">
        <v>15625</v>
      </c>
      <c r="B15627">
        <v>8.7434399999999997</v>
      </c>
      <c r="C15627">
        <f t="shared" si="420"/>
        <v>4.6875</v>
      </c>
    </row>
    <row r="15628" spans="1:3" x14ac:dyDescent="0.25">
      <c r="A15628">
        <v>15626</v>
      </c>
      <c r="B15628">
        <v>8.9127200000000002</v>
      </c>
      <c r="C15628">
        <f t="shared" si="420"/>
        <v>4.6877999999999993</v>
      </c>
    </row>
    <row r="15629" spans="1:3" x14ac:dyDescent="0.25">
      <c r="A15629">
        <v>15627</v>
      </c>
      <c r="B15629">
        <v>8.6573499999999992</v>
      </c>
      <c r="C15629">
        <f t="shared" si="420"/>
        <v>4.6880999999999995</v>
      </c>
    </row>
    <row r="15630" spans="1:3" x14ac:dyDescent="0.25">
      <c r="A15630">
        <v>15628</v>
      </c>
      <c r="B15630">
        <v>8.9085699999999992</v>
      </c>
      <c r="C15630">
        <f t="shared" si="420"/>
        <v>4.6883999999999997</v>
      </c>
    </row>
    <row r="15631" spans="1:3" x14ac:dyDescent="0.25">
      <c r="A15631">
        <v>15629</v>
      </c>
      <c r="B15631">
        <v>8.8770100000000003</v>
      </c>
      <c r="C15631">
        <f t="shared" si="420"/>
        <v>4.6886999999999999</v>
      </c>
    </row>
    <row r="15632" spans="1:3" x14ac:dyDescent="0.25">
      <c r="A15632">
        <v>15630</v>
      </c>
      <c r="B15632">
        <v>8.8782999999999994</v>
      </c>
      <c r="C15632">
        <f t="shared" si="420"/>
        <v>4.6889999999999992</v>
      </c>
    </row>
    <row r="15633" spans="1:3" x14ac:dyDescent="0.25">
      <c r="A15633">
        <v>15631</v>
      </c>
      <c r="B15633">
        <v>8.9783899999999992</v>
      </c>
      <c r="C15633">
        <f t="shared" si="420"/>
        <v>4.6892999999999994</v>
      </c>
    </row>
    <row r="15634" spans="1:3" x14ac:dyDescent="0.25">
      <c r="A15634">
        <v>15632</v>
      </c>
      <c r="B15634">
        <v>8.5116599999999991</v>
      </c>
      <c r="C15634">
        <f t="shared" si="420"/>
        <v>4.6895999999999995</v>
      </c>
    </row>
    <row r="15635" spans="1:3" x14ac:dyDescent="0.25">
      <c r="A15635">
        <v>15633</v>
      </c>
      <c r="B15635">
        <v>8.7137799999999999</v>
      </c>
      <c r="C15635">
        <f t="shared" si="420"/>
        <v>4.6898999999999997</v>
      </c>
    </row>
    <row r="15636" spans="1:3" x14ac:dyDescent="0.25">
      <c r="A15636">
        <v>15634</v>
      </c>
      <c r="B15636">
        <v>8.6191099999999992</v>
      </c>
      <c r="C15636">
        <f t="shared" si="420"/>
        <v>4.6901999999999999</v>
      </c>
    </row>
    <row r="15637" spans="1:3" x14ac:dyDescent="0.25">
      <c r="A15637">
        <v>15635</v>
      </c>
      <c r="B15637">
        <v>8.5384499999999992</v>
      </c>
      <c r="C15637">
        <f t="shared" si="420"/>
        <v>4.6904999999999992</v>
      </c>
    </row>
    <row r="15638" spans="1:3" x14ac:dyDescent="0.25">
      <c r="A15638">
        <v>15636</v>
      </c>
      <c r="B15638">
        <v>8.6165500000000002</v>
      </c>
      <c r="C15638">
        <f t="shared" si="420"/>
        <v>4.6907999999999994</v>
      </c>
    </row>
    <row r="15639" spans="1:3" x14ac:dyDescent="0.25">
      <c r="A15639">
        <v>15637</v>
      </c>
      <c r="B15639">
        <v>8.4479100000000003</v>
      </c>
      <c r="C15639">
        <f t="shared" si="420"/>
        <v>4.6910999999999996</v>
      </c>
    </row>
    <row r="15640" spans="1:3" x14ac:dyDescent="0.25">
      <c r="A15640">
        <v>15638</v>
      </c>
      <c r="B15640">
        <v>8.6560699999999997</v>
      </c>
      <c r="C15640">
        <f t="shared" si="420"/>
        <v>4.6913999999999998</v>
      </c>
    </row>
    <row r="15641" spans="1:3" x14ac:dyDescent="0.25">
      <c r="A15641">
        <v>15639</v>
      </c>
      <c r="B15641">
        <v>8.5789200000000001</v>
      </c>
      <c r="C15641">
        <f t="shared" si="420"/>
        <v>4.6917</v>
      </c>
    </row>
    <row r="15642" spans="1:3" x14ac:dyDescent="0.25">
      <c r="A15642">
        <v>15640</v>
      </c>
      <c r="B15642">
        <v>8.5282300000000006</v>
      </c>
      <c r="C15642">
        <f t="shared" si="420"/>
        <v>4.6919999999999993</v>
      </c>
    </row>
    <row r="15643" spans="1:3" x14ac:dyDescent="0.25">
      <c r="A15643">
        <v>15641</v>
      </c>
      <c r="B15643">
        <v>8.6700999999999997</v>
      </c>
      <c r="C15643">
        <f t="shared" si="420"/>
        <v>4.6922999999999995</v>
      </c>
    </row>
    <row r="15644" spans="1:3" x14ac:dyDescent="0.25">
      <c r="A15644">
        <v>15642</v>
      </c>
      <c r="B15644">
        <v>8.6123999999999992</v>
      </c>
      <c r="C15644">
        <f t="shared" si="420"/>
        <v>4.6925999999999997</v>
      </c>
    </row>
    <row r="15645" spans="1:3" x14ac:dyDescent="0.25">
      <c r="A15645">
        <v>15643</v>
      </c>
      <c r="B15645">
        <v>8.8537300000000005</v>
      </c>
      <c r="C15645">
        <f t="shared" si="420"/>
        <v>4.6928999999999998</v>
      </c>
    </row>
    <row r="15646" spans="1:3" x14ac:dyDescent="0.25">
      <c r="A15646">
        <v>15644</v>
      </c>
      <c r="B15646">
        <v>8.7877500000000008</v>
      </c>
      <c r="C15646">
        <f t="shared" si="420"/>
        <v>4.6931999999999992</v>
      </c>
    </row>
    <row r="15647" spans="1:3" x14ac:dyDescent="0.25">
      <c r="A15647">
        <v>15645</v>
      </c>
      <c r="B15647">
        <v>8.8288600000000006</v>
      </c>
      <c r="C15647">
        <f t="shared" si="420"/>
        <v>4.6934999999999993</v>
      </c>
    </row>
    <row r="15648" spans="1:3" x14ac:dyDescent="0.25">
      <c r="A15648">
        <v>15646</v>
      </c>
      <c r="B15648">
        <v>8.9391800000000003</v>
      </c>
      <c r="C15648">
        <f t="shared" si="420"/>
        <v>4.6937999999999995</v>
      </c>
    </row>
    <row r="15649" spans="1:3" x14ac:dyDescent="0.25">
      <c r="A15649">
        <v>15647</v>
      </c>
      <c r="B15649">
        <v>8.7730700000000006</v>
      </c>
      <c r="C15649">
        <f t="shared" si="420"/>
        <v>4.6940999999999997</v>
      </c>
    </row>
    <row r="15650" spans="1:3" x14ac:dyDescent="0.25">
      <c r="A15650">
        <v>15648</v>
      </c>
      <c r="B15650">
        <v>8.9768100000000004</v>
      </c>
      <c r="C15650">
        <f t="shared" si="420"/>
        <v>4.6943999999999999</v>
      </c>
    </row>
    <row r="15651" spans="1:3" x14ac:dyDescent="0.25">
      <c r="A15651">
        <v>15649</v>
      </c>
      <c r="B15651">
        <v>8.8910499999999999</v>
      </c>
      <c r="C15651">
        <f t="shared" si="420"/>
        <v>4.6946999999999992</v>
      </c>
    </row>
    <row r="15652" spans="1:3" x14ac:dyDescent="0.25">
      <c r="A15652">
        <v>15650</v>
      </c>
      <c r="B15652">
        <v>8.6608599999999996</v>
      </c>
      <c r="C15652">
        <f t="shared" si="420"/>
        <v>4.6949999999999994</v>
      </c>
    </row>
    <row r="15653" spans="1:3" x14ac:dyDescent="0.25">
      <c r="A15653">
        <v>15651</v>
      </c>
      <c r="B15653">
        <v>8.6972000000000005</v>
      </c>
      <c r="C15653">
        <f t="shared" si="420"/>
        <v>4.6952999999999996</v>
      </c>
    </row>
    <row r="15654" spans="1:3" x14ac:dyDescent="0.25">
      <c r="A15654">
        <v>15652</v>
      </c>
      <c r="B15654">
        <v>8.4230300000000007</v>
      </c>
      <c r="C15654">
        <f t="shared" si="420"/>
        <v>4.6955999999999998</v>
      </c>
    </row>
    <row r="15655" spans="1:3" x14ac:dyDescent="0.25">
      <c r="A15655">
        <v>15653</v>
      </c>
      <c r="B15655">
        <v>8.6248500000000003</v>
      </c>
      <c r="C15655">
        <f t="shared" si="420"/>
        <v>4.6959</v>
      </c>
    </row>
    <row r="15656" spans="1:3" x14ac:dyDescent="0.25">
      <c r="A15656">
        <v>15654</v>
      </c>
      <c r="B15656">
        <v>8.5208999999999993</v>
      </c>
      <c r="C15656">
        <f t="shared" si="420"/>
        <v>4.6961999999999993</v>
      </c>
    </row>
    <row r="15657" spans="1:3" x14ac:dyDescent="0.25">
      <c r="A15657">
        <v>15655</v>
      </c>
      <c r="B15657">
        <v>8.5307899999999997</v>
      </c>
      <c r="C15657">
        <f t="shared" si="420"/>
        <v>4.6964999999999995</v>
      </c>
    </row>
    <row r="15658" spans="1:3" x14ac:dyDescent="0.25">
      <c r="A15658">
        <v>15656</v>
      </c>
      <c r="B15658">
        <v>8.6685199999999991</v>
      </c>
      <c r="C15658">
        <f t="shared" si="420"/>
        <v>4.6967999999999996</v>
      </c>
    </row>
    <row r="15659" spans="1:3" x14ac:dyDescent="0.25">
      <c r="A15659">
        <v>15657</v>
      </c>
      <c r="B15659">
        <v>8.4405800000000006</v>
      </c>
      <c r="C15659">
        <f t="shared" si="420"/>
        <v>4.6970999999999998</v>
      </c>
    </row>
    <row r="15660" spans="1:3" x14ac:dyDescent="0.25">
      <c r="A15660">
        <v>15658</v>
      </c>
      <c r="B15660">
        <v>8.6857299999999995</v>
      </c>
      <c r="C15660">
        <f t="shared" si="420"/>
        <v>4.6974</v>
      </c>
    </row>
    <row r="15661" spans="1:3" x14ac:dyDescent="0.25">
      <c r="A15661">
        <v>15659</v>
      </c>
      <c r="B15661">
        <v>8.6073000000000004</v>
      </c>
      <c r="C15661">
        <f t="shared" si="420"/>
        <v>4.6976999999999993</v>
      </c>
    </row>
    <row r="15662" spans="1:3" x14ac:dyDescent="0.25">
      <c r="A15662">
        <v>15660</v>
      </c>
      <c r="B15662">
        <v>8.8011499999999998</v>
      </c>
      <c r="C15662">
        <f t="shared" si="420"/>
        <v>4.6979999999999995</v>
      </c>
    </row>
    <row r="15663" spans="1:3" x14ac:dyDescent="0.25">
      <c r="A15663">
        <v>15661</v>
      </c>
      <c r="B15663">
        <v>8.8601100000000006</v>
      </c>
      <c r="C15663">
        <f t="shared" si="420"/>
        <v>4.6982999999999997</v>
      </c>
    </row>
    <row r="15664" spans="1:3" x14ac:dyDescent="0.25">
      <c r="A15664">
        <v>15662</v>
      </c>
      <c r="B15664">
        <v>8.7240000000000002</v>
      </c>
      <c r="C15664">
        <f t="shared" si="420"/>
        <v>4.6985999999999999</v>
      </c>
    </row>
    <row r="15665" spans="1:3" x14ac:dyDescent="0.25">
      <c r="A15665">
        <v>15663</v>
      </c>
      <c r="B15665">
        <v>8.9337499999999999</v>
      </c>
      <c r="C15665">
        <f t="shared" si="420"/>
        <v>4.6988999999999992</v>
      </c>
    </row>
    <row r="15666" spans="1:3" x14ac:dyDescent="0.25">
      <c r="A15666">
        <v>15664</v>
      </c>
      <c r="B15666">
        <v>8.8556500000000007</v>
      </c>
      <c r="C15666">
        <f t="shared" si="420"/>
        <v>4.6991999999999994</v>
      </c>
    </row>
    <row r="15667" spans="1:3" x14ac:dyDescent="0.25">
      <c r="A15667">
        <v>15665</v>
      </c>
      <c r="B15667">
        <v>8.9021899999999992</v>
      </c>
      <c r="C15667">
        <f t="shared" si="420"/>
        <v>4.6994999999999996</v>
      </c>
    </row>
    <row r="15668" spans="1:3" x14ac:dyDescent="0.25">
      <c r="A15668">
        <v>15666</v>
      </c>
      <c r="B15668">
        <v>8.9704300000000003</v>
      </c>
      <c r="C15668">
        <f t="shared" si="420"/>
        <v>4.6997999999999998</v>
      </c>
    </row>
    <row r="15669" spans="1:3" x14ac:dyDescent="0.25">
      <c r="A15669">
        <v>15667</v>
      </c>
      <c r="B15669">
        <v>8.5712899999999994</v>
      </c>
      <c r="C15669">
        <f t="shared" si="420"/>
        <v>4.7000999999999999</v>
      </c>
    </row>
    <row r="15670" spans="1:3" x14ac:dyDescent="0.25">
      <c r="A15670">
        <v>15668</v>
      </c>
      <c r="B15670">
        <v>8.7242999999999995</v>
      </c>
      <c r="C15670">
        <f t="shared" si="420"/>
        <v>4.7003999999999992</v>
      </c>
    </row>
    <row r="15671" spans="1:3" x14ac:dyDescent="0.25">
      <c r="A15671">
        <v>15669</v>
      </c>
      <c r="B15671">
        <v>8.57639</v>
      </c>
      <c r="C15671">
        <f t="shared" si="420"/>
        <v>4.7006999999999994</v>
      </c>
    </row>
    <row r="15672" spans="1:3" x14ac:dyDescent="0.25">
      <c r="A15672">
        <v>15670</v>
      </c>
      <c r="B15672">
        <v>8.5696700000000003</v>
      </c>
      <c r="C15672">
        <f t="shared" si="420"/>
        <v>4.7009999999999996</v>
      </c>
    </row>
    <row r="15673" spans="1:3" x14ac:dyDescent="0.25">
      <c r="A15673">
        <v>15671</v>
      </c>
      <c r="B15673">
        <v>8.6031499999999994</v>
      </c>
      <c r="C15673">
        <f t="shared" si="420"/>
        <v>4.7012999999999998</v>
      </c>
    </row>
    <row r="15674" spans="1:3" x14ac:dyDescent="0.25">
      <c r="A15674">
        <v>15672</v>
      </c>
      <c r="B15674">
        <v>8.4963700000000006</v>
      </c>
      <c r="C15674">
        <f t="shared" si="420"/>
        <v>4.7016</v>
      </c>
    </row>
    <row r="15675" spans="1:3" x14ac:dyDescent="0.25">
      <c r="A15675">
        <v>15673</v>
      </c>
      <c r="B15675">
        <v>8.6691599999999998</v>
      </c>
      <c r="C15675">
        <f t="shared" si="420"/>
        <v>4.7018999999999993</v>
      </c>
    </row>
    <row r="15676" spans="1:3" x14ac:dyDescent="0.25">
      <c r="A15676">
        <v>15674</v>
      </c>
      <c r="B15676">
        <v>8.5409900000000007</v>
      </c>
      <c r="C15676">
        <f t="shared" si="420"/>
        <v>4.7021999999999995</v>
      </c>
    </row>
    <row r="15677" spans="1:3" x14ac:dyDescent="0.25">
      <c r="A15677">
        <v>15675</v>
      </c>
      <c r="B15677">
        <v>8.6053800000000003</v>
      </c>
      <c r="C15677">
        <f t="shared" si="420"/>
        <v>4.7024999999999997</v>
      </c>
    </row>
    <row r="15678" spans="1:3" x14ac:dyDescent="0.25">
      <c r="A15678">
        <v>15676</v>
      </c>
      <c r="B15678">
        <v>8.6563999999999997</v>
      </c>
      <c r="C15678">
        <f t="shared" si="420"/>
        <v>4.7027999999999999</v>
      </c>
    </row>
    <row r="15679" spans="1:3" x14ac:dyDescent="0.25">
      <c r="A15679">
        <v>15677</v>
      </c>
      <c r="B15679">
        <v>8.6784099999999995</v>
      </c>
      <c r="C15679">
        <f t="shared" si="420"/>
        <v>4.7030999999999992</v>
      </c>
    </row>
    <row r="15680" spans="1:3" x14ac:dyDescent="0.25">
      <c r="A15680">
        <v>15678</v>
      </c>
      <c r="B15680">
        <v>8.8613900000000001</v>
      </c>
      <c r="C15680">
        <f t="shared" si="420"/>
        <v>4.7033999999999994</v>
      </c>
    </row>
    <row r="15681" spans="1:3" x14ac:dyDescent="0.25">
      <c r="A15681">
        <v>15679</v>
      </c>
      <c r="B15681">
        <v>8.7520399999999992</v>
      </c>
      <c r="C15681">
        <f t="shared" si="420"/>
        <v>4.7036999999999995</v>
      </c>
    </row>
    <row r="15682" spans="1:3" x14ac:dyDescent="0.25">
      <c r="A15682">
        <v>15680</v>
      </c>
      <c r="B15682">
        <v>8.8674300000000006</v>
      </c>
      <c r="C15682">
        <f t="shared" si="420"/>
        <v>4.7039999999999997</v>
      </c>
    </row>
    <row r="15683" spans="1:3" x14ac:dyDescent="0.25">
      <c r="A15683">
        <v>15681</v>
      </c>
      <c r="B15683">
        <v>8.9165299999999998</v>
      </c>
      <c r="C15683">
        <f t="shared" ref="C15683:C15746" si="421">A15683*0.0003</f>
        <v>4.7042999999999999</v>
      </c>
    </row>
    <row r="15684" spans="1:3" x14ac:dyDescent="0.25">
      <c r="A15684">
        <v>15682</v>
      </c>
      <c r="B15684">
        <v>8.8247400000000003</v>
      </c>
      <c r="C15684">
        <f t="shared" si="421"/>
        <v>4.7045999999999992</v>
      </c>
    </row>
    <row r="15685" spans="1:3" x14ac:dyDescent="0.25">
      <c r="A15685">
        <v>15683</v>
      </c>
      <c r="B15685">
        <v>8.9825400000000002</v>
      </c>
      <c r="C15685">
        <f t="shared" si="421"/>
        <v>4.7048999999999994</v>
      </c>
    </row>
    <row r="15686" spans="1:3" x14ac:dyDescent="0.25">
      <c r="A15686">
        <v>15684</v>
      </c>
      <c r="B15686">
        <v>8.7800899999999995</v>
      </c>
      <c r="C15686">
        <f t="shared" si="421"/>
        <v>4.7051999999999996</v>
      </c>
    </row>
    <row r="15687" spans="1:3" x14ac:dyDescent="0.25">
      <c r="A15687">
        <v>15685</v>
      </c>
      <c r="B15687">
        <v>8.6796600000000002</v>
      </c>
      <c r="C15687">
        <f t="shared" si="421"/>
        <v>4.7054999999999998</v>
      </c>
    </row>
    <row r="15688" spans="1:3" x14ac:dyDescent="0.25">
      <c r="A15688">
        <v>15686</v>
      </c>
      <c r="B15688">
        <v>8.6685199999999991</v>
      </c>
      <c r="C15688">
        <f t="shared" si="421"/>
        <v>4.7058</v>
      </c>
    </row>
    <row r="15689" spans="1:3" x14ac:dyDescent="0.25">
      <c r="A15689">
        <v>15687</v>
      </c>
      <c r="B15689">
        <v>8.4718</v>
      </c>
      <c r="C15689">
        <f t="shared" si="421"/>
        <v>4.7060999999999993</v>
      </c>
    </row>
    <row r="15690" spans="1:3" x14ac:dyDescent="0.25">
      <c r="A15690">
        <v>15688</v>
      </c>
      <c r="B15690">
        <v>8.6232299999999995</v>
      </c>
      <c r="C15690">
        <f t="shared" si="421"/>
        <v>4.7063999999999995</v>
      </c>
    </row>
    <row r="15691" spans="1:3" x14ac:dyDescent="0.25">
      <c r="A15691">
        <v>15689</v>
      </c>
      <c r="B15691">
        <v>8.4616100000000003</v>
      </c>
      <c r="C15691">
        <f t="shared" si="421"/>
        <v>4.7066999999999997</v>
      </c>
    </row>
    <row r="15692" spans="1:3" x14ac:dyDescent="0.25">
      <c r="A15692">
        <v>15690</v>
      </c>
      <c r="B15692">
        <v>8.6257900000000003</v>
      </c>
      <c r="C15692">
        <f t="shared" si="421"/>
        <v>4.7069999999999999</v>
      </c>
    </row>
    <row r="15693" spans="1:3" x14ac:dyDescent="0.25">
      <c r="A15693">
        <v>15691</v>
      </c>
      <c r="B15693">
        <v>8.6280199999999994</v>
      </c>
      <c r="C15693">
        <f t="shared" si="421"/>
        <v>4.7072999999999992</v>
      </c>
    </row>
    <row r="15694" spans="1:3" x14ac:dyDescent="0.25">
      <c r="A15694">
        <v>15692</v>
      </c>
      <c r="B15694">
        <v>8.5056200000000004</v>
      </c>
      <c r="C15694">
        <f t="shared" si="421"/>
        <v>4.7075999999999993</v>
      </c>
    </row>
    <row r="15695" spans="1:3" x14ac:dyDescent="0.25">
      <c r="A15695">
        <v>15693</v>
      </c>
      <c r="B15695">
        <v>8.6806300000000007</v>
      </c>
      <c r="C15695">
        <f t="shared" si="421"/>
        <v>4.7078999999999995</v>
      </c>
    </row>
    <row r="15696" spans="1:3" x14ac:dyDescent="0.25">
      <c r="A15696">
        <v>15694</v>
      </c>
      <c r="B15696">
        <v>8.5652200000000001</v>
      </c>
      <c r="C15696">
        <f t="shared" si="421"/>
        <v>4.7081999999999997</v>
      </c>
    </row>
    <row r="15697" spans="1:3" x14ac:dyDescent="0.25">
      <c r="A15697">
        <v>15695</v>
      </c>
      <c r="B15697">
        <v>8.8451199999999996</v>
      </c>
      <c r="C15697">
        <f t="shared" si="421"/>
        <v>4.7084999999999999</v>
      </c>
    </row>
    <row r="15698" spans="1:3" x14ac:dyDescent="0.25">
      <c r="A15698">
        <v>15696</v>
      </c>
      <c r="B15698">
        <v>8.8387499999999992</v>
      </c>
      <c r="C15698">
        <f t="shared" si="421"/>
        <v>4.7087999999999992</v>
      </c>
    </row>
    <row r="15699" spans="1:3" x14ac:dyDescent="0.25">
      <c r="A15699">
        <v>15697</v>
      </c>
      <c r="B15699">
        <v>8.7708399999999997</v>
      </c>
      <c r="C15699">
        <f t="shared" si="421"/>
        <v>4.7090999999999994</v>
      </c>
    </row>
    <row r="15700" spans="1:3" x14ac:dyDescent="0.25">
      <c r="A15700">
        <v>15698</v>
      </c>
      <c r="B15700">
        <v>8.9331099999999992</v>
      </c>
      <c r="C15700">
        <f t="shared" si="421"/>
        <v>4.7093999999999996</v>
      </c>
    </row>
    <row r="15701" spans="1:3" x14ac:dyDescent="0.25">
      <c r="A15701">
        <v>15699</v>
      </c>
      <c r="B15701">
        <v>8.6595800000000001</v>
      </c>
      <c r="C15701">
        <f t="shared" si="421"/>
        <v>4.7096999999999998</v>
      </c>
    </row>
    <row r="15702" spans="1:3" x14ac:dyDescent="0.25">
      <c r="A15702">
        <v>15700</v>
      </c>
      <c r="B15702">
        <v>8.9270600000000009</v>
      </c>
      <c r="C15702">
        <f t="shared" si="421"/>
        <v>4.71</v>
      </c>
    </row>
    <row r="15703" spans="1:3" x14ac:dyDescent="0.25">
      <c r="A15703">
        <v>15701</v>
      </c>
      <c r="B15703">
        <v>8.9420500000000001</v>
      </c>
      <c r="C15703">
        <f t="shared" si="421"/>
        <v>4.7102999999999993</v>
      </c>
    </row>
    <row r="15704" spans="1:3" x14ac:dyDescent="0.25">
      <c r="A15704">
        <v>15702</v>
      </c>
      <c r="B15704">
        <v>8.5929599999999997</v>
      </c>
      <c r="C15704">
        <f t="shared" si="421"/>
        <v>4.7105999999999995</v>
      </c>
    </row>
    <row r="15705" spans="1:3" x14ac:dyDescent="0.25">
      <c r="A15705">
        <v>15703</v>
      </c>
      <c r="B15705">
        <v>8.7319600000000008</v>
      </c>
      <c r="C15705">
        <f t="shared" si="421"/>
        <v>4.7108999999999996</v>
      </c>
    </row>
    <row r="15706" spans="1:3" x14ac:dyDescent="0.25">
      <c r="A15706">
        <v>15704</v>
      </c>
      <c r="B15706">
        <v>8.1963799999999996</v>
      </c>
      <c r="C15706">
        <f t="shared" si="421"/>
        <v>4.7111999999999998</v>
      </c>
    </row>
    <row r="15707" spans="1:3" x14ac:dyDescent="0.25">
      <c r="A15707">
        <v>15705</v>
      </c>
      <c r="B15707">
        <v>8.6165500000000002</v>
      </c>
      <c r="C15707">
        <f t="shared" si="421"/>
        <v>4.7115</v>
      </c>
    </row>
    <row r="15708" spans="1:3" x14ac:dyDescent="0.25">
      <c r="A15708">
        <v>15706</v>
      </c>
      <c r="B15708">
        <v>8.5703099999999992</v>
      </c>
      <c r="C15708">
        <f t="shared" si="421"/>
        <v>4.7117999999999993</v>
      </c>
    </row>
    <row r="15709" spans="1:3" x14ac:dyDescent="0.25">
      <c r="A15709">
        <v>15707</v>
      </c>
      <c r="B15709">
        <v>8.5467200000000005</v>
      </c>
      <c r="C15709">
        <f t="shared" si="421"/>
        <v>4.7120999999999995</v>
      </c>
    </row>
    <row r="15710" spans="1:3" x14ac:dyDescent="0.25">
      <c r="A15710">
        <v>15708</v>
      </c>
      <c r="B15710">
        <v>8.7182300000000001</v>
      </c>
      <c r="C15710">
        <f t="shared" si="421"/>
        <v>4.7123999999999997</v>
      </c>
    </row>
    <row r="15711" spans="1:3" x14ac:dyDescent="0.25">
      <c r="A15711">
        <v>15709</v>
      </c>
      <c r="B15711">
        <v>8.4434500000000003</v>
      </c>
      <c r="C15711">
        <f t="shared" si="421"/>
        <v>4.7126999999999999</v>
      </c>
    </row>
    <row r="15712" spans="1:3" x14ac:dyDescent="0.25">
      <c r="A15712">
        <v>15710</v>
      </c>
      <c r="B15712">
        <v>8.6439500000000002</v>
      </c>
      <c r="C15712">
        <f t="shared" si="421"/>
        <v>4.7129999999999992</v>
      </c>
    </row>
    <row r="15713" spans="1:3" x14ac:dyDescent="0.25">
      <c r="A15713">
        <v>15711</v>
      </c>
      <c r="B15713">
        <v>8.63504</v>
      </c>
      <c r="C15713">
        <f t="shared" si="421"/>
        <v>4.7132999999999994</v>
      </c>
    </row>
    <row r="15714" spans="1:3" x14ac:dyDescent="0.25">
      <c r="A15714">
        <v>15712</v>
      </c>
      <c r="B15714">
        <v>8.7335499999999993</v>
      </c>
      <c r="C15714">
        <f t="shared" si="421"/>
        <v>4.7135999999999996</v>
      </c>
    </row>
    <row r="15715" spans="1:3" x14ac:dyDescent="0.25">
      <c r="A15715">
        <v>15713</v>
      </c>
      <c r="B15715">
        <v>8.8553499999999996</v>
      </c>
      <c r="C15715">
        <f t="shared" si="421"/>
        <v>4.7138999999999998</v>
      </c>
    </row>
    <row r="15716" spans="1:3" x14ac:dyDescent="0.25">
      <c r="A15716">
        <v>15714</v>
      </c>
      <c r="B15716">
        <v>8.6608599999999996</v>
      </c>
      <c r="C15716">
        <f t="shared" si="421"/>
        <v>4.7141999999999999</v>
      </c>
    </row>
    <row r="15717" spans="1:3" x14ac:dyDescent="0.25">
      <c r="A15717">
        <v>15715</v>
      </c>
      <c r="B15717">
        <v>8.8760700000000003</v>
      </c>
      <c r="C15717">
        <f t="shared" si="421"/>
        <v>4.7144999999999992</v>
      </c>
    </row>
    <row r="15718" spans="1:3" x14ac:dyDescent="0.25">
      <c r="A15718">
        <v>15716</v>
      </c>
      <c r="B15718">
        <v>8.8964499999999997</v>
      </c>
      <c r="C15718">
        <f t="shared" si="421"/>
        <v>4.7147999999999994</v>
      </c>
    </row>
    <row r="15719" spans="1:3" x14ac:dyDescent="0.25">
      <c r="A15719">
        <v>15717</v>
      </c>
      <c r="B15719">
        <v>8.87256</v>
      </c>
      <c r="C15719">
        <f t="shared" si="421"/>
        <v>4.7150999999999996</v>
      </c>
    </row>
    <row r="15720" spans="1:3" x14ac:dyDescent="0.25">
      <c r="A15720">
        <v>15718</v>
      </c>
      <c r="B15720">
        <v>8.9930400000000006</v>
      </c>
      <c r="C15720">
        <f t="shared" si="421"/>
        <v>4.7153999999999998</v>
      </c>
    </row>
    <row r="15721" spans="1:3" x14ac:dyDescent="0.25">
      <c r="A15721">
        <v>15719</v>
      </c>
      <c r="B15721">
        <v>8.5084800000000005</v>
      </c>
      <c r="C15721">
        <f t="shared" si="421"/>
        <v>4.7157</v>
      </c>
    </row>
    <row r="15722" spans="1:3" x14ac:dyDescent="0.25">
      <c r="A15722">
        <v>15720</v>
      </c>
      <c r="B15722">
        <v>8.7058099999999996</v>
      </c>
      <c r="C15722">
        <f t="shared" si="421"/>
        <v>4.7159999999999993</v>
      </c>
    </row>
    <row r="15723" spans="1:3" x14ac:dyDescent="0.25">
      <c r="A15723">
        <v>15721</v>
      </c>
      <c r="B15723">
        <v>8.6401400000000006</v>
      </c>
      <c r="C15723">
        <f t="shared" si="421"/>
        <v>4.7162999999999995</v>
      </c>
    </row>
    <row r="15724" spans="1:3" x14ac:dyDescent="0.25">
      <c r="A15724">
        <v>15722</v>
      </c>
      <c r="B15724">
        <v>8.5218500000000006</v>
      </c>
      <c r="C15724">
        <f t="shared" si="421"/>
        <v>4.7165999999999997</v>
      </c>
    </row>
    <row r="15725" spans="1:3" x14ac:dyDescent="0.25">
      <c r="A15725">
        <v>15723</v>
      </c>
      <c r="B15725">
        <v>8.6401400000000006</v>
      </c>
      <c r="C15725">
        <f t="shared" si="421"/>
        <v>4.7168999999999999</v>
      </c>
    </row>
    <row r="15726" spans="1:3" x14ac:dyDescent="0.25">
      <c r="A15726">
        <v>15724</v>
      </c>
      <c r="B15726">
        <v>8.4051799999999997</v>
      </c>
      <c r="C15726">
        <f t="shared" si="421"/>
        <v>4.7171999999999992</v>
      </c>
    </row>
    <row r="15727" spans="1:3" x14ac:dyDescent="0.25">
      <c r="A15727">
        <v>15725</v>
      </c>
      <c r="B15727">
        <v>8.6669300000000007</v>
      </c>
      <c r="C15727">
        <f t="shared" si="421"/>
        <v>4.7174999999999994</v>
      </c>
    </row>
    <row r="15728" spans="1:3" x14ac:dyDescent="0.25">
      <c r="A15728">
        <v>15726</v>
      </c>
      <c r="B15728">
        <v>8.6114499999999996</v>
      </c>
      <c r="C15728">
        <f t="shared" si="421"/>
        <v>4.7177999999999995</v>
      </c>
    </row>
    <row r="15729" spans="1:3" x14ac:dyDescent="0.25">
      <c r="A15729">
        <v>15727</v>
      </c>
      <c r="B15729">
        <v>8.5645799999999994</v>
      </c>
      <c r="C15729">
        <f t="shared" si="421"/>
        <v>4.7180999999999997</v>
      </c>
    </row>
    <row r="15730" spans="1:3" x14ac:dyDescent="0.25">
      <c r="A15730">
        <v>15728</v>
      </c>
      <c r="B15730">
        <v>8.6908300000000001</v>
      </c>
      <c r="C15730">
        <f t="shared" si="421"/>
        <v>4.7183999999999999</v>
      </c>
    </row>
    <row r="15731" spans="1:3" x14ac:dyDescent="0.25">
      <c r="A15731">
        <v>15729</v>
      </c>
      <c r="B15731">
        <v>8.5881699999999999</v>
      </c>
      <c r="C15731">
        <f t="shared" si="421"/>
        <v>4.7186999999999992</v>
      </c>
    </row>
    <row r="15732" spans="1:3" x14ac:dyDescent="0.25">
      <c r="A15732">
        <v>15730</v>
      </c>
      <c r="B15732">
        <v>8.8585200000000004</v>
      </c>
      <c r="C15732">
        <f t="shared" si="421"/>
        <v>4.7189999999999994</v>
      </c>
    </row>
    <row r="15733" spans="1:3" x14ac:dyDescent="0.25">
      <c r="A15733">
        <v>15731</v>
      </c>
      <c r="B15733">
        <v>8.8234600000000007</v>
      </c>
      <c r="C15733">
        <f t="shared" si="421"/>
        <v>4.7192999999999996</v>
      </c>
    </row>
    <row r="15734" spans="1:3" x14ac:dyDescent="0.25">
      <c r="A15734">
        <v>15732</v>
      </c>
      <c r="B15734">
        <v>8.8330099999999998</v>
      </c>
      <c r="C15734">
        <f t="shared" si="421"/>
        <v>4.7195999999999998</v>
      </c>
    </row>
    <row r="15735" spans="1:3" x14ac:dyDescent="0.25">
      <c r="A15735">
        <v>15733</v>
      </c>
      <c r="B15735">
        <v>8.9515999999999991</v>
      </c>
      <c r="C15735">
        <f t="shared" si="421"/>
        <v>4.7199</v>
      </c>
    </row>
    <row r="15736" spans="1:3" x14ac:dyDescent="0.25">
      <c r="A15736">
        <v>15734</v>
      </c>
      <c r="B15736">
        <v>8.7357800000000001</v>
      </c>
      <c r="C15736">
        <f t="shared" si="421"/>
        <v>4.7201999999999993</v>
      </c>
    </row>
    <row r="15737" spans="1:3" x14ac:dyDescent="0.25">
      <c r="A15737">
        <v>15735</v>
      </c>
      <c r="B15737">
        <v>8.98508</v>
      </c>
      <c r="C15737">
        <f t="shared" si="421"/>
        <v>4.7204999999999995</v>
      </c>
    </row>
    <row r="15738" spans="1:3" x14ac:dyDescent="0.25">
      <c r="A15738">
        <v>15736</v>
      </c>
      <c r="B15738">
        <v>8.9120799999999996</v>
      </c>
      <c r="C15738">
        <f t="shared" si="421"/>
        <v>4.7207999999999997</v>
      </c>
    </row>
    <row r="15739" spans="1:3" x14ac:dyDescent="0.25">
      <c r="A15739">
        <v>15737</v>
      </c>
      <c r="B15739">
        <v>8.6605500000000006</v>
      </c>
      <c r="C15739">
        <f t="shared" si="421"/>
        <v>4.7210999999999999</v>
      </c>
    </row>
    <row r="15740" spans="1:3" x14ac:dyDescent="0.25">
      <c r="A15740">
        <v>15738</v>
      </c>
      <c r="B15740">
        <v>8.7163400000000006</v>
      </c>
      <c r="C15740">
        <f t="shared" si="421"/>
        <v>4.7213999999999992</v>
      </c>
    </row>
    <row r="15741" spans="1:3" x14ac:dyDescent="0.25">
      <c r="A15741">
        <v>15739</v>
      </c>
      <c r="B15741">
        <v>8.3624600000000004</v>
      </c>
      <c r="C15741">
        <f t="shared" si="421"/>
        <v>4.7216999999999993</v>
      </c>
    </row>
    <row r="15742" spans="1:3" x14ac:dyDescent="0.25">
      <c r="A15742">
        <v>15740</v>
      </c>
      <c r="B15742">
        <v>8.6308900000000008</v>
      </c>
      <c r="C15742">
        <f t="shared" si="421"/>
        <v>4.7219999999999995</v>
      </c>
    </row>
    <row r="15743" spans="1:3" x14ac:dyDescent="0.25">
      <c r="A15743">
        <v>15741</v>
      </c>
      <c r="B15743">
        <v>8.5470600000000001</v>
      </c>
      <c r="C15743">
        <f t="shared" si="421"/>
        <v>4.7222999999999997</v>
      </c>
    </row>
    <row r="15744" spans="1:3" x14ac:dyDescent="0.25">
      <c r="A15744">
        <v>15742</v>
      </c>
      <c r="B15744">
        <v>8.5990000000000002</v>
      </c>
      <c r="C15744">
        <f t="shared" si="421"/>
        <v>4.7225999999999999</v>
      </c>
    </row>
    <row r="15745" spans="1:3" x14ac:dyDescent="0.25">
      <c r="A15745">
        <v>15743</v>
      </c>
      <c r="B15745">
        <v>8.6659500000000005</v>
      </c>
      <c r="C15745">
        <f t="shared" si="421"/>
        <v>4.7228999999999992</v>
      </c>
    </row>
    <row r="15746" spans="1:3" x14ac:dyDescent="0.25">
      <c r="A15746">
        <v>15744</v>
      </c>
      <c r="B15746">
        <v>8.4061299999999992</v>
      </c>
      <c r="C15746">
        <f t="shared" si="421"/>
        <v>4.7231999999999994</v>
      </c>
    </row>
    <row r="15747" spans="1:3" x14ac:dyDescent="0.25">
      <c r="A15747">
        <v>15745</v>
      </c>
      <c r="B15747">
        <v>8.6640599999999992</v>
      </c>
      <c r="C15747">
        <f t="shared" ref="C15747:C15810" si="422">A15747*0.0003</f>
        <v>4.7234999999999996</v>
      </c>
    </row>
    <row r="15748" spans="1:3" x14ac:dyDescent="0.25">
      <c r="A15748">
        <v>15746</v>
      </c>
      <c r="B15748">
        <v>8.6181300000000007</v>
      </c>
      <c r="C15748">
        <f t="shared" si="422"/>
        <v>4.7237999999999998</v>
      </c>
    </row>
    <row r="15749" spans="1:3" x14ac:dyDescent="0.25">
      <c r="A15749">
        <v>15747</v>
      </c>
      <c r="B15749">
        <v>8.7867999999999995</v>
      </c>
      <c r="C15749">
        <f t="shared" si="422"/>
        <v>4.7241</v>
      </c>
    </row>
    <row r="15750" spans="1:3" x14ac:dyDescent="0.25">
      <c r="A15750">
        <v>15748</v>
      </c>
      <c r="B15750">
        <v>8.8578799999999998</v>
      </c>
      <c r="C15750">
        <f t="shared" si="422"/>
        <v>4.7243999999999993</v>
      </c>
    </row>
    <row r="15751" spans="1:3" x14ac:dyDescent="0.25">
      <c r="A15751">
        <v>15749</v>
      </c>
      <c r="B15751">
        <v>8.6895399999999992</v>
      </c>
      <c r="C15751">
        <f t="shared" si="422"/>
        <v>4.7246999999999995</v>
      </c>
    </row>
    <row r="15752" spans="1:3" x14ac:dyDescent="0.25">
      <c r="A15752">
        <v>15750</v>
      </c>
      <c r="B15752">
        <v>8.9206800000000008</v>
      </c>
      <c r="C15752">
        <f t="shared" si="422"/>
        <v>4.7249999999999996</v>
      </c>
    </row>
    <row r="15753" spans="1:3" x14ac:dyDescent="0.25">
      <c r="A15753">
        <v>15751</v>
      </c>
      <c r="B15753">
        <v>8.8693500000000007</v>
      </c>
      <c r="C15753">
        <f t="shared" si="422"/>
        <v>4.7252999999999998</v>
      </c>
    </row>
    <row r="15754" spans="1:3" x14ac:dyDescent="0.25">
      <c r="A15754">
        <v>15752</v>
      </c>
      <c r="B15754">
        <v>8.9197399999999991</v>
      </c>
      <c r="C15754">
        <f t="shared" si="422"/>
        <v>4.7256</v>
      </c>
    </row>
    <row r="15755" spans="1:3" x14ac:dyDescent="0.25">
      <c r="A15755">
        <v>15753</v>
      </c>
      <c r="B15755">
        <v>9.0022900000000003</v>
      </c>
      <c r="C15755">
        <f t="shared" si="422"/>
        <v>4.7258999999999993</v>
      </c>
    </row>
    <row r="15756" spans="1:3" x14ac:dyDescent="0.25">
      <c r="A15756">
        <v>15754</v>
      </c>
      <c r="B15756">
        <v>8.5521499999999993</v>
      </c>
      <c r="C15756">
        <f t="shared" si="422"/>
        <v>4.7261999999999995</v>
      </c>
    </row>
    <row r="15757" spans="1:3" x14ac:dyDescent="0.25">
      <c r="A15757">
        <v>15755</v>
      </c>
      <c r="B15757">
        <v>8.7536299999999994</v>
      </c>
      <c r="C15757">
        <f t="shared" si="422"/>
        <v>4.7264999999999997</v>
      </c>
    </row>
    <row r="15758" spans="1:3" x14ac:dyDescent="0.25">
      <c r="A15758">
        <v>15756</v>
      </c>
      <c r="B15758">
        <v>8.5884999999999998</v>
      </c>
      <c r="C15758">
        <f t="shared" si="422"/>
        <v>4.7267999999999999</v>
      </c>
    </row>
    <row r="15759" spans="1:3" x14ac:dyDescent="0.25">
      <c r="A15759">
        <v>15757</v>
      </c>
      <c r="B15759">
        <v>8.50305</v>
      </c>
      <c r="C15759">
        <f t="shared" si="422"/>
        <v>4.7270999999999992</v>
      </c>
    </row>
    <row r="15760" spans="1:3" x14ac:dyDescent="0.25">
      <c r="A15760">
        <v>15758</v>
      </c>
      <c r="B15760">
        <v>8.6184700000000003</v>
      </c>
      <c r="C15760">
        <f t="shared" si="422"/>
        <v>4.7273999999999994</v>
      </c>
    </row>
    <row r="15761" spans="1:3" x14ac:dyDescent="0.25">
      <c r="A15761">
        <v>15759</v>
      </c>
      <c r="B15761">
        <v>8.4740300000000008</v>
      </c>
      <c r="C15761">
        <f t="shared" si="422"/>
        <v>4.7276999999999996</v>
      </c>
    </row>
    <row r="15762" spans="1:3" x14ac:dyDescent="0.25">
      <c r="A15762">
        <v>15760</v>
      </c>
      <c r="B15762">
        <v>8.6704399999999993</v>
      </c>
      <c r="C15762">
        <f t="shared" si="422"/>
        <v>4.7279999999999998</v>
      </c>
    </row>
    <row r="15763" spans="1:3" x14ac:dyDescent="0.25">
      <c r="A15763">
        <v>15761</v>
      </c>
      <c r="B15763">
        <v>8.5671400000000002</v>
      </c>
      <c r="C15763">
        <f t="shared" si="422"/>
        <v>4.7282999999999999</v>
      </c>
    </row>
    <row r="15764" spans="1:3" x14ac:dyDescent="0.25">
      <c r="A15764">
        <v>15762</v>
      </c>
      <c r="B15764">
        <v>8.6171900000000008</v>
      </c>
      <c r="C15764">
        <f t="shared" si="422"/>
        <v>4.7285999999999992</v>
      </c>
    </row>
    <row r="15765" spans="1:3" x14ac:dyDescent="0.25">
      <c r="A15765">
        <v>15763</v>
      </c>
      <c r="B15765">
        <v>8.6767900000000004</v>
      </c>
      <c r="C15765">
        <f t="shared" si="422"/>
        <v>4.7288999999999994</v>
      </c>
    </row>
    <row r="15766" spans="1:3" x14ac:dyDescent="0.25">
      <c r="A15766">
        <v>15764</v>
      </c>
      <c r="B15766">
        <v>8.67075</v>
      </c>
      <c r="C15766">
        <f t="shared" si="422"/>
        <v>4.7291999999999996</v>
      </c>
    </row>
    <row r="15767" spans="1:3" x14ac:dyDescent="0.25">
      <c r="A15767">
        <v>15765</v>
      </c>
      <c r="B15767">
        <v>8.8833900000000003</v>
      </c>
      <c r="C15767">
        <f t="shared" si="422"/>
        <v>4.7294999999999998</v>
      </c>
    </row>
    <row r="15768" spans="1:3" x14ac:dyDescent="0.25">
      <c r="A15768">
        <v>15766</v>
      </c>
      <c r="B15768">
        <v>8.7845499999999994</v>
      </c>
      <c r="C15768">
        <f t="shared" si="422"/>
        <v>4.7298</v>
      </c>
    </row>
    <row r="15769" spans="1:3" x14ac:dyDescent="0.25">
      <c r="A15769">
        <v>15767</v>
      </c>
      <c r="B15769">
        <v>8.8616899999999994</v>
      </c>
      <c r="C15769">
        <f t="shared" si="422"/>
        <v>4.7300999999999993</v>
      </c>
    </row>
    <row r="15770" spans="1:3" x14ac:dyDescent="0.25">
      <c r="A15770">
        <v>15768</v>
      </c>
      <c r="B15770">
        <v>8.9280100000000004</v>
      </c>
      <c r="C15770">
        <f t="shared" si="422"/>
        <v>4.7303999999999995</v>
      </c>
    </row>
    <row r="15771" spans="1:3" x14ac:dyDescent="0.25">
      <c r="A15771">
        <v>15769</v>
      </c>
      <c r="B15771">
        <v>8.77881</v>
      </c>
      <c r="C15771">
        <f t="shared" si="422"/>
        <v>4.7306999999999997</v>
      </c>
    </row>
    <row r="15772" spans="1:3" x14ac:dyDescent="0.25">
      <c r="A15772">
        <v>15770</v>
      </c>
      <c r="B15772">
        <v>8.9879499999999997</v>
      </c>
      <c r="C15772">
        <f t="shared" si="422"/>
        <v>4.7309999999999999</v>
      </c>
    </row>
    <row r="15773" spans="1:3" x14ac:dyDescent="0.25">
      <c r="A15773">
        <v>15771</v>
      </c>
      <c r="B15773">
        <v>8.8629800000000003</v>
      </c>
      <c r="C15773">
        <f t="shared" si="422"/>
        <v>4.7312999999999992</v>
      </c>
    </row>
    <row r="15774" spans="1:3" x14ac:dyDescent="0.25">
      <c r="A15774">
        <v>15772</v>
      </c>
      <c r="B15774">
        <v>8.6733100000000007</v>
      </c>
      <c r="C15774">
        <f t="shared" si="422"/>
        <v>4.7315999999999994</v>
      </c>
    </row>
    <row r="15775" spans="1:3" x14ac:dyDescent="0.25">
      <c r="A15775">
        <v>15773</v>
      </c>
      <c r="B15775">
        <v>8.6764799999999997</v>
      </c>
      <c r="C15775">
        <f t="shared" si="422"/>
        <v>4.7318999999999996</v>
      </c>
    </row>
    <row r="15776" spans="1:3" x14ac:dyDescent="0.25">
      <c r="A15776">
        <v>15774</v>
      </c>
      <c r="B15776">
        <v>8.4549299999999992</v>
      </c>
      <c r="C15776">
        <f t="shared" si="422"/>
        <v>4.7321999999999997</v>
      </c>
    </row>
    <row r="15777" spans="1:3" x14ac:dyDescent="0.25">
      <c r="A15777">
        <v>15775</v>
      </c>
      <c r="B15777">
        <v>8.6296099999999996</v>
      </c>
      <c r="C15777">
        <f t="shared" si="422"/>
        <v>4.7324999999999999</v>
      </c>
    </row>
    <row r="15778" spans="1:3" x14ac:dyDescent="0.25">
      <c r="A15778">
        <v>15776</v>
      </c>
      <c r="B15778">
        <v>8.4973100000000006</v>
      </c>
      <c r="C15778">
        <f t="shared" si="422"/>
        <v>4.7327999999999992</v>
      </c>
    </row>
    <row r="15779" spans="1:3" x14ac:dyDescent="0.25">
      <c r="A15779">
        <v>15777</v>
      </c>
      <c r="B15779">
        <v>8.6328099999999992</v>
      </c>
      <c r="C15779">
        <f t="shared" si="422"/>
        <v>4.7330999999999994</v>
      </c>
    </row>
    <row r="15780" spans="1:3" x14ac:dyDescent="0.25">
      <c r="A15780">
        <v>15778</v>
      </c>
      <c r="B15780">
        <v>8.6347400000000007</v>
      </c>
      <c r="C15780">
        <f t="shared" si="422"/>
        <v>4.7333999999999996</v>
      </c>
    </row>
    <row r="15781" spans="1:3" x14ac:dyDescent="0.25">
      <c r="A15781">
        <v>15779</v>
      </c>
      <c r="B15781">
        <v>8.4861500000000003</v>
      </c>
      <c r="C15781">
        <f t="shared" si="422"/>
        <v>4.7336999999999998</v>
      </c>
    </row>
    <row r="15782" spans="1:3" x14ac:dyDescent="0.25">
      <c r="A15782">
        <v>15780</v>
      </c>
      <c r="B15782">
        <v>8.6704399999999993</v>
      </c>
      <c r="C15782">
        <f t="shared" si="422"/>
        <v>4.734</v>
      </c>
    </row>
    <row r="15783" spans="1:3" x14ac:dyDescent="0.25">
      <c r="A15783">
        <v>15781</v>
      </c>
      <c r="B15783">
        <v>8.5712899999999994</v>
      </c>
      <c r="C15783">
        <f t="shared" si="422"/>
        <v>4.7342999999999993</v>
      </c>
    </row>
    <row r="15784" spans="1:3" x14ac:dyDescent="0.25">
      <c r="A15784">
        <v>15782</v>
      </c>
      <c r="B15784">
        <v>8.7928499999999996</v>
      </c>
      <c r="C15784">
        <f t="shared" si="422"/>
        <v>4.7345999999999995</v>
      </c>
    </row>
    <row r="15785" spans="1:3" x14ac:dyDescent="0.25">
      <c r="A15785">
        <v>15783</v>
      </c>
      <c r="B15785">
        <v>8.8416099999999993</v>
      </c>
      <c r="C15785">
        <f t="shared" si="422"/>
        <v>4.7348999999999997</v>
      </c>
    </row>
    <row r="15786" spans="1:3" x14ac:dyDescent="0.25">
      <c r="A15786">
        <v>15784</v>
      </c>
      <c r="B15786">
        <v>8.7443799999999996</v>
      </c>
      <c r="C15786">
        <f t="shared" si="422"/>
        <v>4.7351999999999999</v>
      </c>
    </row>
    <row r="15787" spans="1:3" x14ac:dyDescent="0.25">
      <c r="A15787">
        <v>15785</v>
      </c>
      <c r="B15787">
        <v>8.9343900000000005</v>
      </c>
      <c r="C15787">
        <f t="shared" si="422"/>
        <v>4.7354999999999992</v>
      </c>
    </row>
    <row r="15788" spans="1:3" x14ac:dyDescent="0.25">
      <c r="A15788">
        <v>15786</v>
      </c>
      <c r="B15788">
        <v>8.6994299999999996</v>
      </c>
      <c r="C15788">
        <f t="shared" si="422"/>
        <v>4.7357999999999993</v>
      </c>
    </row>
    <row r="15789" spans="1:3" x14ac:dyDescent="0.25">
      <c r="A15789">
        <v>15787</v>
      </c>
      <c r="B15789">
        <v>8.9589499999999997</v>
      </c>
      <c r="C15789">
        <f t="shared" si="422"/>
        <v>4.7360999999999995</v>
      </c>
    </row>
    <row r="15790" spans="1:3" x14ac:dyDescent="0.25">
      <c r="A15790">
        <v>15788</v>
      </c>
      <c r="B15790">
        <v>9.0191999999999997</v>
      </c>
      <c r="C15790">
        <f t="shared" si="422"/>
        <v>4.7363999999999997</v>
      </c>
    </row>
    <row r="15791" spans="1:3" x14ac:dyDescent="0.25">
      <c r="A15791">
        <v>15789</v>
      </c>
      <c r="B15791">
        <v>8.5951799999999992</v>
      </c>
      <c r="C15791">
        <f t="shared" si="422"/>
        <v>4.7366999999999999</v>
      </c>
    </row>
    <row r="15792" spans="1:3" x14ac:dyDescent="0.25">
      <c r="A15792">
        <v>15790</v>
      </c>
      <c r="B15792">
        <v>8.7242999999999995</v>
      </c>
      <c r="C15792">
        <f t="shared" si="422"/>
        <v>4.7369999999999992</v>
      </c>
    </row>
    <row r="15793" spans="1:3" x14ac:dyDescent="0.25">
      <c r="A15793">
        <v>15791</v>
      </c>
      <c r="B15793">
        <v>8.4380199999999999</v>
      </c>
      <c r="C15793">
        <f t="shared" si="422"/>
        <v>4.7372999999999994</v>
      </c>
    </row>
    <row r="15794" spans="1:3" x14ac:dyDescent="0.25">
      <c r="A15794">
        <v>15792</v>
      </c>
      <c r="B15794">
        <v>8.60764</v>
      </c>
      <c r="C15794">
        <f t="shared" si="422"/>
        <v>4.7375999999999996</v>
      </c>
    </row>
    <row r="15795" spans="1:3" x14ac:dyDescent="0.25">
      <c r="A15795">
        <v>15793</v>
      </c>
      <c r="B15795">
        <v>8.5674399999999995</v>
      </c>
      <c r="C15795">
        <f t="shared" si="422"/>
        <v>4.7378999999999998</v>
      </c>
    </row>
    <row r="15796" spans="1:3" x14ac:dyDescent="0.25">
      <c r="A15796">
        <v>15794</v>
      </c>
      <c r="B15796">
        <v>8.4887099999999993</v>
      </c>
      <c r="C15796">
        <f t="shared" si="422"/>
        <v>4.7382</v>
      </c>
    </row>
    <row r="15797" spans="1:3" x14ac:dyDescent="0.25">
      <c r="A15797">
        <v>15795</v>
      </c>
      <c r="B15797">
        <v>8.6841399999999993</v>
      </c>
      <c r="C15797">
        <f t="shared" si="422"/>
        <v>4.7384999999999993</v>
      </c>
    </row>
    <row r="15798" spans="1:3" x14ac:dyDescent="0.25">
      <c r="A15798">
        <v>15796</v>
      </c>
      <c r="B15798">
        <v>8.5027500000000007</v>
      </c>
      <c r="C15798">
        <f t="shared" si="422"/>
        <v>4.7387999999999995</v>
      </c>
    </row>
    <row r="15799" spans="1:3" x14ac:dyDescent="0.25">
      <c r="A15799">
        <v>15797</v>
      </c>
      <c r="B15799">
        <v>8.6516099999999998</v>
      </c>
      <c r="C15799">
        <f t="shared" si="422"/>
        <v>4.7390999999999996</v>
      </c>
    </row>
    <row r="15800" spans="1:3" x14ac:dyDescent="0.25">
      <c r="A15800">
        <v>15798</v>
      </c>
      <c r="B15800">
        <v>8.6608599999999996</v>
      </c>
      <c r="C15800">
        <f t="shared" si="422"/>
        <v>4.7393999999999998</v>
      </c>
    </row>
    <row r="15801" spans="1:3" x14ac:dyDescent="0.25">
      <c r="A15801">
        <v>15799</v>
      </c>
      <c r="B15801">
        <v>8.7402300000000004</v>
      </c>
      <c r="C15801">
        <f t="shared" si="422"/>
        <v>4.7397</v>
      </c>
    </row>
    <row r="15802" spans="1:3" x14ac:dyDescent="0.25">
      <c r="A15802">
        <v>15800</v>
      </c>
      <c r="B15802">
        <v>8.8792399999999994</v>
      </c>
      <c r="C15802">
        <f t="shared" si="422"/>
        <v>4.7399999999999993</v>
      </c>
    </row>
    <row r="15803" spans="1:3" x14ac:dyDescent="0.25">
      <c r="A15803">
        <v>15801</v>
      </c>
      <c r="B15803">
        <v>8.7440800000000003</v>
      </c>
      <c r="C15803">
        <f t="shared" si="422"/>
        <v>4.7402999999999995</v>
      </c>
    </row>
    <row r="15804" spans="1:3" x14ac:dyDescent="0.25">
      <c r="A15804">
        <v>15802</v>
      </c>
      <c r="B15804">
        <v>8.91113</v>
      </c>
      <c r="C15804">
        <f t="shared" si="422"/>
        <v>4.7405999999999997</v>
      </c>
    </row>
    <row r="15805" spans="1:3" x14ac:dyDescent="0.25">
      <c r="A15805">
        <v>15803</v>
      </c>
      <c r="B15805">
        <v>8.9133600000000008</v>
      </c>
      <c r="C15805">
        <f t="shared" si="422"/>
        <v>4.7408999999999999</v>
      </c>
    </row>
    <row r="15806" spans="1:3" x14ac:dyDescent="0.25">
      <c r="A15806">
        <v>15804</v>
      </c>
      <c r="B15806">
        <v>8.8674300000000006</v>
      </c>
      <c r="C15806">
        <f t="shared" si="422"/>
        <v>4.7411999999999992</v>
      </c>
    </row>
    <row r="15807" spans="1:3" x14ac:dyDescent="0.25">
      <c r="A15807">
        <v>15805</v>
      </c>
      <c r="B15807">
        <v>9.0131499999999996</v>
      </c>
      <c r="C15807">
        <f t="shared" si="422"/>
        <v>4.7414999999999994</v>
      </c>
    </row>
    <row r="15808" spans="1:3" x14ac:dyDescent="0.25">
      <c r="A15808">
        <v>15806</v>
      </c>
      <c r="B15808">
        <v>8.5632900000000003</v>
      </c>
      <c r="C15808">
        <f t="shared" si="422"/>
        <v>4.7417999999999996</v>
      </c>
    </row>
    <row r="15809" spans="1:3" x14ac:dyDescent="0.25">
      <c r="A15809">
        <v>15807</v>
      </c>
      <c r="B15809">
        <v>8.7198499999999992</v>
      </c>
      <c r="C15809">
        <f t="shared" si="422"/>
        <v>4.7420999999999998</v>
      </c>
    </row>
    <row r="15810" spans="1:3" x14ac:dyDescent="0.25">
      <c r="A15810">
        <v>15808</v>
      </c>
      <c r="B15810">
        <v>8.6490799999999997</v>
      </c>
      <c r="C15810">
        <f t="shared" si="422"/>
        <v>4.7423999999999999</v>
      </c>
    </row>
    <row r="15811" spans="1:3" x14ac:dyDescent="0.25">
      <c r="A15811">
        <v>15809</v>
      </c>
      <c r="B15811">
        <v>8.5358900000000002</v>
      </c>
      <c r="C15811">
        <f t="shared" ref="C15811:C15874" si="423">A15811*0.0003</f>
        <v>4.7426999999999992</v>
      </c>
    </row>
    <row r="15812" spans="1:3" x14ac:dyDescent="0.25">
      <c r="A15812">
        <v>15810</v>
      </c>
      <c r="B15812">
        <v>8.6430100000000003</v>
      </c>
      <c r="C15812">
        <f t="shared" si="423"/>
        <v>4.7429999999999994</v>
      </c>
    </row>
    <row r="15813" spans="1:3" x14ac:dyDescent="0.25">
      <c r="A15813">
        <v>15811</v>
      </c>
      <c r="B15813">
        <v>8.4456799999999994</v>
      </c>
      <c r="C15813">
        <f t="shared" si="423"/>
        <v>4.7432999999999996</v>
      </c>
    </row>
    <row r="15814" spans="1:3" x14ac:dyDescent="0.25">
      <c r="A15814">
        <v>15812</v>
      </c>
      <c r="B15814">
        <v>8.6761800000000004</v>
      </c>
      <c r="C15814">
        <f t="shared" si="423"/>
        <v>4.7435999999999998</v>
      </c>
    </row>
    <row r="15815" spans="1:3" x14ac:dyDescent="0.25">
      <c r="A15815">
        <v>15813</v>
      </c>
      <c r="B15815">
        <v>8.6136800000000004</v>
      </c>
      <c r="C15815">
        <f t="shared" si="423"/>
        <v>4.7439</v>
      </c>
    </row>
    <row r="15816" spans="1:3" x14ac:dyDescent="0.25">
      <c r="A15816">
        <v>15814</v>
      </c>
      <c r="B15816">
        <v>8.5585299999999993</v>
      </c>
      <c r="C15816">
        <f t="shared" si="423"/>
        <v>4.7441999999999993</v>
      </c>
    </row>
    <row r="15817" spans="1:3" x14ac:dyDescent="0.25">
      <c r="A15817">
        <v>15815</v>
      </c>
      <c r="B15817">
        <v>8.6822199999999992</v>
      </c>
      <c r="C15817">
        <f t="shared" si="423"/>
        <v>4.7444999999999995</v>
      </c>
    </row>
    <row r="15818" spans="1:3" x14ac:dyDescent="0.25">
      <c r="A15818">
        <v>15816</v>
      </c>
      <c r="B15818">
        <v>8.5936000000000003</v>
      </c>
      <c r="C15818">
        <f t="shared" si="423"/>
        <v>4.7447999999999997</v>
      </c>
    </row>
    <row r="15819" spans="1:3" x14ac:dyDescent="0.25">
      <c r="A15819">
        <v>15817</v>
      </c>
      <c r="B15819">
        <v>8.8374900000000007</v>
      </c>
      <c r="C15819">
        <f t="shared" si="423"/>
        <v>4.7450999999999999</v>
      </c>
    </row>
    <row r="15820" spans="1:3" x14ac:dyDescent="0.25">
      <c r="A15820">
        <v>15818</v>
      </c>
      <c r="B15820">
        <v>8.8122900000000008</v>
      </c>
      <c r="C15820">
        <f t="shared" si="423"/>
        <v>4.7453999999999992</v>
      </c>
    </row>
    <row r="15821" spans="1:3" x14ac:dyDescent="0.25">
      <c r="A15821">
        <v>15819</v>
      </c>
      <c r="B15821">
        <v>8.8154900000000005</v>
      </c>
      <c r="C15821">
        <f t="shared" si="423"/>
        <v>4.7456999999999994</v>
      </c>
    </row>
    <row r="15822" spans="1:3" x14ac:dyDescent="0.25">
      <c r="A15822">
        <v>15820</v>
      </c>
      <c r="B15822">
        <v>8.95322</v>
      </c>
      <c r="C15822">
        <f t="shared" si="423"/>
        <v>4.7459999999999996</v>
      </c>
    </row>
    <row r="15823" spans="1:3" x14ac:dyDescent="0.25">
      <c r="A15823">
        <v>15821</v>
      </c>
      <c r="B15823">
        <v>8.7485400000000002</v>
      </c>
      <c r="C15823">
        <f t="shared" si="423"/>
        <v>4.7462999999999997</v>
      </c>
    </row>
    <row r="15824" spans="1:3" x14ac:dyDescent="0.25">
      <c r="A15824">
        <v>15822</v>
      </c>
      <c r="B15824">
        <v>8.9898699999999998</v>
      </c>
      <c r="C15824">
        <f t="shared" si="423"/>
        <v>4.7465999999999999</v>
      </c>
    </row>
    <row r="15825" spans="1:3" x14ac:dyDescent="0.25">
      <c r="A15825">
        <v>15823</v>
      </c>
      <c r="B15825">
        <v>8.9139999999999997</v>
      </c>
      <c r="C15825">
        <f t="shared" si="423"/>
        <v>4.7468999999999992</v>
      </c>
    </row>
    <row r="15826" spans="1:3" x14ac:dyDescent="0.25">
      <c r="A15826">
        <v>15824</v>
      </c>
      <c r="B15826">
        <v>8.6656499999999994</v>
      </c>
      <c r="C15826">
        <f t="shared" si="423"/>
        <v>4.7471999999999994</v>
      </c>
    </row>
    <row r="15827" spans="1:3" x14ac:dyDescent="0.25">
      <c r="A15827">
        <v>15825</v>
      </c>
      <c r="B15827">
        <v>8.7845499999999994</v>
      </c>
      <c r="C15827">
        <f t="shared" si="423"/>
        <v>4.7474999999999996</v>
      </c>
    </row>
    <row r="15828" spans="1:3" x14ac:dyDescent="0.25">
      <c r="A15828">
        <v>15826</v>
      </c>
      <c r="B15828">
        <v>8.4083600000000001</v>
      </c>
      <c r="C15828">
        <f t="shared" si="423"/>
        <v>4.7477999999999998</v>
      </c>
    </row>
    <row r="15829" spans="1:3" x14ac:dyDescent="0.25">
      <c r="A15829">
        <v>15827</v>
      </c>
      <c r="B15829">
        <v>8.6343999999999994</v>
      </c>
      <c r="C15829">
        <f t="shared" si="423"/>
        <v>4.7481</v>
      </c>
    </row>
    <row r="15830" spans="1:3" x14ac:dyDescent="0.25">
      <c r="A15830">
        <v>15828</v>
      </c>
      <c r="B15830">
        <v>8.5416299999999996</v>
      </c>
      <c r="C15830">
        <f t="shared" si="423"/>
        <v>4.7483999999999993</v>
      </c>
    </row>
    <row r="15831" spans="1:3" x14ac:dyDescent="0.25">
      <c r="A15831">
        <v>15829</v>
      </c>
      <c r="B15831">
        <v>8.5923200000000008</v>
      </c>
      <c r="C15831">
        <f t="shared" si="423"/>
        <v>4.7486999999999995</v>
      </c>
    </row>
    <row r="15832" spans="1:3" x14ac:dyDescent="0.25">
      <c r="A15832">
        <v>15830</v>
      </c>
      <c r="B15832">
        <v>8.64621</v>
      </c>
      <c r="C15832">
        <f t="shared" si="423"/>
        <v>4.7489999999999997</v>
      </c>
    </row>
    <row r="15833" spans="1:3" x14ac:dyDescent="0.25">
      <c r="A15833">
        <v>15831</v>
      </c>
      <c r="B15833">
        <v>8.43323</v>
      </c>
      <c r="C15833">
        <f t="shared" si="423"/>
        <v>4.7492999999999999</v>
      </c>
    </row>
    <row r="15834" spans="1:3" x14ac:dyDescent="0.25">
      <c r="A15834">
        <v>15832</v>
      </c>
      <c r="B15834">
        <v>8.6729699999999994</v>
      </c>
      <c r="C15834">
        <f t="shared" si="423"/>
        <v>4.7495999999999992</v>
      </c>
    </row>
    <row r="15835" spans="1:3" x14ac:dyDescent="0.25">
      <c r="A15835">
        <v>15833</v>
      </c>
      <c r="B15835">
        <v>8.63504</v>
      </c>
      <c r="C15835">
        <f t="shared" si="423"/>
        <v>4.7498999999999993</v>
      </c>
    </row>
    <row r="15836" spans="1:3" x14ac:dyDescent="0.25">
      <c r="A15836">
        <v>15834</v>
      </c>
      <c r="B15836">
        <v>8.7902799999999992</v>
      </c>
      <c r="C15836">
        <f t="shared" si="423"/>
        <v>4.7501999999999995</v>
      </c>
    </row>
    <row r="15837" spans="1:3" x14ac:dyDescent="0.25">
      <c r="A15837">
        <v>15835</v>
      </c>
      <c r="B15837">
        <v>8.8808299999999996</v>
      </c>
      <c r="C15837">
        <f t="shared" si="423"/>
        <v>4.7504999999999997</v>
      </c>
    </row>
    <row r="15838" spans="1:3" x14ac:dyDescent="0.25">
      <c r="A15838">
        <v>15836</v>
      </c>
      <c r="B15838">
        <v>8.7083700000000004</v>
      </c>
      <c r="C15838">
        <f t="shared" si="423"/>
        <v>4.7507999999999999</v>
      </c>
    </row>
    <row r="15839" spans="1:3" x14ac:dyDescent="0.25">
      <c r="A15839">
        <v>15837</v>
      </c>
      <c r="B15839">
        <v>8.9477799999999998</v>
      </c>
      <c r="C15839">
        <f t="shared" si="423"/>
        <v>4.7510999999999992</v>
      </c>
    </row>
    <row r="15840" spans="1:3" x14ac:dyDescent="0.25">
      <c r="A15840">
        <v>15838</v>
      </c>
      <c r="B15840">
        <v>8.87256</v>
      </c>
      <c r="C15840">
        <f t="shared" si="423"/>
        <v>4.7513999999999994</v>
      </c>
    </row>
    <row r="15841" spans="1:3" x14ac:dyDescent="0.25">
      <c r="A15841">
        <v>15839</v>
      </c>
      <c r="B15841">
        <v>8.9264200000000002</v>
      </c>
      <c r="C15841">
        <f t="shared" si="423"/>
        <v>4.7516999999999996</v>
      </c>
    </row>
    <row r="15842" spans="1:3" x14ac:dyDescent="0.25">
      <c r="A15842">
        <v>15840</v>
      </c>
      <c r="B15842">
        <v>8.9751899999999996</v>
      </c>
      <c r="C15842">
        <f t="shared" si="423"/>
        <v>4.7519999999999998</v>
      </c>
    </row>
    <row r="15843" spans="1:3" x14ac:dyDescent="0.25">
      <c r="A15843">
        <v>15841</v>
      </c>
      <c r="B15843">
        <v>8.5617099999999997</v>
      </c>
      <c r="C15843">
        <f t="shared" si="423"/>
        <v>4.7523</v>
      </c>
    </row>
    <row r="15844" spans="1:3" x14ac:dyDescent="0.25">
      <c r="A15844">
        <v>15842</v>
      </c>
      <c r="B15844">
        <v>8.7284500000000005</v>
      </c>
      <c r="C15844">
        <f t="shared" si="423"/>
        <v>4.7525999999999993</v>
      </c>
    </row>
    <row r="15845" spans="1:3" x14ac:dyDescent="0.25">
      <c r="A15845">
        <v>15843</v>
      </c>
      <c r="B15845">
        <v>8.5881699999999999</v>
      </c>
      <c r="C15845">
        <f t="shared" si="423"/>
        <v>4.7528999999999995</v>
      </c>
    </row>
    <row r="15846" spans="1:3" x14ac:dyDescent="0.25">
      <c r="A15846">
        <v>15844</v>
      </c>
      <c r="B15846">
        <v>8.5817899999999998</v>
      </c>
      <c r="C15846">
        <f t="shared" si="423"/>
        <v>4.7531999999999996</v>
      </c>
    </row>
    <row r="15847" spans="1:3" x14ac:dyDescent="0.25">
      <c r="A15847">
        <v>15845</v>
      </c>
      <c r="B15847">
        <v>8.6028400000000005</v>
      </c>
      <c r="C15847">
        <f t="shared" si="423"/>
        <v>4.7534999999999998</v>
      </c>
    </row>
    <row r="15848" spans="1:3" x14ac:dyDescent="0.25">
      <c r="A15848">
        <v>15846</v>
      </c>
      <c r="B15848">
        <v>8.4985999999999997</v>
      </c>
      <c r="C15848">
        <f t="shared" si="423"/>
        <v>4.7538</v>
      </c>
    </row>
    <row r="15849" spans="1:3" x14ac:dyDescent="0.25">
      <c r="A15849">
        <v>15847</v>
      </c>
      <c r="B15849">
        <v>8.6726700000000001</v>
      </c>
      <c r="C15849">
        <f t="shared" si="423"/>
        <v>4.7540999999999993</v>
      </c>
    </row>
    <row r="15850" spans="1:3" x14ac:dyDescent="0.25">
      <c r="A15850">
        <v>15848</v>
      </c>
      <c r="B15850">
        <v>8.5668000000000006</v>
      </c>
      <c r="C15850">
        <f t="shared" si="423"/>
        <v>4.7543999999999995</v>
      </c>
    </row>
    <row r="15851" spans="1:3" x14ac:dyDescent="0.25">
      <c r="A15851">
        <v>15849</v>
      </c>
      <c r="B15851">
        <v>8.6666000000000007</v>
      </c>
      <c r="C15851">
        <f t="shared" si="423"/>
        <v>4.7546999999999997</v>
      </c>
    </row>
    <row r="15852" spans="1:3" x14ac:dyDescent="0.25">
      <c r="A15852">
        <v>15850</v>
      </c>
      <c r="B15852">
        <v>8.6675400000000007</v>
      </c>
      <c r="C15852">
        <f t="shared" si="423"/>
        <v>4.7549999999999999</v>
      </c>
    </row>
    <row r="15853" spans="1:3" x14ac:dyDescent="0.25">
      <c r="A15853">
        <v>15851</v>
      </c>
      <c r="B15853">
        <v>8.6685199999999991</v>
      </c>
      <c r="C15853">
        <f t="shared" si="423"/>
        <v>4.7552999999999992</v>
      </c>
    </row>
    <row r="15854" spans="1:3" x14ac:dyDescent="0.25">
      <c r="A15854">
        <v>15852</v>
      </c>
      <c r="B15854">
        <v>8.8454599999999992</v>
      </c>
      <c r="C15854">
        <f t="shared" si="423"/>
        <v>4.7555999999999994</v>
      </c>
    </row>
    <row r="15855" spans="1:3" x14ac:dyDescent="0.25">
      <c r="A15855">
        <v>15853</v>
      </c>
      <c r="B15855">
        <v>8.7670300000000001</v>
      </c>
      <c r="C15855">
        <f t="shared" si="423"/>
        <v>4.7558999999999996</v>
      </c>
    </row>
    <row r="15856" spans="1:3" x14ac:dyDescent="0.25">
      <c r="A15856">
        <v>15854</v>
      </c>
      <c r="B15856">
        <v>8.85947</v>
      </c>
      <c r="C15856">
        <f t="shared" si="423"/>
        <v>4.7561999999999998</v>
      </c>
    </row>
    <row r="15857" spans="1:3" x14ac:dyDescent="0.25">
      <c r="A15857">
        <v>15855</v>
      </c>
      <c r="B15857">
        <v>8.9226100000000006</v>
      </c>
      <c r="C15857">
        <f t="shared" si="423"/>
        <v>4.7565</v>
      </c>
    </row>
    <row r="15858" spans="1:3" x14ac:dyDescent="0.25">
      <c r="A15858">
        <v>15856</v>
      </c>
      <c r="B15858">
        <v>8.8109999999999999</v>
      </c>
      <c r="C15858">
        <f t="shared" si="423"/>
        <v>4.7567999999999993</v>
      </c>
    </row>
    <row r="15859" spans="1:3" x14ac:dyDescent="0.25">
      <c r="A15859">
        <v>15857</v>
      </c>
      <c r="B15859">
        <v>9.0074199999999998</v>
      </c>
      <c r="C15859">
        <f t="shared" si="423"/>
        <v>4.7570999999999994</v>
      </c>
    </row>
    <row r="15860" spans="1:3" x14ac:dyDescent="0.25">
      <c r="A15860">
        <v>15858</v>
      </c>
      <c r="B15860">
        <v>8.8572399999999991</v>
      </c>
      <c r="C15860">
        <f t="shared" si="423"/>
        <v>4.7573999999999996</v>
      </c>
    </row>
    <row r="15861" spans="1:3" x14ac:dyDescent="0.25">
      <c r="A15861">
        <v>15859</v>
      </c>
      <c r="B15861">
        <v>8.6921099999999996</v>
      </c>
      <c r="C15861">
        <f t="shared" si="423"/>
        <v>4.7576999999999998</v>
      </c>
    </row>
    <row r="15862" spans="1:3" x14ac:dyDescent="0.25">
      <c r="A15862">
        <v>15860</v>
      </c>
      <c r="B15862">
        <v>8.6742600000000003</v>
      </c>
      <c r="C15862">
        <f t="shared" si="423"/>
        <v>4.758</v>
      </c>
    </row>
    <row r="15863" spans="1:3" x14ac:dyDescent="0.25">
      <c r="A15863">
        <v>15861</v>
      </c>
      <c r="B15863">
        <v>8.4734200000000008</v>
      </c>
      <c r="C15863">
        <f t="shared" si="423"/>
        <v>4.7582999999999993</v>
      </c>
    </row>
    <row r="15864" spans="1:3" x14ac:dyDescent="0.25">
      <c r="A15864">
        <v>15862</v>
      </c>
      <c r="B15864">
        <v>8.6646699999999992</v>
      </c>
      <c r="C15864">
        <f t="shared" si="423"/>
        <v>4.7585999999999995</v>
      </c>
    </row>
    <row r="15865" spans="1:3" x14ac:dyDescent="0.25">
      <c r="A15865">
        <v>15863</v>
      </c>
      <c r="B15865">
        <v>8.4612999999999996</v>
      </c>
      <c r="C15865">
        <f t="shared" si="423"/>
        <v>4.7588999999999997</v>
      </c>
    </row>
    <row r="15866" spans="1:3" x14ac:dyDescent="0.25">
      <c r="A15866">
        <v>15864</v>
      </c>
      <c r="B15866">
        <v>8.6206999999999994</v>
      </c>
      <c r="C15866">
        <f t="shared" si="423"/>
        <v>4.7591999999999999</v>
      </c>
    </row>
    <row r="15867" spans="1:3" x14ac:dyDescent="0.25">
      <c r="A15867">
        <v>15865</v>
      </c>
      <c r="B15867">
        <v>8.6398299999999999</v>
      </c>
      <c r="C15867">
        <f t="shared" si="423"/>
        <v>4.7594999999999992</v>
      </c>
    </row>
    <row r="15868" spans="1:3" x14ac:dyDescent="0.25">
      <c r="A15868">
        <v>15866</v>
      </c>
      <c r="B15868">
        <v>8.4912700000000001</v>
      </c>
      <c r="C15868">
        <f t="shared" si="423"/>
        <v>4.7597999999999994</v>
      </c>
    </row>
    <row r="15869" spans="1:3" x14ac:dyDescent="0.25">
      <c r="A15869">
        <v>15867</v>
      </c>
      <c r="B15869">
        <v>8.6857299999999995</v>
      </c>
      <c r="C15869">
        <f t="shared" si="423"/>
        <v>4.7600999999999996</v>
      </c>
    </row>
    <row r="15870" spans="1:3" x14ac:dyDescent="0.25">
      <c r="A15870">
        <v>15868</v>
      </c>
      <c r="B15870">
        <v>8.5766899999999993</v>
      </c>
      <c r="C15870">
        <f t="shared" si="423"/>
        <v>4.7603999999999997</v>
      </c>
    </row>
    <row r="15871" spans="1:3" x14ac:dyDescent="0.25">
      <c r="A15871">
        <v>15869</v>
      </c>
      <c r="B15871">
        <v>8.8279099999999993</v>
      </c>
      <c r="C15871">
        <f t="shared" si="423"/>
        <v>4.7606999999999999</v>
      </c>
    </row>
    <row r="15872" spans="1:3" x14ac:dyDescent="0.25">
      <c r="A15872">
        <v>15870</v>
      </c>
      <c r="B15872">
        <v>8.8534199999999998</v>
      </c>
      <c r="C15872">
        <f t="shared" si="423"/>
        <v>4.7609999999999992</v>
      </c>
    </row>
    <row r="15873" spans="1:3" x14ac:dyDescent="0.25">
      <c r="A15873">
        <v>15871</v>
      </c>
      <c r="B15873">
        <v>8.7686200000000003</v>
      </c>
      <c r="C15873">
        <f t="shared" si="423"/>
        <v>4.7612999999999994</v>
      </c>
    </row>
    <row r="15874" spans="1:3" x14ac:dyDescent="0.25">
      <c r="A15874">
        <v>15872</v>
      </c>
      <c r="B15874">
        <v>8.9484300000000001</v>
      </c>
      <c r="C15874">
        <f t="shared" si="423"/>
        <v>4.7615999999999996</v>
      </c>
    </row>
    <row r="15875" spans="1:3" x14ac:dyDescent="0.25">
      <c r="A15875">
        <v>15873</v>
      </c>
      <c r="B15875">
        <v>8.6343999999999994</v>
      </c>
      <c r="C15875">
        <f t="shared" ref="C15875:C15938" si="424">A15875*0.0003</f>
        <v>4.7618999999999998</v>
      </c>
    </row>
    <row r="15876" spans="1:3" x14ac:dyDescent="0.25">
      <c r="A15876">
        <v>15874</v>
      </c>
      <c r="B15876">
        <v>8.9697899999999997</v>
      </c>
      <c r="C15876">
        <f t="shared" si="424"/>
        <v>4.7622</v>
      </c>
    </row>
    <row r="15877" spans="1:3" x14ac:dyDescent="0.25">
      <c r="A15877">
        <v>15875</v>
      </c>
      <c r="B15877">
        <v>8.9452200000000008</v>
      </c>
      <c r="C15877">
        <f t="shared" si="424"/>
        <v>4.7624999999999993</v>
      </c>
    </row>
    <row r="15878" spans="1:3" x14ac:dyDescent="0.25">
      <c r="A15878">
        <v>15876</v>
      </c>
      <c r="B15878">
        <v>8.6133699999999997</v>
      </c>
      <c r="C15878">
        <f t="shared" si="424"/>
        <v>4.7627999999999995</v>
      </c>
    </row>
    <row r="15879" spans="1:3" x14ac:dyDescent="0.25">
      <c r="A15879">
        <v>15877</v>
      </c>
      <c r="B15879">
        <v>8.7341899999999999</v>
      </c>
      <c r="C15879">
        <f t="shared" si="424"/>
        <v>4.7630999999999997</v>
      </c>
    </row>
    <row r="15880" spans="1:3" x14ac:dyDescent="0.25">
      <c r="A15880">
        <v>15878</v>
      </c>
      <c r="B15880">
        <v>8.4360999999999997</v>
      </c>
      <c r="C15880">
        <f t="shared" si="424"/>
        <v>4.7633999999999999</v>
      </c>
    </row>
    <row r="15881" spans="1:3" x14ac:dyDescent="0.25">
      <c r="A15881">
        <v>15879</v>
      </c>
      <c r="B15881">
        <v>8.6168800000000001</v>
      </c>
      <c r="C15881">
        <f t="shared" si="424"/>
        <v>4.7636999999999992</v>
      </c>
    </row>
    <row r="15882" spans="1:3" x14ac:dyDescent="0.25">
      <c r="A15882">
        <v>15880</v>
      </c>
      <c r="B15882">
        <v>8.58371</v>
      </c>
      <c r="C15882">
        <f t="shared" si="424"/>
        <v>4.7639999999999993</v>
      </c>
    </row>
    <row r="15883" spans="1:3" x14ac:dyDescent="0.25">
      <c r="A15883">
        <v>15881</v>
      </c>
      <c r="B15883">
        <v>8.5473599999999994</v>
      </c>
      <c r="C15883">
        <f t="shared" si="424"/>
        <v>4.7642999999999995</v>
      </c>
    </row>
    <row r="15884" spans="1:3" x14ac:dyDescent="0.25">
      <c r="A15884">
        <v>15882</v>
      </c>
      <c r="B15884">
        <v>8.6812699999999996</v>
      </c>
      <c r="C15884">
        <f t="shared" si="424"/>
        <v>4.7645999999999997</v>
      </c>
    </row>
    <row r="15885" spans="1:3" x14ac:dyDescent="0.25">
      <c r="A15885">
        <v>15883</v>
      </c>
      <c r="B15885">
        <v>8.4479100000000003</v>
      </c>
      <c r="C15885">
        <f t="shared" si="424"/>
        <v>4.7648999999999999</v>
      </c>
    </row>
    <row r="15886" spans="1:3" x14ac:dyDescent="0.25">
      <c r="A15886">
        <v>15884</v>
      </c>
      <c r="B15886">
        <v>8.6426999999999996</v>
      </c>
      <c r="C15886">
        <f t="shared" si="424"/>
        <v>4.7651999999999992</v>
      </c>
    </row>
    <row r="15887" spans="1:3" x14ac:dyDescent="0.25">
      <c r="A15887">
        <v>15885</v>
      </c>
      <c r="B15887">
        <v>8.6493800000000007</v>
      </c>
      <c r="C15887">
        <f t="shared" si="424"/>
        <v>4.7654999999999994</v>
      </c>
    </row>
    <row r="15888" spans="1:3" x14ac:dyDescent="0.25">
      <c r="A15888">
        <v>15886</v>
      </c>
      <c r="B15888">
        <v>8.7220800000000001</v>
      </c>
      <c r="C15888">
        <f t="shared" si="424"/>
        <v>4.7657999999999996</v>
      </c>
    </row>
    <row r="15889" spans="1:3" x14ac:dyDescent="0.25">
      <c r="A15889">
        <v>15887</v>
      </c>
      <c r="B15889">
        <v>8.8658400000000004</v>
      </c>
      <c r="C15889">
        <f t="shared" si="424"/>
        <v>4.7660999999999998</v>
      </c>
    </row>
    <row r="15890" spans="1:3" x14ac:dyDescent="0.25">
      <c r="A15890">
        <v>15888</v>
      </c>
      <c r="B15890">
        <v>8.6025100000000005</v>
      </c>
      <c r="C15890">
        <f t="shared" si="424"/>
        <v>4.7664</v>
      </c>
    </row>
    <row r="15891" spans="1:3" x14ac:dyDescent="0.25">
      <c r="A15891">
        <v>15889</v>
      </c>
      <c r="B15891">
        <v>8.8977400000000006</v>
      </c>
      <c r="C15891">
        <f t="shared" si="424"/>
        <v>4.7666999999999993</v>
      </c>
    </row>
    <row r="15892" spans="1:3" x14ac:dyDescent="0.25">
      <c r="A15892">
        <v>15890</v>
      </c>
      <c r="B15892">
        <v>8.9002700000000008</v>
      </c>
      <c r="C15892">
        <f t="shared" si="424"/>
        <v>4.7669999999999995</v>
      </c>
    </row>
    <row r="15893" spans="1:3" x14ac:dyDescent="0.25">
      <c r="A15893">
        <v>15891</v>
      </c>
      <c r="B15893">
        <v>8.8750900000000001</v>
      </c>
      <c r="C15893">
        <f t="shared" si="424"/>
        <v>4.7672999999999996</v>
      </c>
    </row>
    <row r="15894" spans="1:3" x14ac:dyDescent="0.25">
      <c r="A15894">
        <v>15892</v>
      </c>
      <c r="B15894">
        <v>8.9885900000000003</v>
      </c>
      <c r="C15894">
        <f t="shared" si="424"/>
        <v>4.7675999999999998</v>
      </c>
    </row>
    <row r="15895" spans="1:3" x14ac:dyDescent="0.25">
      <c r="A15895">
        <v>15893</v>
      </c>
      <c r="B15895">
        <v>8.4657599999999995</v>
      </c>
      <c r="C15895">
        <f t="shared" si="424"/>
        <v>4.7678999999999991</v>
      </c>
    </row>
    <row r="15896" spans="1:3" x14ac:dyDescent="0.25">
      <c r="A15896">
        <v>15894</v>
      </c>
      <c r="B15896">
        <v>8.7242999999999995</v>
      </c>
      <c r="C15896">
        <f t="shared" si="424"/>
        <v>4.7681999999999993</v>
      </c>
    </row>
    <row r="15897" spans="1:3" x14ac:dyDescent="0.25">
      <c r="A15897">
        <v>15895</v>
      </c>
      <c r="B15897">
        <v>8.6442899999999998</v>
      </c>
      <c r="C15897">
        <f t="shared" si="424"/>
        <v>4.7684999999999995</v>
      </c>
    </row>
    <row r="15898" spans="1:3" x14ac:dyDescent="0.25">
      <c r="A15898">
        <v>15896</v>
      </c>
      <c r="B15898">
        <v>8.5320699999999992</v>
      </c>
      <c r="C15898">
        <f t="shared" si="424"/>
        <v>4.7687999999999997</v>
      </c>
    </row>
    <row r="15899" spans="1:3" x14ac:dyDescent="0.25">
      <c r="A15899">
        <v>15897</v>
      </c>
      <c r="B15899">
        <v>8.6519499999999994</v>
      </c>
      <c r="C15899">
        <f t="shared" si="424"/>
        <v>4.7690999999999999</v>
      </c>
    </row>
    <row r="15900" spans="1:3" x14ac:dyDescent="0.25">
      <c r="A15900">
        <v>15898</v>
      </c>
      <c r="B15900">
        <v>8.4402500000000007</v>
      </c>
      <c r="C15900">
        <f t="shared" si="424"/>
        <v>4.7693999999999992</v>
      </c>
    </row>
    <row r="15901" spans="1:3" x14ac:dyDescent="0.25">
      <c r="A15901">
        <v>15899</v>
      </c>
      <c r="B15901">
        <v>8.6713900000000006</v>
      </c>
      <c r="C15901">
        <f t="shared" si="424"/>
        <v>4.7696999999999994</v>
      </c>
    </row>
    <row r="15902" spans="1:3" x14ac:dyDescent="0.25">
      <c r="A15902">
        <v>15900</v>
      </c>
      <c r="B15902">
        <v>8.6146200000000004</v>
      </c>
      <c r="C15902">
        <f t="shared" si="424"/>
        <v>4.7699999999999996</v>
      </c>
    </row>
    <row r="15903" spans="1:3" x14ac:dyDescent="0.25">
      <c r="A15903">
        <v>15901</v>
      </c>
      <c r="B15903">
        <v>8.5534400000000002</v>
      </c>
      <c r="C15903">
        <f t="shared" si="424"/>
        <v>4.7702999999999998</v>
      </c>
    </row>
    <row r="15904" spans="1:3" x14ac:dyDescent="0.25">
      <c r="A15904">
        <v>15902</v>
      </c>
      <c r="B15904">
        <v>8.6685199999999991</v>
      </c>
      <c r="C15904">
        <f t="shared" si="424"/>
        <v>4.7706</v>
      </c>
    </row>
    <row r="15905" spans="1:3" x14ac:dyDescent="0.25">
      <c r="A15905">
        <v>15903</v>
      </c>
      <c r="B15905">
        <v>8.5569500000000005</v>
      </c>
      <c r="C15905">
        <f t="shared" si="424"/>
        <v>4.7708999999999993</v>
      </c>
    </row>
    <row r="15906" spans="1:3" x14ac:dyDescent="0.25">
      <c r="A15906">
        <v>15904</v>
      </c>
      <c r="B15906">
        <v>8.8623399999999997</v>
      </c>
      <c r="C15906">
        <f t="shared" si="424"/>
        <v>4.7711999999999994</v>
      </c>
    </row>
    <row r="15907" spans="1:3" x14ac:dyDescent="0.25">
      <c r="A15907">
        <v>15905</v>
      </c>
      <c r="B15907">
        <v>8.83047</v>
      </c>
      <c r="C15907">
        <f t="shared" si="424"/>
        <v>4.7714999999999996</v>
      </c>
    </row>
    <row r="15908" spans="1:3" x14ac:dyDescent="0.25">
      <c r="A15908">
        <v>15906</v>
      </c>
      <c r="B15908">
        <v>8.8333399999999997</v>
      </c>
      <c r="C15908">
        <f t="shared" si="424"/>
        <v>4.7717999999999998</v>
      </c>
    </row>
    <row r="15909" spans="1:3" x14ac:dyDescent="0.25">
      <c r="A15909">
        <v>15907</v>
      </c>
      <c r="B15909">
        <v>9.0191999999999997</v>
      </c>
      <c r="C15909">
        <f t="shared" si="424"/>
        <v>4.7721</v>
      </c>
    </row>
    <row r="15910" spans="1:3" x14ac:dyDescent="0.25">
      <c r="A15910">
        <v>15908</v>
      </c>
      <c r="B15910">
        <v>8.7099600000000006</v>
      </c>
      <c r="C15910">
        <f t="shared" si="424"/>
        <v>4.7723999999999993</v>
      </c>
    </row>
    <row r="15911" spans="1:3" x14ac:dyDescent="0.25">
      <c r="A15911">
        <v>15909</v>
      </c>
      <c r="B15911">
        <v>8.9844399999999993</v>
      </c>
      <c r="C15911">
        <f t="shared" si="424"/>
        <v>4.7726999999999995</v>
      </c>
    </row>
    <row r="15912" spans="1:3" x14ac:dyDescent="0.25">
      <c r="A15912">
        <v>15910</v>
      </c>
      <c r="B15912">
        <v>8.9168699999999994</v>
      </c>
      <c r="C15912">
        <f t="shared" si="424"/>
        <v>4.7729999999999997</v>
      </c>
    </row>
    <row r="15913" spans="1:3" x14ac:dyDescent="0.25">
      <c r="A15913">
        <v>15911</v>
      </c>
      <c r="B15913">
        <v>8.6617999999999995</v>
      </c>
      <c r="C15913">
        <f t="shared" si="424"/>
        <v>4.7732999999999999</v>
      </c>
    </row>
    <row r="15914" spans="1:3" x14ac:dyDescent="0.25">
      <c r="A15914">
        <v>15912</v>
      </c>
      <c r="B15914">
        <v>8.6984899999999996</v>
      </c>
      <c r="C15914">
        <f t="shared" si="424"/>
        <v>4.7735999999999992</v>
      </c>
    </row>
    <row r="15915" spans="1:3" x14ac:dyDescent="0.25">
      <c r="A15915">
        <v>15913</v>
      </c>
      <c r="B15915">
        <v>8.3503399999999992</v>
      </c>
      <c r="C15915">
        <f t="shared" si="424"/>
        <v>4.7738999999999994</v>
      </c>
    </row>
    <row r="15916" spans="1:3" x14ac:dyDescent="0.25">
      <c r="A15916">
        <v>15914</v>
      </c>
      <c r="B15916">
        <v>8.6238700000000001</v>
      </c>
      <c r="C15916">
        <f t="shared" si="424"/>
        <v>4.7741999999999996</v>
      </c>
    </row>
    <row r="15917" spans="1:3" x14ac:dyDescent="0.25">
      <c r="A15917">
        <v>15915</v>
      </c>
      <c r="B15917">
        <v>8.5543800000000001</v>
      </c>
      <c r="C15917">
        <f t="shared" si="424"/>
        <v>4.7744999999999997</v>
      </c>
    </row>
    <row r="15918" spans="1:3" x14ac:dyDescent="0.25">
      <c r="A15918">
        <v>15916</v>
      </c>
      <c r="B15918">
        <v>8.5955200000000005</v>
      </c>
      <c r="C15918">
        <f t="shared" si="424"/>
        <v>4.7747999999999999</v>
      </c>
    </row>
    <row r="15919" spans="1:3" x14ac:dyDescent="0.25">
      <c r="A15919">
        <v>15917</v>
      </c>
      <c r="B15919">
        <v>8.6675400000000007</v>
      </c>
      <c r="C15919">
        <f t="shared" si="424"/>
        <v>4.7750999999999992</v>
      </c>
    </row>
    <row r="15920" spans="1:3" x14ac:dyDescent="0.25">
      <c r="A15920">
        <v>15918</v>
      </c>
      <c r="B15920">
        <v>8.42239</v>
      </c>
      <c r="C15920">
        <f t="shared" si="424"/>
        <v>4.7753999999999994</v>
      </c>
    </row>
    <row r="15921" spans="1:3" x14ac:dyDescent="0.25">
      <c r="A15921">
        <v>15919</v>
      </c>
      <c r="B15921">
        <v>8.6672399999999996</v>
      </c>
      <c r="C15921">
        <f t="shared" si="424"/>
        <v>4.7756999999999996</v>
      </c>
    </row>
    <row r="15922" spans="1:3" x14ac:dyDescent="0.25">
      <c r="A15922">
        <v>15920</v>
      </c>
      <c r="B15922">
        <v>8.6206999999999994</v>
      </c>
      <c r="C15922">
        <f t="shared" si="424"/>
        <v>4.7759999999999998</v>
      </c>
    </row>
    <row r="15923" spans="1:3" x14ac:dyDescent="0.25">
      <c r="A15923">
        <v>15921</v>
      </c>
      <c r="B15923">
        <v>8.7800899999999995</v>
      </c>
      <c r="C15923">
        <f t="shared" si="424"/>
        <v>4.7763</v>
      </c>
    </row>
    <row r="15924" spans="1:3" x14ac:dyDescent="0.25">
      <c r="A15924">
        <v>15922</v>
      </c>
      <c r="B15924">
        <v>8.8722200000000004</v>
      </c>
      <c r="C15924">
        <f t="shared" si="424"/>
        <v>4.7765999999999993</v>
      </c>
    </row>
    <row r="15925" spans="1:3" x14ac:dyDescent="0.25">
      <c r="A15925">
        <v>15923</v>
      </c>
      <c r="B15925">
        <v>8.6761800000000004</v>
      </c>
      <c r="C15925">
        <f t="shared" si="424"/>
        <v>4.7768999999999995</v>
      </c>
    </row>
    <row r="15926" spans="1:3" x14ac:dyDescent="0.25">
      <c r="A15926">
        <v>15924</v>
      </c>
      <c r="B15926">
        <v>8.9248399999999997</v>
      </c>
      <c r="C15926">
        <f t="shared" si="424"/>
        <v>4.7771999999999997</v>
      </c>
    </row>
    <row r="15927" spans="1:3" x14ac:dyDescent="0.25">
      <c r="A15927">
        <v>15925</v>
      </c>
      <c r="B15927">
        <v>8.8639500000000009</v>
      </c>
      <c r="C15927">
        <f t="shared" si="424"/>
        <v>4.7774999999999999</v>
      </c>
    </row>
    <row r="15928" spans="1:3" x14ac:dyDescent="0.25">
      <c r="A15928">
        <v>15926</v>
      </c>
      <c r="B15928">
        <v>8.8642599999999998</v>
      </c>
      <c r="C15928">
        <f t="shared" si="424"/>
        <v>4.7777999999999992</v>
      </c>
    </row>
    <row r="15929" spans="1:3" x14ac:dyDescent="0.25">
      <c r="A15929">
        <v>15927</v>
      </c>
      <c r="B15929">
        <v>8.9713700000000003</v>
      </c>
      <c r="C15929">
        <f t="shared" si="424"/>
        <v>4.7780999999999993</v>
      </c>
    </row>
    <row r="15930" spans="1:3" x14ac:dyDescent="0.25">
      <c r="A15930">
        <v>15928</v>
      </c>
      <c r="B15930">
        <v>8.5563000000000002</v>
      </c>
      <c r="C15930">
        <f t="shared" si="424"/>
        <v>4.7783999999999995</v>
      </c>
    </row>
    <row r="15931" spans="1:3" x14ac:dyDescent="0.25">
      <c r="A15931">
        <v>15929</v>
      </c>
      <c r="B15931">
        <v>8.7198499999999992</v>
      </c>
      <c r="C15931">
        <f t="shared" si="424"/>
        <v>4.7786999999999997</v>
      </c>
    </row>
    <row r="15932" spans="1:3" x14ac:dyDescent="0.25">
      <c r="A15932">
        <v>15930</v>
      </c>
      <c r="B15932">
        <v>8.5996400000000008</v>
      </c>
      <c r="C15932">
        <f t="shared" si="424"/>
        <v>4.7789999999999999</v>
      </c>
    </row>
    <row r="15933" spans="1:3" x14ac:dyDescent="0.25">
      <c r="A15933">
        <v>15931</v>
      </c>
      <c r="B15933">
        <v>8.5652200000000001</v>
      </c>
      <c r="C15933">
        <f t="shared" si="424"/>
        <v>4.7792999999999992</v>
      </c>
    </row>
    <row r="15934" spans="1:3" x14ac:dyDescent="0.25">
      <c r="A15934">
        <v>15932</v>
      </c>
      <c r="B15934">
        <v>8.6174900000000001</v>
      </c>
      <c r="C15934">
        <f t="shared" si="424"/>
        <v>4.7795999999999994</v>
      </c>
    </row>
    <row r="15935" spans="1:3" x14ac:dyDescent="0.25">
      <c r="A15935">
        <v>15933</v>
      </c>
      <c r="B15935">
        <v>8.4734200000000008</v>
      </c>
      <c r="C15935">
        <f t="shared" si="424"/>
        <v>4.7798999999999996</v>
      </c>
    </row>
    <row r="15936" spans="1:3" x14ac:dyDescent="0.25">
      <c r="A15936">
        <v>15934</v>
      </c>
      <c r="B15936">
        <v>8.6589399999999994</v>
      </c>
      <c r="C15936">
        <f t="shared" si="424"/>
        <v>4.7801999999999998</v>
      </c>
    </row>
    <row r="15937" spans="1:3" x14ac:dyDescent="0.25">
      <c r="A15937">
        <v>15935</v>
      </c>
      <c r="B15937">
        <v>8.5693699999999993</v>
      </c>
      <c r="C15937">
        <f t="shared" si="424"/>
        <v>4.7805</v>
      </c>
    </row>
    <row r="15938" spans="1:3" x14ac:dyDescent="0.25">
      <c r="A15938">
        <v>15936</v>
      </c>
      <c r="B15938">
        <v>8.6031499999999994</v>
      </c>
      <c r="C15938">
        <f t="shared" si="424"/>
        <v>4.7807999999999993</v>
      </c>
    </row>
    <row r="15939" spans="1:3" x14ac:dyDescent="0.25">
      <c r="A15939">
        <v>15937</v>
      </c>
      <c r="B15939">
        <v>8.6767900000000004</v>
      </c>
      <c r="C15939">
        <f t="shared" ref="C15939:C16002" si="425">A15939*0.0003</f>
        <v>4.7810999999999995</v>
      </c>
    </row>
    <row r="15940" spans="1:3" x14ac:dyDescent="0.25">
      <c r="A15940">
        <v>15938</v>
      </c>
      <c r="B15940">
        <v>8.6318400000000004</v>
      </c>
      <c r="C15940">
        <f t="shared" si="425"/>
        <v>4.7813999999999997</v>
      </c>
    </row>
    <row r="15941" spans="1:3" x14ac:dyDescent="0.25">
      <c r="A15941">
        <v>15939</v>
      </c>
      <c r="B15941">
        <v>8.8601100000000006</v>
      </c>
      <c r="C15941">
        <f t="shared" si="425"/>
        <v>4.7816999999999998</v>
      </c>
    </row>
    <row r="15942" spans="1:3" x14ac:dyDescent="0.25">
      <c r="A15942">
        <v>15940</v>
      </c>
      <c r="B15942">
        <v>8.7705400000000004</v>
      </c>
      <c r="C15942">
        <f t="shared" si="425"/>
        <v>4.7819999999999991</v>
      </c>
    </row>
    <row r="15943" spans="1:3" x14ac:dyDescent="0.25">
      <c r="A15943">
        <v>15941</v>
      </c>
      <c r="B15943">
        <v>8.8916599999999999</v>
      </c>
      <c r="C15943">
        <f t="shared" si="425"/>
        <v>4.7822999999999993</v>
      </c>
    </row>
    <row r="15944" spans="1:3" x14ac:dyDescent="0.25">
      <c r="A15944">
        <v>15942</v>
      </c>
      <c r="B15944">
        <v>8.9324999999999992</v>
      </c>
      <c r="C15944">
        <f t="shared" si="425"/>
        <v>4.7825999999999995</v>
      </c>
    </row>
    <row r="15945" spans="1:3" x14ac:dyDescent="0.25">
      <c r="A15945">
        <v>15943</v>
      </c>
      <c r="B15945">
        <v>8.8119800000000001</v>
      </c>
      <c r="C15945">
        <f t="shared" si="425"/>
        <v>4.7828999999999997</v>
      </c>
    </row>
    <row r="15946" spans="1:3" x14ac:dyDescent="0.25">
      <c r="A15946">
        <v>15944</v>
      </c>
      <c r="B15946">
        <v>8.9863599999999995</v>
      </c>
      <c r="C15946">
        <f t="shared" si="425"/>
        <v>4.7831999999999999</v>
      </c>
    </row>
    <row r="15947" spans="1:3" x14ac:dyDescent="0.25">
      <c r="A15947">
        <v>15945</v>
      </c>
      <c r="B15947">
        <v>8.8693500000000007</v>
      </c>
      <c r="C15947">
        <f t="shared" si="425"/>
        <v>4.7834999999999992</v>
      </c>
    </row>
    <row r="15948" spans="1:3" x14ac:dyDescent="0.25">
      <c r="A15948">
        <v>15946</v>
      </c>
      <c r="B15948">
        <v>8.7090099999999993</v>
      </c>
      <c r="C15948">
        <f t="shared" si="425"/>
        <v>4.7837999999999994</v>
      </c>
    </row>
    <row r="15949" spans="1:3" x14ac:dyDescent="0.25">
      <c r="A15949">
        <v>15947</v>
      </c>
      <c r="B15949">
        <v>8.67807</v>
      </c>
      <c r="C15949">
        <f t="shared" si="425"/>
        <v>4.7840999999999996</v>
      </c>
    </row>
    <row r="15950" spans="1:3" x14ac:dyDescent="0.25">
      <c r="A15950">
        <v>15948</v>
      </c>
      <c r="B15950">
        <v>8.4657599999999995</v>
      </c>
      <c r="C15950">
        <f t="shared" si="425"/>
        <v>4.7843999999999998</v>
      </c>
    </row>
    <row r="15951" spans="1:3" x14ac:dyDescent="0.25">
      <c r="A15951">
        <v>15949</v>
      </c>
      <c r="B15951">
        <v>8.6312300000000004</v>
      </c>
      <c r="C15951">
        <f t="shared" si="425"/>
        <v>4.7847</v>
      </c>
    </row>
    <row r="15952" spans="1:3" x14ac:dyDescent="0.25">
      <c r="A15952">
        <v>15950</v>
      </c>
      <c r="B15952">
        <v>8.5071999999999992</v>
      </c>
      <c r="C15952">
        <f t="shared" si="425"/>
        <v>4.7849999999999993</v>
      </c>
    </row>
    <row r="15953" spans="1:3" x14ac:dyDescent="0.25">
      <c r="A15953">
        <v>15951</v>
      </c>
      <c r="B15953">
        <v>8.6165500000000002</v>
      </c>
      <c r="C15953">
        <f t="shared" si="425"/>
        <v>4.7852999999999994</v>
      </c>
    </row>
    <row r="15954" spans="1:3" x14ac:dyDescent="0.25">
      <c r="A15954">
        <v>15952</v>
      </c>
      <c r="B15954">
        <v>8.6449300000000004</v>
      </c>
      <c r="C15954">
        <f t="shared" si="425"/>
        <v>4.7855999999999996</v>
      </c>
    </row>
    <row r="15955" spans="1:3" x14ac:dyDescent="0.25">
      <c r="A15955">
        <v>15953</v>
      </c>
      <c r="B15955">
        <v>8.4839199999999995</v>
      </c>
      <c r="C15955">
        <f t="shared" si="425"/>
        <v>4.7858999999999998</v>
      </c>
    </row>
    <row r="15956" spans="1:3" x14ac:dyDescent="0.25">
      <c r="A15956">
        <v>15954</v>
      </c>
      <c r="B15956">
        <v>8.6742600000000003</v>
      </c>
      <c r="C15956">
        <f t="shared" si="425"/>
        <v>4.7862</v>
      </c>
    </row>
    <row r="15957" spans="1:3" x14ac:dyDescent="0.25">
      <c r="A15957">
        <v>15955</v>
      </c>
      <c r="B15957">
        <v>8.5776699999999995</v>
      </c>
      <c r="C15957">
        <f t="shared" si="425"/>
        <v>4.7864999999999993</v>
      </c>
    </row>
    <row r="15958" spans="1:3" x14ac:dyDescent="0.25">
      <c r="A15958">
        <v>15956</v>
      </c>
      <c r="B15958">
        <v>8.8247400000000003</v>
      </c>
      <c r="C15958">
        <f t="shared" si="425"/>
        <v>4.7867999999999995</v>
      </c>
    </row>
    <row r="15959" spans="1:3" x14ac:dyDescent="0.25">
      <c r="A15959">
        <v>15957</v>
      </c>
      <c r="B15959">
        <v>8.8406699999999994</v>
      </c>
      <c r="C15959">
        <f t="shared" si="425"/>
        <v>4.7870999999999997</v>
      </c>
    </row>
    <row r="15960" spans="1:3" x14ac:dyDescent="0.25">
      <c r="A15960">
        <v>15958</v>
      </c>
      <c r="B15960">
        <v>8.7478899999999999</v>
      </c>
      <c r="C15960">
        <f t="shared" si="425"/>
        <v>4.7873999999999999</v>
      </c>
    </row>
    <row r="15961" spans="1:3" x14ac:dyDescent="0.25">
      <c r="A15961">
        <v>15959</v>
      </c>
      <c r="B15961">
        <v>8.9353599999999993</v>
      </c>
      <c r="C15961">
        <f t="shared" si="425"/>
        <v>4.7876999999999992</v>
      </c>
    </row>
    <row r="15962" spans="1:3" x14ac:dyDescent="0.25">
      <c r="A15962">
        <v>15960</v>
      </c>
      <c r="B15962">
        <v>8.6130399999999998</v>
      </c>
      <c r="C15962">
        <f t="shared" si="425"/>
        <v>4.7879999999999994</v>
      </c>
    </row>
    <row r="15963" spans="1:3" x14ac:dyDescent="0.25">
      <c r="A15963">
        <v>15961</v>
      </c>
      <c r="B15963">
        <v>8.95383</v>
      </c>
      <c r="C15963">
        <f t="shared" si="425"/>
        <v>4.7882999999999996</v>
      </c>
    </row>
    <row r="15964" spans="1:3" x14ac:dyDescent="0.25">
      <c r="A15964">
        <v>15962</v>
      </c>
      <c r="B15964">
        <v>8.9235500000000005</v>
      </c>
      <c r="C15964">
        <f t="shared" si="425"/>
        <v>4.7885999999999997</v>
      </c>
    </row>
    <row r="15965" spans="1:3" x14ac:dyDescent="0.25">
      <c r="A15965">
        <v>15963</v>
      </c>
      <c r="B15965">
        <v>8.61111</v>
      </c>
      <c r="C15965">
        <f t="shared" si="425"/>
        <v>4.7888999999999999</v>
      </c>
    </row>
    <row r="15966" spans="1:3" x14ac:dyDescent="0.25">
      <c r="A15966">
        <v>15964</v>
      </c>
      <c r="B15966">
        <v>8.7284500000000005</v>
      </c>
      <c r="C15966">
        <f t="shared" si="425"/>
        <v>4.7891999999999992</v>
      </c>
    </row>
    <row r="15967" spans="1:3" x14ac:dyDescent="0.25">
      <c r="A15967">
        <v>15965</v>
      </c>
      <c r="B15967">
        <v>8.28308</v>
      </c>
      <c r="C15967">
        <f t="shared" si="425"/>
        <v>4.7894999999999994</v>
      </c>
    </row>
    <row r="15968" spans="1:3" x14ac:dyDescent="0.25">
      <c r="A15968">
        <v>15966</v>
      </c>
      <c r="B15968">
        <v>8.6101700000000001</v>
      </c>
      <c r="C15968">
        <f t="shared" si="425"/>
        <v>4.7897999999999996</v>
      </c>
    </row>
    <row r="15969" spans="1:3" x14ac:dyDescent="0.25">
      <c r="A15969">
        <v>15967</v>
      </c>
      <c r="B15969">
        <v>8.5821199999999997</v>
      </c>
      <c r="C15969">
        <f t="shared" si="425"/>
        <v>4.7900999999999998</v>
      </c>
    </row>
    <row r="15970" spans="1:3" x14ac:dyDescent="0.25">
      <c r="A15970">
        <v>15968</v>
      </c>
      <c r="B15970">
        <v>8.5358900000000002</v>
      </c>
      <c r="C15970">
        <f t="shared" si="425"/>
        <v>4.7904</v>
      </c>
    </row>
    <row r="15971" spans="1:3" x14ac:dyDescent="0.25">
      <c r="A15971">
        <v>15969</v>
      </c>
      <c r="B15971">
        <v>8.7163400000000006</v>
      </c>
      <c r="C15971">
        <f t="shared" si="425"/>
        <v>4.7906999999999993</v>
      </c>
    </row>
    <row r="15972" spans="1:3" x14ac:dyDescent="0.25">
      <c r="A15972">
        <v>15970</v>
      </c>
      <c r="B15972">
        <v>8.5301500000000008</v>
      </c>
      <c r="C15972">
        <f t="shared" si="425"/>
        <v>4.7909999999999995</v>
      </c>
    </row>
    <row r="15973" spans="1:3" x14ac:dyDescent="0.25">
      <c r="A15973">
        <v>15971</v>
      </c>
      <c r="B15973">
        <v>8.6442899999999998</v>
      </c>
      <c r="C15973">
        <f t="shared" si="425"/>
        <v>4.7912999999999997</v>
      </c>
    </row>
    <row r="15974" spans="1:3" x14ac:dyDescent="0.25">
      <c r="A15974">
        <v>15972</v>
      </c>
      <c r="B15974">
        <v>8.6605500000000006</v>
      </c>
      <c r="C15974">
        <f t="shared" si="425"/>
        <v>4.7915999999999999</v>
      </c>
    </row>
    <row r="15975" spans="1:3" x14ac:dyDescent="0.25">
      <c r="A15975">
        <v>15973</v>
      </c>
      <c r="B15975">
        <v>8.73386</v>
      </c>
      <c r="C15975">
        <f t="shared" si="425"/>
        <v>4.7918999999999992</v>
      </c>
    </row>
    <row r="15976" spans="1:3" x14ac:dyDescent="0.25">
      <c r="A15976">
        <v>15974</v>
      </c>
      <c r="B15976">
        <v>8.8808299999999996</v>
      </c>
      <c r="C15976">
        <f t="shared" si="425"/>
        <v>4.7921999999999993</v>
      </c>
    </row>
    <row r="15977" spans="1:3" x14ac:dyDescent="0.25">
      <c r="A15977">
        <v>15975</v>
      </c>
      <c r="B15977">
        <v>8.73672</v>
      </c>
      <c r="C15977">
        <f t="shared" si="425"/>
        <v>4.7924999999999995</v>
      </c>
    </row>
    <row r="15978" spans="1:3" x14ac:dyDescent="0.25">
      <c r="A15978">
        <v>15976</v>
      </c>
      <c r="B15978">
        <v>8.9229099999999999</v>
      </c>
      <c r="C15978">
        <f t="shared" si="425"/>
        <v>4.7927999999999997</v>
      </c>
    </row>
    <row r="15979" spans="1:3" x14ac:dyDescent="0.25">
      <c r="A15979">
        <v>15977</v>
      </c>
      <c r="B15979">
        <v>8.9139999999999997</v>
      </c>
      <c r="C15979">
        <f t="shared" si="425"/>
        <v>4.7930999999999999</v>
      </c>
    </row>
    <row r="15980" spans="1:3" x14ac:dyDescent="0.25">
      <c r="A15980">
        <v>15978</v>
      </c>
      <c r="B15980">
        <v>8.8766800000000003</v>
      </c>
      <c r="C15980">
        <f t="shared" si="425"/>
        <v>4.7933999999999992</v>
      </c>
    </row>
    <row r="15981" spans="1:3" x14ac:dyDescent="0.25">
      <c r="A15981">
        <v>15979</v>
      </c>
      <c r="B15981">
        <v>8.9965499999999992</v>
      </c>
      <c r="C15981">
        <f t="shared" si="425"/>
        <v>4.7936999999999994</v>
      </c>
    </row>
    <row r="15982" spans="1:3" x14ac:dyDescent="0.25">
      <c r="A15982">
        <v>15980</v>
      </c>
      <c r="B15982">
        <v>8.5942399999999992</v>
      </c>
      <c r="C15982">
        <f t="shared" si="425"/>
        <v>4.7939999999999996</v>
      </c>
    </row>
    <row r="15983" spans="1:3" x14ac:dyDescent="0.25">
      <c r="A15983">
        <v>15981</v>
      </c>
      <c r="B15983">
        <v>8.7271699999999992</v>
      </c>
      <c r="C15983">
        <f t="shared" si="425"/>
        <v>4.7942999999999998</v>
      </c>
    </row>
    <row r="15984" spans="1:3" x14ac:dyDescent="0.25">
      <c r="A15984">
        <v>15982</v>
      </c>
      <c r="B15984">
        <v>8.6442899999999998</v>
      </c>
      <c r="C15984">
        <f t="shared" si="425"/>
        <v>4.7946</v>
      </c>
    </row>
    <row r="15985" spans="1:3" x14ac:dyDescent="0.25">
      <c r="A15985">
        <v>15983</v>
      </c>
      <c r="B15985">
        <v>8.5343</v>
      </c>
      <c r="C15985">
        <f t="shared" si="425"/>
        <v>4.7948999999999993</v>
      </c>
    </row>
    <row r="15986" spans="1:3" x14ac:dyDescent="0.25">
      <c r="A15986">
        <v>15984</v>
      </c>
      <c r="B15986">
        <v>8.6242099999999997</v>
      </c>
      <c r="C15986">
        <f t="shared" si="425"/>
        <v>4.7951999999999995</v>
      </c>
    </row>
    <row r="15987" spans="1:3" x14ac:dyDescent="0.25">
      <c r="A15987">
        <v>15985</v>
      </c>
      <c r="B15987">
        <v>8.4549299999999992</v>
      </c>
      <c r="C15987">
        <f t="shared" si="425"/>
        <v>4.7954999999999997</v>
      </c>
    </row>
    <row r="15988" spans="1:3" x14ac:dyDescent="0.25">
      <c r="A15988">
        <v>15986</v>
      </c>
      <c r="B15988">
        <v>8.6627799999999997</v>
      </c>
      <c r="C15988">
        <f t="shared" si="425"/>
        <v>4.7957999999999998</v>
      </c>
    </row>
    <row r="15989" spans="1:3" x14ac:dyDescent="0.25">
      <c r="A15989">
        <v>15987</v>
      </c>
      <c r="B15989">
        <v>8.6162399999999995</v>
      </c>
      <c r="C15989">
        <f t="shared" si="425"/>
        <v>4.7960999999999991</v>
      </c>
    </row>
    <row r="15990" spans="1:3" x14ac:dyDescent="0.25">
      <c r="A15990">
        <v>15988</v>
      </c>
      <c r="B15990">
        <v>8.5540800000000008</v>
      </c>
      <c r="C15990">
        <f t="shared" si="425"/>
        <v>4.7963999999999993</v>
      </c>
    </row>
    <row r="15991" spans="1:3" x14ac:dyDescent="0.25">
      <c r="A15991">
        <v>15989</v>
      </c>
      <c r="B15991">
        <v>8.6841399999999993</v>
      </c>
      <c r="C15991">
        <f t="shared" si="425"/>
        <v>4.7966999999999995</v>
      </c>
    </row>
    <row r="15992" spans="1:3" x14ac:dyDescent="0.25">
      <c r="A15992">
        <v>15990</v>
      </c>
      <c r="B15992">
        <v>8.6021999999999998</v>
      </c>
      <c r="C15992">
        <f t="shared" si="425"/>
        <v>4.7969999999999997</v>
      </c>
    </row>
    <row r="15993" spans="1:3" x14ac:dyDescent="0.25">
      <c r="A15993">
        <v>15991</v>
      </c>
      <c r="B15993">
        <v>8.8512000000000004</v>
      </c>
      <c r="C15993">
        <f t="shared" si="425"/>
        <v>4.7972999999999999</v>
      </c>
    </row>
    <row r="15994" spans="1:3" x14ac:dyDescent="0.25">
      <c r="A15994">
        <v>15992</v>
      </c>
      <c r="B15994">
        <v>8.8161299999999994</v>
      </c>
      <c r="C15994">
        <f t="shared" si="425"/>
        <v>4.7975999999999992</v>
      </c>
    </row>
    <row r="15995" spans="1:3" x14ac:dyDescent="0.25">
      <c r="A15995">
        <v>15993</v>
      </c>
      <c r="B15995">
        <v>8.8138699999999996</v>
      </c>
      <c r="C15995">
        <f t="shared" si="425"/>
        <v>4.7978999999999994</v>
      </c>
    </row>
    <row r="15996" spans="1:3" x14ac:dyDescent="0.25">
      <c r="A15996">
        <v>15994</v>
      </c>
      <c r="B15996">
        <v>8.9337499999999999</v>
      </c>
      <c r="C15996">
        <f t="shared" si="425"/>
        <v>4.7981999999999996</v>
      </c>
    </row>
    <row r="15997" spans="1:3" x14ac:dyDescent="0.25">
      <c r="A15997">
        <v>15995</v>
      </c>
      <c r="B15997">
        <v>8.7463099999999994</v>
      </c>
      <c r="C15997">
        <f t="shared" si="425"/>
        <v>4.7984999999999998</v>
      </c>
    </row>
    <row r="15998" spans="1:3" x14ac:dyDescent="0.25">
      <c r="A15998">
        <v>15996</v>
      </c>
      <c r="B15998">
        <v>8.9771099999999997</v>
      </c>
      <c r="C15998">
        <f t="shared" si="425"/>
        <v>4.7988</v>
      </c>
    </row>
    <row r="15999" spans="1:3" x14ac:dyDescent="0.25">
      <c r="A15999">
        <v>15997</v>
      </c>
      <c r="B15999">
        <v>8.9063400000000001</v>
      </c>
      <c r="C15999">
        <f t="shared" si="425"/>
        <v>4.7990999999999993</v>
      </c>
    </row>
    <row r="16000" spans="1:3" x14ac:dyDescent="0.25">
      <c r="A16000">
        <v>15998</v>
      </c>
      <c r="B16000">
        <v>8.6563999999999997</v>
      </c>
      <c r="C16000">
        <f t="shared" si="425"/>
        <v>4.7993999999999994</v>
      </c>
    </row>
    <row r="16001" spans="1:3" x14ac:dyDescent="0.25">
      <c r="A16001">
        <v>15999</v>
      </c>
      <c r="B16001">
        <v>8.7147500000000004</v>
      </c>
      <c r="C16001">
        <f t="shared" si="425"/>
        <v>4.7996999999999996</v>
      </c>
    </row>
    <row r="16002" spans="1:3" x14ac:dyDescent="0.25">
      <c r="A16002">
        <v>16000</v>
      </c>
      <c r="B16002">
        <v>8.4160199999999996</v>
      </c>
      <c r="C16002">
        <f t="shared" si="425"/>
        <v>4.8</v>
      </c>
    </row>
    <row r="16003" spans="1:3" x14ac:dyDescent="0.25">
      <c r="A16003">
        <v>16001</v>
      </c>
      <c r="B16003">
        <v>8.6312300000000004</v>
      </c>
      <c r="C16003">
        <f t="shared" ref="C16003:C16066" si="426">A16003*0.0003</f>
        <v>4.8003</v>
      </c>
    </row>
    <row r="16004" spans="1:3" x14ac:dyDescent="0.25">
      <c r="A16004">
        <v>16002</v>
      </c>
      <c r="B16004">
        <v>8.5390899999999998</v>
      </c>
      <c r="C16004">
        <f t="shared" si="426"/>
        <v>4.8005999999999993</v>
      </c>
    </row>
    <row r="16005" spans="1:3" x14ac:dyDescent="0.25">
      <c r="A16005">
        <v>16003</v>
      </c>
      <c r="B16005">
        <v>8.6012599999999999</v>
      </c>
      <c r="C16005">
        <f t="shared" si="426"/>
        <v>4.8008999999999995</v>
      </c>
    </row>
    <row r="16006" spans="1:3" x14ac:dyDescent="0.25">
      <c r="A16006">
        <v>16004</v>
      </c>
      <c r="B16006">
        <v>8.68445</v>
      </c>
      <c r="C16006">
        <f t="shared" si="426"/>
        <v>4.8011999999999997</v>
      </c>
    </row>
    <row r="16007" spans="1:3" x14ac:dyDescent="0.25">
      <c r="A16007">
        <v>16005</v>
      </c>
      <c r="B16007">
        <v>8.4360999999999997</v>
      </c>
      <c r="C16007">
        <f t="shared" si="426"/>
        <v>4.8014999999999999</v>
      </c>
    </row>
    <row r="16008" spans="1:3" x14ac:dyDescent="0.25">
      <c r="A16008">
        <v>16006</v>
      </c>
      <c r="B16008">
        <v>8.6905199999999994</v>
      </c>
      <c r="C16008">
        <f t="shared" si="426"/>
        <v>4.8017999999999992</v>
      </c>
    </row>
    <row r="16009" spans="1:3" x14ac:dyDescent="0.25">
      <c r="A16009">
        <v>16007</v>
      </c>
      <c r="B16009">
        <v>8.6210000000000004</v>
      </c>
      <c r="C16009">
        <f t="shared" si="426"/>
        <v>4.8020999999999994</v>
      </c>
    </row>
    <row r="16010" spans="1:3" x14ac:dyDescent="0.25">
      <c r="A16010">
        <v>16008</v>
      </c>
      <c r="B16010">
        <v>8.7915600000000005</v>
      </c>
      <c r="C16010">
        <f t="shared" si="426"/>
        <v>4.8023999999999996</v>
      </c>
    </row>
    <row r="16011" spans="1:3" x14ac:dyDescent="0.25">
      <c r="A16011">
        <v>16009</v>
      </c>
      <c r="B16011">
        <v>8.7820099999999996</v>
      </c>
      <c r="C16011">
        <f t="shared" si="426"/>
        <v>4.8026999999999997</v>
      </c>
    </row>
    <row r="16012" spans="1:3" x14ac:dyDescent="0.25">
      <c r="A16012">
        <v>16010</v>
      </c>
      <c r="B16012">
        <v>8.5330200000000005</v>
      </c>
      <c r="C16012">
        <f t="shared" si="426"/>
        <v>4.8029999999999999</v>
      </c>
    </row>
    <row r="16013" spans="1:3" x14ac:dyDescent="0.25">
      <c r="A16013">
        <v>16011</v>
      </c>
      <c r="B16013">
        <v>8.64682</v>
      </c>
      <c r="C16013">
        <f t="shared" si="426"/>
        <v>4.8032999999999992</v>
      </c>
    </row>
    <row r="16014" spans="1:3" x14ac:dyDescent="0.25">
      <c r="A16014">
        <v>16012</v>
      </c>
      <c r="B16014">
        <v>8.5295100000000001</v>
      </c>
      <c r="C16014">
        <f t="shared" si="426"/>
        <v>4.8035999999999994</v>
      </c>
    </row>
    <row r="16015" spans="1:3" x14ac:dyDescent="0.25">
      <c r="A16015">
        <v>16013</v>
      </c>
      <c r="B16015">
        <v>8.3978599999999997</v>
      </c>
      <c r="C16015">
        <f t="shared" si="426"/>
        <v>4.8038999999999996</v>
      </c>
    </row>
    <row r="16016" spans="1:3" x14ac:dyDescent="0.25">
      <c r="A16016">
        <v>16014</v>
      </c>
      <c r="B16016">
        <v>8.46448</v>
      </c>
      <c r="C16016">
        <f t="shared" si="426"/>
        <v>4.8041999999999998</v>
      </c>
    </row>
    <row r="16017" spans="1:3" x14ac:dyDescent="0.25">
      <c r="A16017">
        <v>16015</v>
      </c>
      <c r="B16017">
        <v>7.9537699999999996</v>
      </c>
      <c r="C16017">
        <f t="shared" si="426"/>
        <v>4.8045</v>
      </c>
    </row>
    <row r="16018" spans="1:3" x14ac:dyDescent="0.25">
      <c r="A16018">
        <v>16016</v>
      </c>
      <c r="B16018">
        <v>8.0356799999999993</v>
      </c>
      <c r="C16018">
        <f t="shared" si="426"/>
        <v>4.8047999999999993</v>
      </c>
    </row>
    <row r="16019" spans="1:3" x14ac:dyDescent="0.25">
      <c r="A16019">
        <v>16017</v>
      </c>
      <c r="B16019">
        <v>7.8482399999999997</v>
      </c>
      <c r="C16019">
        <f t="shared" si="426"/>
        <v>4.8050999999999995</v>
      </c>
    </row>
    <row r="16020" spans="1:3" x14ac:dyDescent="0.25">
      <c r="A16020">
        <v>16018</v>
      </c>
      <c r="B16020">
        <v>7.5374100000000004</v>
      </c>
      <c r="C16020">
        <f t="shared" si="426"/>
        <v>4.8053999999999997</v>
      </c>
    </row>
    <row r="16021" spans="1:3" x14ac:dyDescent="0.25">
      <c r="A16021">
        <v>16019</v>
      </c>
      <c r="B16021">
        <v>7.62155</v>
      </c>
      <c r="C16021">
        <f t="shared" si="426"/>
        <v>4.8056999999999999</v>
      </c>
    </row>
    <row r="16022" spans="1:3" x14ac:dyDescent="0.25">
      <c r="A16022">
        <v>16020</v>
      </c>
      <c r="B16022">
        <v>7.4739699999999996</v>
      </c>
      <c r="C16022">
        <f t="shared" si="426"/>
        <v>4.8059999999999992</v>
      </c>
    </row>
    <row r="16023" spans="1:3" x14ac:dyDescent="0.25">
      <c r="A16023">
        <v>16021</v>
      </c>
      <c r="B16023">
        <v>7.3614199999999999</v>
      </c>
      <c r="C16023">
        <f t="shared" si="426"/>
        <v>4.8062999999999994</v>
      </c>
    </row>
    <row r="16024" spans="1:3" x14ac:dyDescent="0.25">
      <c r="A16024">
        <v>16022</v>
      </c>
      <c r="B16024">
        <v>7.36972</v>
      </c>
      <c r="C16024">
        <f t="shared" si="426"/>
        <v>4.8065999999999995</v>
      </c>
    </row>
    <row r="16025" spans="1:3" x14ac:dyDescent="0.25">
      <c r="A16025">
        <v>16023</v>
      </c>
      <c r="B16025">
        <v>7.2667200000000003</v>
      </c>
      <c r="C16025">
        <f t="shared" si="426"/>
        <v>4.8068999999999997</v>
      </c>
    </row>
    <row r="16026" spans="1:3" x14ac:dyDescent="0.25">
      <c r="A16026">
        <v>16024</v>
      </c>
      <c r="B16026">
        <v>7.0802300000000002</v>
      </c>
      <c r="C16026">
        <f t="shared" si="426"/>
        <v>4.8071999999999999</v>
      </c>
    </row>
    <row r="16027" spans="1:3" x14ac:dyDescent="0.25">
      <c r="A16027">
        <v>16025</v>
      </c>
      <c r="B16027">
        <v>7.13889</v>
      </c>
      <c r="C16027">
        <f t="shared" si="426"/>
        <v>4.8074999999999992</v>
      </c>
    </row>
    <row r="16028" spans="1:3" x14ac:dyDescent="0.25">
      <c r="A16028">
        <v>16026</v>
      </c>
      <c r="B16028">
        <v>7.0225200000000001</v>
      </c>
      <c r="C16028">
        <f t="shared" si="426"/>
        <v>4.8077999999999994</v>
      </c>
    </row>
    <row r="16029" spans="1:3" x14ac:dyDescent="0.25">
      <c r="A16029">
        <v>16027</v>
      </c>
      <c r="B16029">
        <v>6.9814100000000003</v>
      </c>
      <c r="C16029">
        <f t="shared" si="426"/>
        <v>4.8080999999999996</v>
      </c>
    </row>
    <row r="16030" spans="1:3" x14ac:dyDescent="0.25">
      <c r="A16030">
        <v>16028</v>
      </c>
      <c r="B16030">
        <v>7.04962</v>
      </c>
      <c r="C16030">
        <f t="shared" si="426"/>
        <v>4.8083999999999998</v>
      </c>
    </row>
    <row r="16031" spans="1:3" x14ac:dyDescent="0.25">
      <c r="A16031">
        <v>16029</v>
      </c>
      <c r="B16031">
        <v>6.9141500000000002</v>
      </c>
      <c r="C16031">
        <f t="shared" si="426"/>
        <v>4.8087</v>
      </c>
    </row>
    <row r="16032" spans="1:3" x14ac:dyDescent="0.25">
      <c r="A16032">
        <v>16030</v>
      </c>
      <c r="B16032">
        <v>6.7793000000000001</v>
      </c>
      <c r="C16032">
        <f t="shared" si="426"/>
        <v>4.8089999999999993</v>
      </c>
    </row>
    <row r="16033" spans="1:3" x14ac:dyDescent="0.25">
      <c r="A16033">
        <v>16031</v>
      </c>
      <c r="B16033">
        <v>6.8178700000000001</v>
      </c>
      <c r="C16033">
        <f t="shared" si="426"/>
        <v>4.8092999999999995</v>
      </c>
    </row>
    <row r="16034" spans="1:3" x14ac:dyDescent="0.25">
      <c r="A16034">
        <v>16032</v>
      </c>
      <c r="B16034">
        <v>6.7742000000000004</v>
      </c>
      <c r="C16034">
        <f t="shared" si="426"/>
        <v>4.8095999999999997</v>
      </c>
    </row>
    <row r="16035" spans="1:3" x14ac:dyDescent="0.25">
      <c r="A16035">
        <v>16033</v>
      </c>
      <c r="B16035">
        <v>6.5468799999999998</v>
      </c>
      <c r="C16035">
        <f t="shared" si="426"/>
        <v>4.8098999999999998</v>
      </c>
    </row>
    <row r="16036" spans="1:3" x14ac:dyDescent="0.25">
      <c r="A16036">
        <v>16034</v>
      </c>
      <c r="B16036">
        <v>6.6179800000000002</v>
      </c>
      <c r="C16036">
        <f t="shared" si="426"/>
        <v>4.8101999999999991</v>
      </c>
    </row>
    <row r="16037" spans="1:3" x14ac:dyDescent="0.25">
      <c r="A16037">
        <v>16035</v>
      </c>
      <c r="B16037">
        <v>6.5982099999999999</v>
      </c>
      <c r="C16037">
        <f t="shared" si="426"/>
        <v>4.8104999999999993</v>
      </c>
    </row>
    <row r="16038" spans="1:3" x14ac:dyDescent="0.25">
      <c r="A16038">
        <v>16036</v>
      </c>
      <c r="B16038">
        <v>6.4104299999999999</v>
      </c>
      <c r="C16038">
        <f t="shared" si="426"/>
        <v>4.8107999999999995</v>
      </c>
    </row>
    <row r="16039" spans="1:3" x14ac:dyDescent="0.25">
      <c r="A16039">
        <v>16037</v>
      </c>
      <c r="B16039">
        <v>6.20099</v>
      </c>
      <c r="C16039">
        <f t="shared" si="426"/>
        <v>4.8110999999999997</v>
      </c>
    </row>
    <row r="16040" spans="1:3" x14ac:dyDescent="0.25">
      <c r="A16040">
        <v>16038</v>
      </c>
      <c r="B16040">
        <v>6.1595500000000003</v>
      </c>
      <c r="C16040">
        <f t="shared" si="426"/>
        <v>4.8113999999999999</v>
      </c>
    </row>
    <row r="16041" spans="1:3" x14ac:dyDescent="0.25">
      <c r="A16041">
        <v>16039</v>
      </c>
      <c r="B16041">
        <v>6.07538</v>
      </c>
      <c r="C16041">
        <f t="shared" si="426"/>
        <v>4.8116999999999992</v>
      </c>
    </row>
    <row r="16042" spans="1:3" x14ac:dyDescent="0.25">
      <c r="A16042">
        <v>16040</v>
      </c>
      <c r="B16042">
        <v>5.8110999999999997</v>
      </c>
      <c r="C16042">
        <f t="shared" si="426"/>
        <v>4.8119999999999994</v>
      </c>
    </row>
    <row r="16043" spans="1:3" x14ac:dyDescent="0.25">
      <c r="A16043">
        <v>16041</v>
      </c>
      <c r="B16043">
        <v>5.8710300000000002</v>
      </c>
      <c r="C16043">
        <f t="shared" si="426"/>
        <v>4.8122999999999996</v>
      </c>
    </row>
    <row r="16044" spans="1:3" x14ac:dyDescent="0.25">
      <c r="A16044">
        <v>16042</v>
      </c>
      <c r="B16044">
        <v>5.82925</v>
      </c>
      <c r="C16044">
        <f t="shared" si="426"/>
        <v>4.8125999999999998</v>
      </c>
    </row>
    <row r="16045" spans="1:3" x14ac:dyDescent="0.25">
      <c r="A16045">
        <v>16043</v>
      </c>
      <c r="B16045">
        <v>5.6893000000000002</v>
      </c>
      <c r="C16045">
        <f t="shared" si="426"/>
        <v>4.8129</v>
      </c>
    </row>
    <row r="16046" spans="1:3" x14ac:dyDescent="0.25">
      <c r="A16046">
        <v>16044</v>
      </c>
      <c r="B16046">
        <v>5.6315900000000001</v>
      </c>
      <c r="C16046">
        <f t="shared" si="426"/>
        <v>4.8131999999999993</v>
      </c>
    </row>
    <row r="16047" spans="1:3" x14ac:dyDescent="0.25">
      <c r="A16047">
        <v>16045</v>
      </c>
      <c r="B16047">
        <v>5.6204499999999999</v>
      </c>
      <c r="C16047">
        <f t="shared" si="426"/>
        <v>4.8134999999999994</v>
      </c>
    </row>
    <row r="16048" spans="1:3" x14ac:dyDescent="0.25">
      <c r="A16048">
        <v>16046</v>
      </c>
      <c r="B16048">
        <v>5.5910900000000003</v>
      </c>
      <c r="C16048">
        <f t="shared" si="426"/>
        <v>4.8137999999999996</v>
      </c>
    </row>
    <row r="16049" spans="1:3" x14ac:dyDescent="0.25">
      <c r="A16049">
        <v>16047</v>
      </c>
      <c r="B16049">
        <v>5.4342699999999997</v>
      </c>
      <c r="C16049">
        <f t="shared" si="426"/>
        <v>4.8140999999999998</v>
      </c>
    </row>
    <row r="16050" spans="1:3" x14ac:dyDescent="0.25">
      <c r="A16050">
        <v>16048</v>
      </c>
      <c r="B16050">
        <v>5.36761</v>
      </c>
      <c r="C16050">
        <f t="shared" si="426"/>
        <v>4.8144</v>
      </c>
    </row>
    <row r="16051" spans="1:3" x14ac:dyDescent="0.25">
      <c r="A16051">
        <v>16049</v>
      </c>
      <c r="B16051">
        <v>5.3708200000000001</v>
      </c>
      <c r="C16051">
        <f t="shared" si="426"/>
        <v>4.8146999999999993</v>
      </c>
    </row>
    <row r="16052" spans="1:3" x14ac:dyDescent="0.25">
      <c r="A16052">
        <v>16050</v>
      </c>
      <c r="B16052">
        <v>5.3386199999999997</v>
      </c>
      <c r="C16052">
        <f t="shared" si="426"/>
        <v>4.8149999999999995</v>
      </c>
    </row>
    <row r="16053" spans="1:3" x14ac:dyDescent="0.25">
      <c r="A16053">
        <v>16051</v>
      </c>
      <c r="B16053">
        <v>5.2203400000000002</v>
      </c>
      <c r="C16053">
        <f t="shared" si="426"/>
        <v>4.8152999999999997</v>
      </c>
    </row>
    <row r="16054" spans="1:3" x14ac:dyDescent="0.25">
      <c r="A16054">
        <v>16052</v>
      </c>
      <c r="B16054">
        <v>5.2279999999999998</v>
      </c>
      <c r="C16054">
        <f t="shared" si="426"/>
        <v>4.8155999999999999</v>
      </c>
    </row>
    <row r="16055" spans="1:3" x14ac:dyDescent="0.25">
      <c r="A16055">
        <v>16053</v>
      </c>
      <c r="B16055">
        <v>5.2528699999999997</v>
      </c>
      <c r="C16055">
        <f t="shared" si="426"/>
        <v>4.8158999999999992</v>
      </c>
    </row>
    <row r="16056" spans="1:3" x14ac:dyDescent="0.25">
      <c r="A16056">
        <v>16054</v>
      </c>
      <c r="B16056">
        <v>5.1814600000000004</v>
      </c>
      <c r="C16056">
        <f t="shared" si="426"/>
        <v>4.8161999999999994</v>
      </c>
    </row>
    <row r="16057" spans="1:3" x14ac:dyDescent="0.25">
      <c r="A16057">
        <v>16055</v>
      </c>
      <c r="B16057">
        <v>5.1065399999999999</v>
      </c>
      <c r="C16057">
        <f t="shared" si="426"/>
        <v>4.8164999999999996</v>
      </c>
    </row>
    <row r="16058" spans="1:3" x14ac:dyDescent="0.25">
      <c r="A16058">
        <v>16056</v>
      </c>
      <c r="B16058">
        <v>4.9799499999999997</v>
      </c>
      <c r="C16058">
        <f t="shared" si="426"/>
        <v>4.8167999999999997</v>
      </c>
    </row>
    <row r="16059" spans="1:3" x14ac:dyDescent="0.25">
      <c r="A16059">
        <v>16057</v>
      </c>
      <c r="B16059">
        <v>5.0351299999999997</v>
      </c>
      <c r="C16059">
        <f t="shared" si="426"/>
        <v>4.8170999999999999</v>
      </c>
    </row>
    <row r="16060" spans="1:3" x14ac:dyDescent="0.25">
      <c r="A16060">
        <v>16058</v>
      </c>
      <c r="B16060">
        <v>4.9974999999999996</v>
      </c>
      <c r="C16060">
        <f t="shared" si="426"/>
        <v>4.8173999999999992</v>
      </c>
    </row>
    <row r="16061" spans="1:3" x14ac:dyDescent="0.25">
      <c r="A16061">
        <v>16059</v>
      </c>
      <c r="B16061">
        <v>4.91812</v>
      </c>
      <c r="C16061">
        <f t="shared" si="426"/>
        <v>4.8176999999999994</v>
      </c>
    </row>
    <row r="16062" spans="1:3" x14ac:dyDescent="0.25">
      <c r="A16062">
        <v>16060</v>
      </c>
      <c r="B16062">
        <v>4.76126</v>
      </c>
      <c r="C16062">
        <f t="shared" si="426"/>
        <v>4.8179999999999996</v>
      </c>
    </row>
    <row r="16063" spans="1:3" x14ac:dyDescent="0.25">
      <c r="A16063">
        <v>16061</v>
      </c>
      <c r="B16063">
        <v>4.7829300000000003</v>
      </c>
      <c r="C16063">
        <f t="shared" si="426"/>
        <v>4.8182999999999998</v>
      </c>
    </row>
    <row r="16064" spans="1:3" x14ac:dyDescent="0.25">
      <c r="A16064">
        <v>16062</v>
      </c>
      <c r="B16064">
        <v>4.8001699999999996</v>
      </c>
      <c r="C16064">
        <f t="shared" si="426"/>
        <v>4.8186</v>
      </c>
    </row>
    <row r="16065" spans="1:3" x14ac:dyDescent="0.25">
      <c r="A16065">
        <v>16063</v>
      </c>
      <c r="B16065">
        <v>4.7277800000000001</v>
      </c>
      <c r="C16065">
        <f t="shared" si="426"/>
        <v>4.8188999999999993</v>
      </c>
    </row>
    <row r="16066" spans="1:3" x14ac:dyDescent="0.25">
      <c r="A16066">
        <v>16064</v>
      </c>
      <c r="B16066">
        <v>4.6461800000000002</v>
      </c>
      <c r="C16066">
        <f t="shared" si="426"/>
        <v>4.8191999999999995</v>
      </c>
    </row>
    <row r="16067" spans="1:3" x14ac:dyDescent="0.25">
      <c r="A16067">
        <v>16065</v>
      </c>
      <c r="B16067">
        <v>4.4035599999999997</v>
      </c>
      <c r="C16067">
        <f t="shared" ref="C16067:C16130" si="427">A16067*0.0003</f>
        <v>4.8194999999999997</v>
      </c>
    </row>
    <row r="16068" spans="1:3" x14ac:dyDescent="0.25">
      <c r="A16068">
        <v>16066</v>
      </c>
      <c r="B16068">
        <v>4.4121699999999997</v>
      </c>
      <c r="C16068">
        <f t="shared" si="427"/>
        <v>4.8197999999999999</v>
      </c>
    </row>
    <row r="16069" spans="1:3" x14ac:dyDescent="0.25">
      <c r="A16069">
        <v>16067</v>
      </c>
      <c r="B16069">
        <v>4.3978299999999999</v>
      </c>
      <c r="C16069">
        <f t="shared" si="427"/>
        <v>4.8200999999999992</v>
      </c>
    </row>
    <row r="16070" spans="1:3" x14ac:dyDescent="0.25">
      <c r="A16070">
        <v>16068</v>
      </c>
      <c r="B16070">
        <v>4.3168600000000001</v>
      </c>
      <c r="C16070">
        <f t="shared" si="427"/>
        <v>4.8203999999999994</v>
      </c>
    </row>
    <row r="16071" spans="1:3" x14ac:dyDescent="0.25">
      <c r="A16071">
        <v>16069</v>
      </c>
      <c r="B16071">
        <v>4.2345899999999999</v>
      </c>
      <c r="C16071">
        <f t="shared" si="427"/>
        <v>4.8206999999999995</v>
      </c>
    </row>
    <row r="16072" spans="1:3" x14ac:dyDescent="0.25">
      <c r="A16072">
        <v>16070</v>
      </c>
      <c r="B16072">
        <v>4.0850799999999996</v>
      </c>
      <c r="C16072">
        <f t="shared" si="427"/>
        <v>4.8209999999999997</v>
      </c>
    </row>
    <row r="16073" spans="1:3" x14ac:dyDescent="0.25">
      <c r="A16073">
        <v>16071</v>
      </c>
      <c r="B16073">
        <v>4.1156899999999998</v>
      </c>
      <c r="C16073">
        <f t="shared" si="427"/>
        <v>4.8212999999999999</v>
      </c>
    </row>
    <row r="16074" spans="1:3" x14ac:dyDescent="0.25">
      <c r="A16074">
        <v>16072</v>
      </c>
      <c r="B16074">
        <v>4.08127</v>
      </c>
      <c r="C16074">
        <f t="shared" si="427"/>
        <v>4.8215999999999992</v>
      </c>
    </row>
    <row r="16075" spans="1:3" x14ac:dyDescent="0.25">
      <c r="A16075">
        <v>16073</v>
      </c>
      <c r="B16075">
        <v>4.04108</v>
      </c>
      <c r="C16075">
        <f t="shared" si="427"/>
        <v>4.8218999999999994</v>
      </c>
    </row>
    <row r="16076" spans="1:3" x14ac:dyDescent="0.25">
      <c r="A16076">
        <v>16074</v>
      </c>
      <c r="B16076">
        <v>3.9553199999999999</v>
      </c>
      <c r="C16076">
        <f t="shared" si="427"/>
        <v>4.8221999999999996</v>
      </c>
    </row>
    <row r="16077" spans="1:3" x14ac:dyDescent="0.25">
      <c r="A16077">
        <v>16075</v>
      </c>
      <c r="B16077">
        <v>3.8549199999999999</v>
      </c>
      <c r="C16077">
        <f t="shared" si="427"/>
        <v>4.8224999999999998</v>
      </c>
    </row>
    <row r="16078" spans="1:3" x14ac:dyDescent="0.25">
      <c r="A16078">
        <v>16076</v>
      </c>
      <c r="B16078">
        <v>3.86734</v>
      </c>
      <c r="C16078">
        <f t="shared" si="427"/>
        <v>4.8228</v>
      </c>
    </row>
    <row r="16079" spans="1:3" x14ac:dyDescent="0.25">
      <c r="A16079">
        <v>16077</v>
      </c>
      <c r="B16079">
        <v>3.8504299999999998</v>
      </c>
      <c r="C16079">
        <f t="shared" si="427"/>
        <v>4.8230999999999993</v>
      </c>
    </row>
    <row r="16080" spans="1:3" x14ac:dyDescent="0.25">
      <c r="A16080">
        <v>16078</v>
      </c>
      <c r="B16080">
        <v>3.8284600000000002</v>
      </c>
      <c r="C16080">
        <f t="shared" si="427"/>
        <v>4.8233999999999995</v>
      </c>
    </row>
    <row r="16081" spans="1:3" x14ac:dyDescent="0.25">
      <c r="A16081">
        <v>16079</v>
      </c>
      <c r="B16081">
        <v>3.74716</v>
      </c>
      <c r="C16081">
        <f t="shared" si="427"/>
        <v>4.8236999999999997</v>
      </c>
    </row>
    <row r="16082" spans="1:3" x14ac:dyDescent="0.25">
      <c r="A16082">
        <v>16080</v>
      </c>
      <c r="B16082">
        <v>3.6862499999999998</v>
      </c>
      <c r="C16082">
        <f t="shared" si="427"/>
        <v>4.8239999999999998</v>
      </c>
    </row>
    <row r="16083" spans="1:3" x14ac:dyDescent="0.25">
      <c r="A16083">
        <v>16081</v>
      </c>
      <c r="B16083">
        <v>3.5682999999999998</v>
      </c>
      <c r="C16083">
        <f t="shared" si="427"/>
        <v>4.8242999999999991</v>
      </c>
    </row>
    <row r="16084" spans="1:3" x14ac:dyDescent="0.25">
      <c r="A16084">
        <v>16082</v>
      </c>
      <c r="B16084">
        <v>3.5950899999999999</v>
      </c>
      <c r="C16084">
        <f t="shared" si="427"/>
        <v>4.8245999999999993</v>
      </c>
    </row>
    <row r="16085" spans="1:3" x14ac:dyDescent="0.25">
      <c r="A16085">
        <v>16083</v>
      </c>
      <c r="B16085">
        <v>3.5807500000000001</v>
      </c>
      <c r="C16085">
        <f t="shared" si="427"/>
        <v>4.8248999999999995</v>
      </c>
    </row>
    <row r="16086" spans="1:3" x14ac:dyDescent="0.25">
      <c r="A16086">
        <v>16084</v>
      </c>
      <c r="B16086">
        <v>3.5447099999999998</v>
      </c>
      <c r="C16086">
        <f t="shared" si="427"/>
        <v>4.8251999999999997</v>
      </c>
    </row>
    <row r="16087" spans="1:3" x14ac:dyDescent="0.25">
      <c r="A16087">
        <v>16085</v>
      </c>
      <c r="B16087">
        <v>3.5067699999999999</v>
      </c>
      <c r="C16087">
        <f t="shared" si="427"/>
        <v>4.8254999999999999</v>
      </c>
    </row>
    <row r="16088" spans="1:3" x14ac:dyDescent="0.25">
      <c r="A16088">
        <v>16086</v>
      </c>
      <c r="B16088">
        <v>3.4229400000000001</v>
      </c>
      <c r="C16088">
        <f t="shared" si="427"/>
        <v>4.8257999999999992</v>
      </c>
    </row>
    <row r="16089" spans="1:3" x14ac:dyDescent="0.25">
      <c r="A16089">
        <v>16087</v>
      </c>
      <c r="B16089">
        <v>3.4140000000000001</v>
      </c>
      <c r="C16089">
        <f t="shared" si="427"/>
        <v>4.8260999999999994</v>
      </c>
    </row>
    <row r="16090" spans="1:3" x14ac:dyDescent="0.25">
      <c r="A16090">
        <v>16088</v>
      </c>
      <c r="B16090">
        <v>3.4089100000000001</v>
      </c>
      <c r="C16090">
        <f t="shared" si="427"/>
        <v>4.8263999999999996</v>
      </c>
    </row>
    <row r="16091" spans="1:3" x14ac:dyDescent="0.25">
      <c r="A16091">
        <v>16089</v>
      </c>
      <c r="B16091">
        <v>3.41113</v>
      </c>
      <c r="C16091">
        <f t="shared" si="427"/>
        <v>4.8266999999999998</v>
      </c>
    </row>
    <row r="16092" spans="1:3" x14ac:dyDescent="0.25">
      <c r="A16092">
        <v>16090</v>
      </c>
      <c r="B16092">
        <v>3.3808600000000002</v>
      </c>
      <c r="C16092">
        <f t="shared" si="427"/>
        <v>4.827</v>
      </c>
    </row>
    <row r="16093" spans="1:3" x14ac:dyDescent="0.25">
      <c r="A16093">
        <v>16091</v>
      </c>
      <c r="B16093">
        <v>3.3288899999999999</v>
      </c>
      <c r="C16093">
        <f t="shared" si="427"/>
        <v>4.8272999999999993</v>
      </c>
    </row>
    <row r="16094" spans="1:3" x14ac:dyDescent="0.25">
      <c r="A16094">
        <v>16092</v>
      </c>
      <c r="B16094">
        <v>3.2813699999999999</v>
      </c>
      <c r="C16094">
        <f t="shared" si="427"/>
        <v>4.8275999999999994</v>
      </c>
    </row>
    <row r="16095" spans="1:3" x14ac:dyDescent="0.25">
      <c r="A16095">
        <v>16093</v>
      </c>
      <c r="B16095">
        <v>3.1755399999999998</v>
      </c>
      <c r="C16095">
        <f t="shared" si="427"/>
        <v>4.8278999999999996</v>
      </c>
    </row>
    <row r="16096" spans="1:3" x14ac:dyDescent="0.25">
      <c r="A16096">
        <v>16094</v>
      </c>
      <c r="B16096">
        <v>3.1793499999999999</v>
      </c>
      <c r="C16096">
        <f t="shared" si="427"/>
        <v>4.8281999999999998</v>
      </c>
    </row>
    <row r="16097" spans="1:3" x14ac:dyDescent="0.25">
      <c r="A16097">
        <v>16095</v>
      </c>
      <c r="B16097">
        <v>3.1666300000000001</v>
      </c>
      <c r="C16097">
        <f t="shared" si="427"/>
        <v>4.8285</v>
      </c>
    </row>
    <row r="16098" spans="1:3" x14ac:dyDescent="0.25">
      <c r="A16098">
        <v>16096</v>
      </c>
      <c r="B16098">
        <v>3.1592699999999998</v>
      </c>
      <c r="C16098">
        <f t="shared" si="427"/>
        <v>4.8287999999999993</v>
      </c>
    </row>
    <row r="16099" spans="1:3" x14ac:dyDescent="0.25">
      <c r="A16099">
        <v>16097</v>
      </c>
      <c r="B16099">
        <v>3.1277200000000001</v>
      </c>
      <c r="C16099">
        <f t="shared" si="427"/>
        <v>4.8290999999999995</v>
      </c>
    </row>
    <row r="16100" spans="1:3" x14ac:dyDescent="0.25">
      <c r="A16100">
        <v>16098</v>
      </c>
      <c r="B16100">
        <v>3.08948</v>
      </c>
      <c r="C16100">
        <f t="shared" si="427"/>
        <v>4.8293999999999997</v>
      </c>
    </row>
    <row r="16101" spans="1:3" x14ac:dyDescent="0.25">
      <c r="A16101">
        <v>16099</v>
      </c>
      <c r="B16101">
        <v>3.03464</v>
      </c>
      <c r="C16101">
        <f t="shared" si="427"/>
        <v>4.8296999999999999</v>
      </c>
    </row>
    <row r="16102" spans="1:3" x14ac:dyDescent="0.25">
      <c r="A16102">
        <v>16100</v>
      </c>
      <c r="B16102">
        <v>2.9482400000000002</v>
      </c>
      <c r="C16102">
        <f t="shared" si="427"/>
        <v>4.8299999999999992</v>
      </c>
    </row>
    <row r="16103" spans="1:3" x14ac:dyDescent="0.25">
      <c r="A16103">
        <v>16101</v>
      </c>
      <c r="B16103">
        <v>2.94217</v>
      </c>
      <c r="C16103">
        <f t="shared" si="427"/>
        <v>4.8302999999999994</v>
      </c>
    </row>
    <row r="16104" spans="1:3" x14ac:dyDescent="0.25">
      <c r="A16104">
        <v>16102</v>
      </c>
      <c r="B16104">
        <v>2.9354900000000002</v>
      </c>
      <c r="C16104">
        <f t="shared" si="427"/>
        <v>4.8305999999999996</v>
      </c>
    </row>
    <row r="16105" spans="1:3" x14ac:dyDescent="0.25">
      <c r="A16105">
        <v>16103</v>
      </c>
      <c r="B16105">
        <v>2.93005</v>
      </c>
      <c r="C16105">
        <f t="shared" si="427"/>
        <v>4.8308999999999997</v>
      </c>
    </row>
    <row r="16106" spans="1:3" x14ac:dyDescent="0.25">
      <c r="A16106">
        <v>16104</v>
      </c>
      <c r="B16106">
        <v>2.8924599999999998</v>
      </c>
      <c r="C16106">
        <f t="shared" si="427"/>
        <v>4.8311999999999999</v>
      </c>
    </row>
    <row r="16107" spans="1:3" x14ac:dyDescent="0.25">
      <c r="A16107">
        <v>16105</v>
      </c>
      <c r="B16107">
        <v>2.8662999999999998</v>
      </c>
      <c r="C16107">
        <f t="shared" si="427"/>
        <v>4.8314999999999992</v>
      </c>
    </row>
    <row r="16108" spans="1:3" x14ac:dyDescent="0.25">
      <c r="A16108">
        <v>16106</v>
      </c>
      <c r="B16108">
        <v>2.80606</v>
      </c>
      <c r="C16108">
        <f t="shared" si="427"/>
        <v>4.8317999999999994</v>
      </c>
    </row>
    <row r="16109" spans="1:3" x14ac:dyDescent="0.25">
      <c r="A16109">
        <v>16107</v>
      </c>
      <c r="B16109">
        <v>2.7652299999999999</v>
      </c>
      <c r="C16109">
        <f t="shared" si="427"/>
        <v>4.8320999999999996</v>
      </c>
    </row>
    <row r="16110" spans="1:3" x14ac:dyDescent="0.25">
      <c r="A16110">
        <v>16108</v>
      </c>
      <c r="B16110">
        <v>2.6472799999999999</v>
      </c>
      <c r="C16110">
        <f t="shared" si="427"/>
        <v>4.8323999999999998</v>
      </c>
    </row>
    <row r="16111" spans="1:3" x14ac:dyDescent="0.25">
      <c r="A16111">
        <v>16109</v>
      </c>
      <c r="B16111">
        <v>2.6084000000000001</v>
      </c>
      <c r="C16111">
        <f t="shared" si="427"/>
        <v>4.8327</v>
      </c>
    </row>
    <row r="16112" spans="1:3" x14ac:dyDescent="0.25">
      <c r="A16112">
        <v>16110</v>
      </c>
      <c r="B16112">
        <v>2.5962800000000001</v>
      </c>
      <c r="C16112">
        <f t="shared" si="427"/>
        <v>4.8329999999999993</v>
      </c>
    </row>
    <row r="16113" spans="1:3" x14ac:dyDescent="0.25">
      <c r="A16113">
        <v>16111</v>
      </c>
      <c r="B16113">
        <v>2.5733299999999999</v>
      </c>
      <c r="C16113">
        <f t="shared" si="427"/>
        <v>4.8332999999999995</v>
      </c>
    </row>
    <row r="16114" spans="1:3" x14ac:dyDescent="0.25">
      <c r="A16114">
        <v>16112</v>
      </c>
      <c r="B16114">
        <v>2.5535600000000001</v>
      </c>
      <c r="C16114">
        <f t="shared" si="427"/>
        <v>4.8335999999999997</v>
      </c>
    </row>
    <row r="16115" spans="1:3" x14ac:dyDescent="0.25">
      <c r="A16115">
        <v>16113</v>
      </c>
      <c r="B16115">
        <v>2.51498</v>
      </c>
      <c r="C16115">
        <f t="shared" si="427"/>
        <v>4.8338999999999999</v>
      </c>
    </row>
    <row r="16116" spans="1:3" x14ac:dyDescent="0.25">
      <c r="A16116">
        <v>16114</v>
      </c>
      <c r="B16116">
        <v>2.47864</v>
      </c>
      <c r="C16116">
        <f t="shared" si="427"/>
        <v>4.8341999999999992</v>
      </c>
    </row>
    <row r="16117" spans="1:3" x14ac:dyDescent="0.25">
      <c r="A16117">
        <v>16115</v>
      </c>
      <c r="B16117">
        <v>2.4356100000000001</v>
      </c>
      <c r="C16117">
        <f t="shared" si="427"/>
        <v>4.8344999999999994</v>
      </c>
    </row>
    <row r="16118" spans="1:3" x14ac:dyDescent="0.25">
      <c r="A16118">
        <v>16116</v>
      </c>
      <c r="B16118">
        <v>2.33325</v>
      </c>
      <c r="C16118">
        <f t="shared" si="427"/>
        <v>4.8347999999999995</v>
      </c>
    </row>
    <row r="16119" spans="1:3" x14ac:dyDescent="0.25">
      <c r="A16119">
        <v>16117</v>
      </c>
      <c r="B16119">
        <v>2.32687</v>
      </c>
      <c r="C16119">
        <f t="shared" si="427"/>
        <v>4.8350999999999997</v>
      </c>
    </row>
    <row r="16120" spans="1:3" x14ac:dyDescent="0.25">
      <c r="A16120">
        <v>16118</v>
      </c>
      <c r="B16120">
        <v>2.31189</v>
      </c>
      <c r="C16120">
        <f t="shared" si="427"/>
        <v>4.8353999999999999</v>
      </c>
    </row>
    <row r="16121" spans="1:3" x14ac:dyDescent="0.25">
      <c r="A16121">
        <v>16119</v>
      </c>
      <c r="B16121">
        <v>2.3067899999999999</v>
      </c>
      <c r="C16121">
        <f t="shared" si="427"/>
        <v>4.8356999999999992</v>
      </c>
    </row>
    <row r="16122" spans="1:3" x14ac:dyDescent="0.25">
      <c r="A16122">
        <v>16120</v>
      </c>
      <c r="B16122">
        <v>2.28735</v>
      </c>
      <c r="C16122">
        <f t="shared" si="427"/>
        <v>4.8359999999999994</v>
      </c>
    </row>
    <row r="16123" spans="1:3" x14ac:dyDescent="0.25">
      <c r="A16123">
        <v>16121</v>
      </c>
      <c r="B16123">
        <v>2.2593100000000002</v>
      </c>
      <c r="C16123">
        <f t="shared" si="427"/>
        <v>4.8362999999999996</v>
      </c>
    </row>
    <row r="16124" spans="1:3" x14ac:dyDescent="0.25">
      <c r="A16124">
        <v>16122</v>
      </c>
      <c r="B16124">
        <v>2.2360199999999999</v>
      </c>
      <c r="C16124">
        <f t="shared" si="427"/>
        <v>4.8365999999999998</v>
      </c>
    </row>
    <row r="16125" spans="1:3" x14ac:dyDescent="0.25">
      <c r="A16125">
        <v>16123</v>
      </c>
      <c r="B16125">
        <v>2.1910699999999999</v>
      </c>
      <c r="C16125">
        <f t="shared" si="427"/>
        <v>4.8369</v>
      </c>
    </row>
    <row r="16126" spans="1:3" x14ac:dyDescent="0.25">
      <c r="A16126">
        <v>16124</v>
      </c>
      <c r="B16126">
        <v>2.1649500000000002</v>
      </c>
      <c r="C16126">
        <f t="shared" si="427"/>
        <v>4.8371999999999993</v>
      </c>
    </row>
    <row r="16127" spans="1:3" x14ac:dyDescent="0.25">
      <c r="A16127">
        <v>16125</v>
      </c>
      <c r="B16127">
        <v>2.1085199999999999</v>
      </c>
      <c r="C16127">
        <f t="shared" si="427"/>
        <v>4.8374999999999995</v>
      </c>
    </row>
    <row r="16128" spans="1:3" x14ac:dyDescent="0.25">
      <c r="A16128">
        <v>16126</v>
      </c>
      <c r="B16128">
        <v>2.0724800000000001</v>
      </c>
      <c r="C16128">
        <f t="shared" si="427"/>
        <v>4.8377999999999997</v>
      </c>
    </row>
    <row r="16129" spans="1:3" x14ac:dyDescent="0.25">
      <c r="A16129">
        <v>16127</v>
      </c>
      <c r="B16129">
        <v>2.0530400000000002</v>
      </c>
      <c r="C16129">
        <f t="shared" si="427"/>
        <v>4.8380999999999998</v>
      </c>
    </row>
    <row r="16130" spans="1:3" x14ac:dyDescent="0.25">
      <c r="A16130">
        <v>16128</v>
      </c>
      <c r="B16130">
        <v>2.0533399999999999</v>
      </c>
      <c r="C16130">
        <f t="shared" si="427"/>
        <v>4.8383999999999991</v>
      </c>
    </row>
    <row r="16131" spans="1:3" x14ac:dyDescent="0.25">
      <c r="A16131">
        <v>16129</v>
      </c>
      <c r="B16131">
        <v>2.0329600000000001</v>
      </c>
      <c r="C16131">
        <f t="shared" ref="C16131:C16194" si="428">A16131*0.0003</f>
        <v>4.8386999999999993</v>
      </c>
    </row>
    <row r="16132" spans="1:3" x14ac:dyDescent="0.25">
      <c r="A16132">
        <v>16130</v>
      </c>
      <c r="B16132">
        <v>2.0227400000000002</v>
      </c>
      <c r="C16132">
        <f t="shared" si="428"/>
        <v>4.8389999999999995</v>
      </c>
    </row>
    <row r="16133" spans="1:3" x14ac:dyDescent="0.25">
      <c r="A16133">
        <v>16131</v>
      </c>
      <c r="B16133">
        <v>1.99756</v>
      </c>
      <c r="C16133">
        <f t="shared" si="428"/>
        <v>4.8392999999999997</v>
      </c>
    </row>
    <row r="16134" spans="1:3" x14ac:dyDescent="0.25">
      <c r="A16134">
        <v>16132</v>
      </c>
      <c r="B16134">
        <v>1.97556</v>
      </c>
      <c r="C16134">
        <f t="shared" si="428"/>
        <v>4.8395999999999999</v>
      </c>
    </row>
    <row r="16135" spans="1:3" x14ac:dyDescent="0.25">
      <c r="A16135">
        <v>16133</v>
      </c>
      <c r="B16135">
        <v>1.9484600000000001</v>
      </c>
      <c r="C16135">
        <f t="shared" si="428"/>
        <v>4.8398999999999992</v>
      </c>
    </row>
    <row r="16136" spans="1:3" x14ac:dyDescent="0.25">
      <c r="A16136">
        <v>16134</v>
      </c>
      <c r="B16136">
        <v>1.90988</v>
      </c>
      <c r="C16136">
        <f t="shared" si="428"/>
        <v>4.8401999999999994</v>
      </c>
    </row>
    <row r="16137" spans="1:3" x14ac:dyDescent="0.25">
      <c r="A16137">
        <v>16135</v>
      </c>
      <c r="B16137">
        <v>1.8853500000000001</v>
      </c>
      <c r="C16137">
        <f t="shared" si="428"/>
        <v>4.8404999999999996</v>
      </c>
    </row>
    <row r="16138" spans="1:3" x14ac:dyDescent="0.25">
      <c r="A16138">
        <v>16136</v>
      </c>
      <c r="B16138">
        <v>1.8343499999999999</v>
      </c>
      <c r="C16138">
        <f t="shared" si="428"/>
        <v>4.8407999999999998</v>
      </c>
    </row>
    <row r="16139" spans="1:3" x14ac:dyDescent="0.25">
      <c r="A16139">
        <v>16137</v>
      </c>
      <c r="B16139">
        <v>1.80341</v>
      </c>
      <c r="C16139">
        <f t="shared" si="428"/>
        <v>4.8411</v>
      </c>
    </row>
    <row r="16140" spans="1:3" x14ac:dyDescent="0.25">
      <c r="A16140">
        <v>16138</v>
      </c>
      <c r="B16140">
        <v>1.76675</v>
      </c>
      <c r="C16140">
        <f t="shared" si="428"/>
        <v>4.8413999999999993</v>
      </c>
    </row>
    <row r="16141" spans="1:3" x14ac:dyDescent="0.25">
      <c r="A16141">
        <v>16139</v>
      </c>
      <c r="B16141">
        <v>1.77695</v>
      </c>
      <c r="C16141">
        <f t="shared" si="428"/>
        <v>4.8416999999999994</v>
      </c>
    </row>
    <row r="16142" spans="1:3" x14ac:dyDescent="0.25">
      <c r="A16142">
        <v>16140</v>
      </c>
      <c r="B16142">
        <v>1.75909</v>
      </c>
      <c r="C16142">
        <f t="shared" si="428"/>
        <v>4.8419999999999996</v>
      </c>
    </row>
    <row r="16143" spans="1:3" x14ac:dyDescent="0.25">
      <c r="A16143">
        <v>16141</v>
      </c>
      <c r="B16143">
        <v>1.7482599999999999</v>
      </c>
      <c r="C16143">
        <f t="shared" si="428"/>
        <v>4.8422999999999998</v>
      </c>
    </row>
    <row r="16144" spans="1:3" x14ac:dyDescent="0.25">
      <c r="A16144">
        <v>16142</v>
      </c>
      <c r="B16144">
        <v>1.73773</v>
      </c>
      <c r="C16144">
        <f t="shared" si="428"/>
        <v>4.8426</v>
      </c>
    </row>
    <row r="16145" spans="1:3" x14ac:dyDescent="0.25">
      <c r="A16145">
        <v>16143</v>
      </c>
      <c r="B16145">
        <v>1.7109700000000001</v>
      </c>
      <c r="C16145">
        <f t="shared" si="428"/>
        <v>4.8428999999999993</v>
      </c>
    </row>
    <row r="16146" spans="1:3" x14ac:dyDescent="0.25">
      <c r="A16146">
        <v>16144</v>
      </c>
      <c r="B16146">
        <v>1.69885</v>
      </c>
      <c r="C16146">
        <f t="shared" si="428"/>
        <v>4.8431999999999995</v>
      </c>
    </row>
    <row r="16147" spans="1:3" x14ac:dyDescent="0.25">
      <c r="A16147">
        <v>16145</v>
      </c>
      <c r="B16147">
        <v>1.6704699999999999</v>
      </c>
      <c r="C16147">
        <f t="shared" si="428"/>
        <v>4.8434999999999997</v>
      </c>
    </row>
    <row r="16148" spans="1:3" x14ac:dyDescent="0.25">
      <c r="A16148">
        <v>16146</v>
      </c>
      <c r="B16148">
        <v>1.64655</v>
      </c>
      <c r="C16148">
        <f t="shared" si="428"/>
        <v>4.8437999999999999</v>
      </c>
    </row>
    <row r="16149" spans="1:3" x14ac:dyDescent="0.25">
      <c r="A16149">
        <v>16147</v>
      </c>
      <c r="B16149">
        <v>1.6245700000000001</v>
      </c>
      <c r="C16149">
        <f t="shared" si="428"/>
        <v>4.8440999999999992</v>
      </c>
    </row>
    <row r="16150" spans="1:3" x14ac:dyDescent="0.25">
      <c r="A16150">
        <v>16148</v>
      </c>
      <c r="B16150">
        <v>1.58887</v>
      </c>
      <c r="C16150">
        <f t="shared" si="428"/>
        <v>4.8443999999999994</v>
      </c>
    </row>
    <row r="16151" spans="1:3" x14ac:dyDescent="0.25">
      <c r="A16151">
        <v>16149</v>
      </c>
      <c r="B16151">
        <v>1.56717</v>
      </c>
      <c r="C16151">
        <f t="shared" si="428"/>
        <v>4.8446999999999996</v>
      </c>
    </row>
    <row r="16152" spans="1:3" x14ac:dyDescent="0.25">
      <c r="A16152">
        <v>16150</v>
      </c>
      <c r="B16152">
        <v>1.5525199999999999</v>
      </c>
      <c r="C16152">
        <f t="shared" si="428"/>
        <v>4.8449999999999998</v>
      </c>
    </row>
    <row r="16153" spans="1:3" x14ac:dyDescent="0.25">
      <c r="A16153">
        <v>16151</v>
      </c>
      <c r="B16153">
        <v>1.54837</v>
      </c>
      <c r="C16153">
        <f t="shared" si="428"/>
        <v>4.8452999999999999</v>
      </c>
    </row>
    <row r="16154" spans="1:3" x14ac:dyDescent="0.25">
      <c r="A16154">
        <v>16152</v>
      </c>
      <c r="B16154">
        <v>1.5381800000000001</v>
      </c>
      <c r="C16154">
        <f t="shared" si="428"/>
        <v>4.8455999999999992</v>
      </c>
    </row>
    <row r="16155" spans="1:3" x14ac:dyDescent="0.25">
      <c r="A16155">
        <v>16153</v>
      </c>
      <c r="B16155">
        <v>1.5235000000000001</v>
      </c>
      <c r="C16155">
        <f t="shared" si="428"/>
        <v>4.8458999999999994</v>
      </c>
    </row>
    <row r="16156" spans="1:3" x14ac:dyDescent="0.25">
      <c r="A16156">
        <v>16154</v>
      </c>
      <c r="B16156">
        <v>1.5158400000000001</v>
      </c>
      <c r="C16156">
        <f t="shared" si="428"/>
        <v>4.8461999999999996</v>
      </c>
    </row>
    <row r="16157" spans="1:3" x14ac:dyDescent="0.25">
      <c r="A16157">
        <v>16155</v>
      </c>
      <c r="B16157">
        <v>1.4973799999999999</v>
      </c>
      <c r="C16157">
        <f t="shared" si="428"/>
        <v>4.8464999999999998</v>
      </c>
    </row>
    <row r="16158" spans="1:3" x14ac:dyDescent="0.25">
      <c r="A16158">
        <v>16156</v>
      </c>
      <c r="B16158">
        <v>1.48715</v>
      </c>
      <c r="C16158">
        <f t="shared" si="428"/>
        <v>4.8468</v>
      </c>
    </row>
    <row r="16159" spans="1:3" x14ac:dyDescent="0.25">
      <c r="A16159">
        <v>16157</v>
      </c>
      <c r="B16159">
        <v>1.4661299999999999</v>
      </c>
      <c r="C16159">
        <f t="shared" si="428"/>
        <v>4.8470999999999993</v>
      </c>
    </row>
    <row r="16160" spans="1:3" x14ac:dyDescent="0.25">
      <c r="A16160">
        <v>16158</v>
      </c>
      <c r="B16160">
        <v>1.4498599999999999</v>
      </c>
      <c r="C16160">
        <f t="shared" si="428"/>
        <v>4.8473999999999995</v>
      </c>
    </row>
    <row r="16161" spans="1:3" x14ac:dyDescent="0.25">
      <c r="A16161">
        <v>16159</v>
      </c>
      <c r="B16161">
        <v>1.4291400000000001</v>
      </c>
      <c r="C16161">
        <f t="shared" si="428"/>
        <v>4.8476999999999997</v>
      </c>
    </row>
    <row r="16162" spans="1:3" x14ac:dyDescent="0.25">
      <c r="A16162">
        <v>16160</v>
      </c>
      <c r="B16162">
        <v>1.40906</v>
      </c>
      <c r="C16162">
        <f t="shared" si="428"/>
        <v>4.8479999999999999</v>
      </c>
    </row>
    <row r="16163" spans="1:3" x14ac:dyDescent="0.25">
      <c r="A16163">
        <v>16161</v>
      </c>
      <c r="B16163">
        <v>1.38449</v>
      </c>
      <c r="C16163">
        <f t="shared" si="428"/>
        <v>4.8482999999999992</v>
      </c>
    </row>
    <row r="16164" spans="1:3" x14ac:dyDescent="0.25">
      <c r="A16164">
        <v>16162</v>
      </c>
      <c r="B16164">
        <v>1.3647499999999999</v>
      </c>
      <c r="C16164">
        <f t="shared" si="428"/>
        <v>4.8485999999999994</v>
      </c>
    </row>
    <row r="16165" spans="1:3" x14ac:dyDescent="0.25">
      <c r="A16165">
        <v>16163</v>
      </c>
      <c r="B16165">
        <v>1.3385899999999999</v>
      </c>
      <c r="C16165">
        <f t="shared" si="428"/>
        <v>4.8488999999999995</v>
      </c>
    </row>
    <row r="16166" spans="1:3" x14ac:dyDescent="0.25">
      <c r="A16166">
        <v>16164</v>
      </c>
      <c r="B16166">
        <v>1.3182100000000001</v>
      </c>
      <c r="C16166">
        <f t="shared" si="428"/>
        <v>4.8491999999999997</v>
      </c>
    </row>
    <row r="16167" spans="1:3" x14ac:dyDescent="0.25">
      <c r="A16167">
        <v>16165</v>
      </c>
      <c r="B16167">
        <v>1.2933300000000001</v>
      </c>
      <c r="C16167">
        <f t="shared" si="428"/>
        <v>4.8494999999999999</v>
      </c>
    </row>
    <row r="16168" spans="1:3" x14ac:dyDescent="0.25">
      <c r="A16168">
        <v>16166</v>
      </c>
      <c r="B16168">
        <v>1.28186</v>
      </c>
      <c r="C16168">
        <f t="shared" si="428"/>
        <v>4.8497999999999992</v>
      </c>
    </row>
    <row r="16169" spans="1:3" x14ac:dyDescent="0.25">
      <c r="A16169">
        <v>16167</v>
      </c>
      <c r="B16169">
        <v>1.27963</v>
      </c>
      <c r="C16169">
        <f t="shared" si="428"/>
        <v>4.8500999999999994</v>
      </c>
    </row>
    <row r="16170" spans="1:3" x14ac:dyDescent="0.25">
      <c r="A16170">
        <v>16168</v>
      </c>
      <c r="B16170">
        <v>1.2646500000000001</v>
      </c>
      <c r="C16170">
        <f t="shared" si="428"/>
        <v>4.8503999999999996</v>
      </c>
    </row>
    <row r="16171" spans="1:3" x14ac:dyDescent="0.25">
      <c r="A16171">
        <v>16169</v>
      </c>
      <c r="B16171">
        <v>1.25922</v>
      </c>
      <c r="C16171">
        <f t="shared" si="428"/>
        <v>4.8506999999999998</v>
      </c>
    </row>
    <row r="16172" spans="1:3" x14ac:dyDescent="0.25">
      <c r="A16172">
        <v>16170</v>
      </c>
      <c r="B16172">
        <v>1.2458199999999999</v>
      </c>
      <c r="C16172">
        <f t="shared" si="428"/>
        <v>4.851</v>
      </c>
    </row>
    <row r="16173" spans="1:3" x14ac:dyDescent="0.25">
      <c r="A16173">
        <v>16171</v>
      </c>
      <c r="B16173">
        <v>1.2298899999999999</v>
      </c>
      <c r="C16173">
        <f t="shared" si="428"/>
        <v>4.8512999999999993</v>
      </c>
    </row>
    <row r="16174" spans="1:3" x14ac:dyDescent="0.25">
      <c r="A16174">
        <v>16172</v>
      </c>
      <c r="B16174">
        <v>1.22479</v>
      </c>
      <c r="C16174">
        <f t="shared" si="428"/>
        <v>4.8515999999999995</v>
      </c>
    </row>
    <row r="16175" spans="1:3" x14ac:dyDescent="0.25">
      <c r="A16175">
        <v>16173</v>
      </c>
      <c r="B16175">
        <v>1.1986399999999999</v>
      </c>
      <c r="C16175">
        <f t="shared" si="428"/>
        <v>4.8518999999999997</v>
      </c>
    </row>
    <row r="16176" spans="1:3" x14ac:dyDescent="0.25">
      <c r="A16176">
        <v>16174</v>
      </c>
      <c r="B16176">
        <v>1.19482</v>
      </c>
      <c r="C16176">
        <f t="shared" si="428"/>
        <v>4.8521999999999998</v>
      </c>
    </row>
    <row r="16177" spans="1:3" x14ac:dyDescent="0.25">
      <c r="A16177">
        <v>16175</v>
      </c>
      <c r="B16177">
        <v>1.1693100000000001</v>
      </c>
      <c r="C16177">
        <f t="shared" si="428"/>
        <v>4.8524999999999991</v>
      </c>
    </row>
    <row r="16178" spans="1:3" x14ac:dyDescent="0.25">
      <c r="A16178">
        <v>16176</v>
      </c>
      <c r="B16178">
        <v>1.1581399999999999</v>
      </c>
      <c r="C16178">
        <f t="shared" si="428"/>
        <v>4.8527999999999993</v>
      </c>
    </row>
    <row r="16179" spans="1:3" x14ac:dyDescent="0.25">
      <c r="A16179">
        <v>16177</v>
      </c>
      <c r="B16179">
        <v>1.14127</v>
      </c>
      <c r="C16179">
        <f t="shared" si="428"/>
        <v>4.8530999999999995</v>
      </c>
    </row>
    <row r="16180" spans="1:3" x14ac:dyDescent="0.25">
      <c r="A16180">
        <v>16178</v>
      </c>
      <c r="B16180">
        <v>1.1186199999999999</v>
      </c>
      <c r="C16180">
        <f t="shared" si="428"/>
        <v>4.8533999999999997</v>
      </c>
    </row>
    <row r="16181" spans="1:3" x14ac:dyDescent="0.25">
      <c r="A16181">
        <v>16179</v>
      </c>
      <c r="B16181">
        <v>1.11032</v>
      </c>
      <c r="C16181">
        <f t="shared" si="428"/>
        <v>4.8536999999999999</v>
      </c>
    </row>
    <row r="16182" spans="1:3" x14ac:dyDescent="0.25">
      <c r="A16182">
        <v>16180</v>
      </c>
      <c r="B16182">
        <v>1.0842000000000001</v>
      </c>
      <c r="C16182">
        <f t="shared" si="428"/>
        <v>4.8539999999999992</v>
      </c>
    </row>
    <row r="16183" spans="1:3" x14ac:dyDescent="0.25">
      <c r="A16183">
        <v>16181</v>
      </c>
      <c r="B16183">
        <v>1.06219</v>
      </c>
      <c r="C16183">
        <f t="shared" si="428"/>
        <v>4.8542999999999994</v>
      </c>
    </row>
    <row r="16184" spans="1:3" x14ac:dyDescent="0.25">
      <c r="A16184">
        <v>16182</v>
      </c>
      <c r="B16184">
        <v>1.0434000000000001</v>
      </c>
      <c r="C16184">
        <f t="shared" si="428"/>
        <v>4.8545999999999996</v>
      </c>
    </row>
    <row r="16185" spans="1:3" x14ac:dyDescent="0.25">
      <c r="A16185">
        <v>16183</v>
      </c>
      <c r="B16185">
        <v>1.03287</v>
      </c>
      <c r="C16185">
        <f t="shared" si="428"/>
        <v>4.8548999999999998</v>
      </c>
    </row>
    <row r="16186" spans="1:3" x14ac:dyDescent="0.25">
      <c r="A16186">
        <v>16184</v>
      </c>
      <c r="B16186">
        <v>1.02332</v>
      </c>
      <c r="C16186">
        <f t="shared" si="428"/>
        <v>4.8552</v>
      </c>
    </row>
    <row r="16187" spans="1:3" x14ac:dyDescent="0.25">
      <c r="A16187">
        <v>16185</v>
      </c>
      <c r="B16187">
        <v>1.0181899999999999</v>
      </c>
      <c r="C16187">
        <f t="shared" si="428"/>
        <v>4.8554999999999993</v>
      </c>
    </row>
    <row r="16188" spans="1:3" x14ac:dyDescent="0.25">
      <c r="A16188">
        <v>16186</v>
      </c>
      <c r="B16188">
        <v>1.0083299999999999</v>
      </c>
      <c r="C16188">
        <f t="shared" si="428"/>
        <v>4.8557999999999995</v>
      </c>
    </row>
    <row r="16189" spans="1:3" x14ac:dyDescent="0.25">
      <c r="A16189">
        <v>16187</v>
      </c>
      <c r="B16189">
        <v>1.00098</v>
      </c>
      <c r="C16189">
        <f t="shared" si="428"/>
        <v>4.8560999999999996</v>
      </c>
    </row>
    <row r="16190" spans="1:3" x14ac:dyDescent="0.25">
      <c r="A16190">
        <v>16188</v>
      </c>
      <c r="B16190">
        <v>0.982819</v>
      </c>
      <c r="C16190">
        <f t="shared" si="428"/>
        <v>4.8563999999999998</v>
      </c>
    </row>
    <row r="16191" spans="1:3" x14ac:dyDescent="0.25">
      <c r="A16191">
        <v>16189</v>
      </c>
      <c r="B16191">
        <v>0.98059099999999999</v>
      </c>
      <c r="C16191">
        <f t="shared" si="428"/>
        <v>4.8567</v>
      </c>
    </row>
    <row r="16192" spans="1:3" x14ac:dyDescent="0.25">
      <c r="A16192">
        <v>16190</v>
      </c>
      <c r="B16192">
        <v>0.96145599999999998</v>
      </c>
      <c r="C16192">
        <f t="shared" si="428"/>
        <v>4.8569999999999993</v>
      </c>
    </row>
    <row r="16193" spans="1:3" x14ac:dyDescent="0.25">
      <c r="A16193">
        <v>16191</v>
      </c>
      <c r="B16193">
        <v>0.95477299999999998</v>
      </c>
      <c r="C16193">
        <f t="shared" si="428"/>
        <v>4.8572999999999995</v>
      </c>
    </row>
    <row r="16194" spans="1:3" x14ac:dyDescent="0.25">
      <c r="A16194">
        <v>16192</v>
      </c>
      <c r="B16194">
        <v>0.943909</v>
      </c>
      <c r="C16194">
        <f t="shared" si="428"/>
        <v>4.8575999999999997</v>
      </c>
    </row>
    <row r="16195" spans="1:3" x14ac:dyDescent="0.25">
      <c r="A16195">
        <v>16193</v>
      </c>
      <c r="B16195">
        <v>0.927338</v>
      </c>
      <c r="C16195">
        <f t="shared" ref="C16195:C16258" si="429">A16195*0.0003</f>
        <v>4.8578999999999999</v>
      </c>
    </row>
    <row r="16196" spans="1:3" x14ac:dyDescent="0.25">
      <c r="A16196">
        <v>16194</v>
      </c>
      <c r="B16196">
        <v>0.92541499999999999</v>
      </c>
      <c r="C16196">
        <f t="shared" si="429"/>
        <v>4.8581999999999992</v>
      </c>
    </row>
    <row r="16197" spans="1:3" x14ac:dyDescent="0.25">
      <c r="A16197">
        <v>16195</v>
      </c>
      <c r="B16197">
        <v>0.90408299999999997</v>
      </c>
      <c r="C16197">
        <f t="shared" si="429"/>
        <v>4.8584999999999994</v>
      </c>
    </row>
    <row r="16198" spans="1:3" x14ac:dyDescent="0.25">
      <c r="A16198">
        <v>16196</v>
      </c>
      <c r="B16198">
        <v>0.90438799999999997</v>
      </c>
      <c r="C16198">
        <f t="shared" si="429"/>
        <v>4.8587999999999996</v>
      </c>
    </row>
    <row r="16199" spans="1:3" x14ac:dyDescent="0.25">
      <c r="A16199">
        <v>16197</v>
      </c>
      <c r="B16199">
        <v>0.88333099999999998</v>
      </c>
      <c r="C16199">
        <f t="shared" si="429"/>
        <v>4.8590999999999998</v>
      </c>
    </row>
    <row r="16200" spans="1:3" x14ac:dyDescent="0.25">
      <c r="A16200">
        <v>16198</v>
      </c>
      <c r="B16200">
        <v>0.87759399999999999</v>
      </c>
      <c r="C16200">
        <f t="shared" si="429"/>
        <v>4.8593999999999999</v>
      </c>
    </row>
    <row r="16201" spans="1:3" x14ac:dyDescent="0.25">
      <c r="A16201">
        <v>16199</v>
      </c>
      <c r="B16201">
        <v>0.86199999999999999</v>
      </c>
      <c r="C16201">
        <f t="shared" si="429"/>
        <v>4.8596999999999992</v>
      </c>
    </row>
    <row r="16202" spans="1:3" x14ac:dyDescent="0.25">
      <c r="A16202">
        <v>16200</v>
      </c>
      <c r="B16202">
        <v>0.85177599999999998</v>
      </c>
      <c r="C16202">
        <f t="shared" si="429"/>
        <v>4.8599999999999994</v>
      </c>
    </row>
    <row r="16203" spans="1:3" x14ac:dyDescent="0.25">
      <c r="A16203">
        <v>16201</v>
      </c>
      <c r="B16203">
        <v>0.83489999999999998</v>
      </c>
      <c r="C16203">
        <f t="shared" si="429"/>
        <v>4.8602999999999996</v>
      </c>
    </row>
    <row r="16204" spans="1:3" x14ac:dyDescent="0.25">
      <c r="A16204">
        <v>16202</v>
      </c>
      <c r="B16204">
        <v>0.82565299999999997</v>
      </c>
      <c r="C16204">
        <f t="shared" si="429"/>
        <v>4.8605999999999998</v>
      </c>
    </row>
    <row r="16205" spans="1:3" x14ac:dyDescent="0.25">
      <c r="A16205">
        <v>16203</v>
      </c>
      <c r="B16205">
        <v>0.80618299999999998</v>
      </c>
      <c r="C16205">
        <f t="shared" si="429"/>
        <v>4.8609</v>
      </c>
    </row>
    <row r="16206" spans="1:3" x14ac:dyDescent="0.25">
      <c r="A16206">
        <v>16204</v>
      </c>
      <c r="B16206">
        <v>0.80142199999999997</v>
      </c>
      <c r="C16206">
        <f t="shared" si="429"/>
        <v>4.8611999999999993</v>
      </c>
    </row>
    <row r="16207" spans="1:3" x14ac:dyDescent="0.25">
      <c r="A16207">
        <v>16205</v>
      </c>
      <c r="B16207">
        <v>0.78134199999999998</v>
      </c>
      <c r="C16207">
        <f t="shared" si="429"/>
        <v>4.8614999999999995</v>
      </c>
    </row>
    <row r="16208" spans="1:3" x14ac:dyDescent="0.25">
      <c r="A16208">
        <v>16206</v>
      </c>
      <c r="B16208">
        <v>0.75775099999999995</v>
      </c>
      <c r="C16208">
        <f t="shared" si="429"/>
        <v>4.8617999999999997</v>
      </c>
    </row>
    <row r="16209" spans="1:3" x14ac:dyDescent="0.25">
      <c r="A16209">
        <v>16207</v>
      </c>
      <c r="B16209">
        <v>0.74499499999999996</v>
      </c>
      <c r="C16209">
        <f t="shared" si="429"/>
        <v>4.8620999999999999</v>
      </c>
    </row>
    <row r="16210" spans="1:3" x14ac:dyDescent="0.25">
      <c r="A16210">
        <v>16208</v>
      </c>
      <c r="B16210">
        <v>0.73477199999999998</v>
      </c>
      <c r="C16210">
        <f t="shared" si="429"/>
        <v>4.8623999999999992</v>
      </c>
    </row>
    <row r="16211" spans="1:3" x14ac:dyDescent="0.25">
      <c r="A16211">
        <v>16209</v>
      </c>
      <c r="B16211">
        <v>0.73095699999999997</v>
      </c>
      <c r="C16211">
        <f t="shared" si="429"/>
        <v>4.8626999999999994</v>
      </c>
    </row>
    <row r="16212" spans="1:3" x14ac:dyDescent="0.25">
      <c r="A16212">
        <v>16210</v>
      </c>
      <c r="B16212">
        <v>0.70767199999999997</v>
      </c>
      <c r="C16212">
        <f t="shared" si="429"/>
        <v>4.8629999999999995</v>
      </c>
    </row>
    <row r="16213" spans="1:3" x14ac:dyDescent="0.25">
      <c r="A16213">
        <v>16211</v>
      </c>
      <c r="B16213">
        <v>0.70736699999999997</v>
      </c>
      <c r="C16213">
        <f t="shared" si="429"/>
        <v>4.8632999999999997</v>
      </c>
    </row>
    <row r="16214" spans="1:3" x14ac:dyDescent="0.25">
      <c r="A16214">
        <v>16212</v>
      </c>
      <c r="B16214">
        <v>0.69396999999999998</v>
      </c>
      <c r="C16214">
        <f t="shared" si="429"/>
        <v>4.8635999999999999</v>
      </c>
    </row>
    <row r="16215" spans="1:3" x14ac:dyDescent="0.25">
      <c r="A16215">
        <v>16213</v>
      </c>
      <c r="B16215">
        <v>0.69207799999999997</v>
      </c>
      <c r="C16215">
        <f t="shared" si="429"/>
        <v>4.8638999999999992</v>
      </c>
    </row>
    <row r="16216" spans="1:3" x14ac:dyDescent="0.25">
      <c r="A16216">
        <v>16214</v>
      </c>
      <c r="B16216">
        <v>0.67996199999999996</v>
      </c>
      <c r="C16216">
        <f t="shared" si="429"/>
        <v>4.8641999999999994</v>
      </c>
    </row>
    <row r="16217" spans="1:3" x14ac:dyDescent="0.25">
      <c r="A16217">
        <v>16215</v>
      </c>
      <c r="B16217">
        <v>0.67483499999999996</v>
      </c>
      <c r="C16217">
        <f t="shared" si="429"/>
        <v>4.8644999999999996</v>
      </c>
    </row>
    <row r="16218" spans="1:3" x14ac:dyDescent="0.25">
      <c r="A16218">
        <v>16216</v>
      </c>
      <c r="B16218">
        <v>0.66177399999999997</v>
      </c>
      <c r="C16218">
        <f t="shared" si="429"/>
        <v>4.8647999999999998</v>
      </c>
    </row>
    <row r="16219" spans="1:3" x14ac:dyDescent="0.25">
      <c r="A16219">
        <v>16217</v>
      </c>
      <c r="B16219">
        <v>0.65954599999999997</v>
      </c>
      <c r="C16219">
        <f t="shared" si="429"/>
        <v>4.8651</v>
      </c>
    </row>
    <row r="16220" spans="1:3" x14ac:dyDescent="0.25">
      <c r="A16220">
        <v>16218</v>
      </c>
      <c r="B16220">
        <v>0.64456199999999997</v>
      </c>
      <c r="C16220">
        <f t="shared" si="429"/>
        <v>4.8653999999999993</v>
      </c>
    </row>
    <row r="16221" spans="1:3" x14ac:dyDescent="0.25">
      <c r="A16221">
        <v>16219</v>
      </c>
      <c r="B16221">
        <v>0.64486699999999997</v>
      </c>
      <c r="C16221">
        <f t="shared" si="429"/>
        <v>4.8656999999999995</v>
      </c>
    </row>
    <row r="16222" spans="1:3" x14ac:dyDescent="0.25">
      <c r="A16222">
        <v>16220</v>
      </c>
      <c r="B16222">
        <v>0.62799099999999997</v>
      </c>
      <c r="C16222">
        <f t="shared" si="429"/>
        <v>4.8659999999999997</v>
      </c>
    </row>
    <row r="16223" spans="1:3" x14ac:dyDescent="0.25">
      <c r="A16223">
        <v>16221</v>
      </c>
      <c r="B16223">
        <v>0.62383999999999995</v>
      </c>
      <c r="C16223">
        <f t="shared" si="429"/>
        <v>4.8662999999999998</v>
      </c>
    </row>
    <row r="16224" spans="1:3" x14ac:dyDescent="0.25">
      <c r="A16224">
        <v>16222</v>
      </c>
      <c r="B16224">
        <v>0.61617999999999995</v>
      </c>
      <c r="C16224">
        <f t="shared" si="429"/>
        <v>4.8665999999999991</v>
      </c>
    </row>
    <row r="16225" spans="1:3" x14ac:dyDescent="0.25">
      <c r="A16225">
        <v>16223</v>
      </c>
      <c r="B16225">
        <v>0.60629299999999997</v>
      </c>
      <c r="C16225">
        <f t="shared" si="429"/>
        <v>4.8668999999999993</v>
      </c>
    </row>
    <row r="16226" spans="1:3" x14ac:dyDescent="0.25">
      <c r="A16226">
        <v>16224</v>
      </c>
      <c r="B16226">
        <v>0.60629299999999997</v>
      </c>
      <c r="C16226">
        <f t="shared" si="429"/>
        <v>4.8671999999999995</v>
      </c>
    </row>
    <row r="16227" spans="1:3" x14ac:dyDescent="0.25">
      <c r="A16227">
        <v>16225</v>
      </c>
      <c r="B16227">
        <v>0.58718899999999996</v>
      </c>
      <c r="C16227">
        <f t="shared" si="429"/>
        <v>4.8674999999999997</v>
      </c>
    </row>
    <row r="16228" spans="1:3" x14ac:dyDescent="0.25">
      <c r="A16228">
        <v>16226</v>
      </c>
      <c r="B16228">
        <v>0.58877599999999997</v>
      </c>
      <c r="C16228">
        <f t="shared" si="429"/>
        <v>4.8677999999999999</v>
      </c>
    </row>
    <row r="16229" spans="1:3" x14ac:dyDescent="0.25">
      <c r="A16229">
        <v>16227</v>
      </c>
      <c r="B16229">
        <v>0.57156399999999996</v>
      </c>
      <c r="C16229">
        <f t="shared" si="429"/>
        <v>4.8680999999999992</v>
      </c>
    </row>
    <row r="16230" spans="1:3" x14ac:dyDescent="0.25">
      <c r="A16230">
        <v>16228</v>
      </c>
      <c r="B16230">
        <v>0.56646700000000005</v>
      </c>
      <c r="C16230">
        <f t="shared" si="429"/>
        <v>4.8683999999999994</v>
      </c>
    </row>
    <row r="16231" spans="1:3" x14ac:dyDescent="0.25">
      <c r="A16231">
        <v>16229</v>
      </c>
      <c r="B16231">
        <v>0.55624399999999996</v>
      </c>
      <c r="C16231">
        <f t="shared" si="429"/>
        <v>4.8686999999999996</v>
      </c>
    </row>
    <row r="16232" spans="1:3" x14ac:dyDescent="0.25">
      <c r="A16232">
        <v>16230</v>
      </c>
      <c r="B16232">
        <v>0.54540999999999995</v>
      </c>
      <c r="C16232">
        <f t="shared" si="429"/>
        <v>4.8689999999999998</v>
      </c>
    </row>
    <row r="16233" spans="1:3" x14ac:dyDescent="0.25">
      <c r="A16233">
        <v>16231</v>
      </c>
      <c r="B16233">
        <v>0.54031399999999996</v>
      </c>
      <c r="C16233">
        <f t="shared" si="429"/>
        <v>4.8693</v>
      </c>
    </row>
    <row r="16234" spans="1:3" x14ac:dyDescent="0.25">
      <c r="A16234">
        <v>16232</v>
      </c>
      <c r="B16234">
        <v>0.52853399999999995</v>
      </c>
      <c r="C16234">
        <f t="shared" si="429"/>
        <v>4.8695999999999993</v>
      </c>
    </row>
    <row r="16235" spans="1:3" x14ac:dyDescent="0.25">
      <c r="A16235">
        <v>16233</v>
      </c>
      <c r="B16235">
        <v>0.52181999999999995</v>
      </c>
      <c r="C16235">
        <f t="shared" si="429"/>
        <v>4.8698999999999995</v>
      </c>
    </row>
    <row r="16236" spans="1:3" x14ac:dyDescent="0.25">
      <c r="A16236">
        <v>16234</v>
      </c>
      <c r="B16236">
        <v>0.51672399999999996</v>
      </c>
      <c r="C16236">
        <f t="shared" si="429"/>
        <v>4.8701999999999996</v>
      </c>
    </row>
    <row r="16237" spans="1:3" x14ac:dyDescent="0.25">
      <c r="A16237">
        <v>16235</v>
      </c>
      <c r="B16237">
        <v>0.50460799999999995</v>
      </c>
      <c r="C16237">
        <f t="shared" si="429"/>
        <v>4.8704999999999998</v>
      </c>
    </row>
    <row r="16238" spans="1:3" x14ac:dyDescent="0.25">
      <c r="A16238">
        <v>16236</v>
      </c>
      <c r="B16238">
        <v>0.50332600000000005</v>
      </c>
      <c r="C16238">
        <f t="shared" si="429"/>
        <v>4.8707999999999991</v>
      </c>
    </row>
    <row r="16239" spans="1:3" x14ac:dyDescent="0.25">
      <c r="A16239">
        <v>16237</v>
      </c>
      <c r="B16239">
        <v>0.49090600000000001</v>
      </c>
      <c r="C16239">
        <f t="shared" si="429"/>
        <v>4.8710999999999993</v>
      </c>
    </row>
    <row r="16240" spans="1:3" x14ac:dyDescent="0.25">
      <c r="A16240">
        <v>16238</v>
      </c>
      <c r="B16240">
        <v>0.487396</v>
      </c>
      <c r="C16240">
        <f t="shared" si="429"/>
        <v>4.8713999999999995</v>
      </c>
    </row>
    <row r="16241" spans="1:3" x14ac:dyDescent="0.25">
      <c r="A16241">
        <v>16239</v>
      </c>
      <c r="B16241">
        <v>0.480072</v>
      </c>
      <c r="C16241">
        <f t="shared" si="429"/>
        <v>4.8716999999999997</v>
      </c>
    </row>
    <row r="16242" spans="1:3" x14ac:dyDescent="0.25">
      <c r="A16242">
        <v>16240</v>
      </c>
      <c r="B16242">
        <v>0.46890300000000001</v>
      </c>
      <c r="C16242">
        <f t="shared" si="429"/>
        <v>4.8719999999999999</v>
      </c>
    </row>
    <row r="16243" spans="1:3" x14ac:dyDescent="0.25">
      <c r="A16243">
        <v>16241</v>
      </c>
      <c r="B16243">
        <v>0.457428</v>
      </c>
      <c r="C16243">
        <f t="shared" si="429"/>
        <v>4.8722999999999992</v>
      </c>
    </row>
    <row r="16244" spans="1:3" x14ac:dyDescent="0.25">
      <c r="A16244">
        <v>16242</v>
      </c>
      <c r="B16244">
        <v>0.44753999999999999</v>
      </c>
      <c r="C16244">
        <f t="shared" si="429"/>
        <v>4.8725999999999994</v>
      </c>
    </row>
    <row r="16245" spans="1:3" x14ac:dyDescent="0.25">
      <c r="A16245">
        <v>16243</v>
      </c>
      <c r="B16245">
        <v>0.44372600000000001</v>
      </c>
      <c r="C16245">
        <f t="shared" si="429"/>
        <v>4.8728999999999996</v>
      </c>
    </row>
    <row r="16246" spans="1:3" x14ac:dyDescent="0.25">
      <c r="A16246">
        <v>16244</v>
      </c>
      <c r="B16246">
        <v>0.43575999999999998</v>
      </c>
      <c r="C16246">
        <f t="shared" si="429"/>
        <v>4.8731999999999998</v>
      </c>
    </row>
    <row r="16247" spans="1:3" x14ac:dyDescent="0.25">
      <c r="A16247">
        <v>16245</v>
      </c>
      <c r="B16247">
        <v>0.42874099999999998</v>
      </c>
      <c r="C16247">
        <f t="shared" si="429"/>
        <v>4.8734999999999999</v>
      </c>
    </row>
    <row r="16248" spans="1:3" x14ac:dyDescent="0.25">
      <c r="A16248">
        <v>16246</v>
      </c>
      <c r="B16248">
        <v>0.42077599999999998</v>
      </c>
      <c r="C16248">
        <f t="shared" si="429"/>
        <v>4.8737999999999992</v>
      </c>
    </row>
    <row r="16249" spans="1:3" x14ac:dyDescent="0.25">
      <c r="A16249">
        <v>16247</v>
      </c>
      <c r="B16249">
        <v>0.41503899999999999</v>
      </c>
      <c r="C16249">
        <f t="shared" si="429"/>
        <v>4.8740999999999994</v>
      </c>
    </row>
    <row r="16250" spans="1:3" x14ac:dyDescent="0.25">
      <c r="A16250">
        <v>16248</v>
      </c>
      <c r="B16250">
        <v>0.409302</v>
      </c>
      <c r="C16250">
        <f t="shared" si="429"/>
        <v>4.8743999999999996</v>
      </c>
    </row>
    <row r="16251" spans="1:3" x14ac:dyDescent="0.25">
      <c r="A16251">
        <v>16249</v>
      </c>
      <c r="B16251">
        <v>0.408661</v>
      </c>
      <c r="C16251">
        <f t="shared" si="429"/>
        <v>4.8746999999999998</v>
      </c>
    </row>
    <row r="16252" spans="1:3" x14ac:dyDescent="0.25">
      <c r="A16252">
        <v>16250</v>
      </c>
      <c r="B16252">
        <v>0.39877299999999999</v>
      </c>
      <c r="C16252">
        <f t="shared" si="429"/>
        <v>4.875</v>
      </c>
    </row>
    <row r="16253" spans="1:3" x14ac:dyDescent="0.25">
      <c r="A16253">
        <v>16251</v>
      </c>
      <c r="B16253">
        <v>0.39941399999999999</v>
      </c>
      <c r="C16253">
        <f t="shared" si="429"/>
        <v>4.8752999999999993</v>
      </c>
    </row>
    <row r="16254" spans="1:3" x14ac:dyDescent="0.25">
      <c r="A16254">
        <v>16252</v>
      </c>
      <c r="B16254">
        <v>0.39239499999999999</v>
      </c>
      <c r="C16254">
        <f t="shared" si="429"/>
        <v>4.8755999999999995</v>
      </c>
    </row>
    <row r="16255" spans="1:3" x14ac:dyDescent="0.25">
      <c r="A16255">
        <v>16253</v>
      </c>
      <c r="B16255">
        <v>0.386658</v>
      </c>
      <c r="C16255">
        <f t="shared" si="429"/>
        <v>4.8758999999999997</v>
      </c>
    </row>
    <row r="16256" spans="1:3" x14ac:dyDescent="0.25">
      <c r="A16256">
        <v>16254</v>
      </c>
      <c r="B16256">
        <v>0.38473499999999999</v>
      </c>
      <c r="C16256">
        <f t="shared" si="429"/>
        <v>4.8761999999999999</v>
      </c>
    </row>
    <row r="16257" spans="1:3" x14ac:dyDescent="0.25">
      <c r="A16257">
        <v>16255</v>
      </c>
      <c r="B16257">
        <v>0.37295499999999998</v>
      </c>
      <c r="C16257">
        <f t="shared" si="429"/>
        <v>4.8764999999999992</v>
      </c>
    </row>
    <row r="16258" spans="1:3" x14ac:dyDescent="0.25">
      <c r="A16258">
        <v>16256</v>
      </c>
      <c r="B16258">
        <v>0.371674</v>
      </c>
      <c r="C16258">
        <f t="shared" si="429"/>
        <v>4.8767999999999994</v>
      </c>
    </row>
    <row r="16259" spans="1:3" x14ac:dyDescent="0.25">
      <c r="A16259">
        <v>16257</v>
      </c>
      <c r="B16259">
        <v>0.362427</v>
      </c>
      <c r="C16259">
        <f t="shared" ref="C16259:C16322" si="430">A16259*0.0003</f>
        <v>4.8770999999999995</v>
      </c>
    </row>
    <row r="16260" spans="1:3" x14ac:dyDescent="0.25">
      <c r="A16260">
        <v>16258</v>
      </c>
      <c r="B16260">
        <v>0.355713</v>
      </c>
      <c r="C16260">
        <f t="shared" si="430"/>
        <v>4.8773999999999997</v>
      </c>
    </row>
    <row r="16261" spans="1:3" x14ac:dyDescent="0.25">
      <c r="A16261">
        <v>16259</v>
      </c>
      <c r="B16261">
        <v>0.355713</v>
      </c>
      <c r="C16261">
        <f t="shared" si="430"/>
        <v>4.8776999999999999</v>
      </c>
    </row>
    <row r="16262" spans="1:3" x14ac:dyDescent="0.25">
      <c r="A16262">
        <v>16260</v>
      </c>
      <c r="B16262">
        <v>0.34106399999999998</v>
      </c>
      <c r="C16262">
        <f t="shared" si="430"/>
        <v>4.8779999999999992</v>
      </c>
    </row>
    <row r="16263" spans="1:3" x14ac:dyDescent="0.25">
      <c r="A16263">
        <v>16261</v>
      </c>
      <c r="B16263">
        <v>0.345856</v>
      </c>
      <c r="C16263">
        <f t="shared" si="430"/>
        <v>4.8782999999999994</v>
      </c>
    </row>
    <row r="16264" spans="1:3" x14ac:dyDescent="0.25">
      <c r="A16264">
        <v>16262</v>
      </c>
      <c r="B16264">
        <v>0.33373999999999998</v>
      </c>
      <c r="C16264">
        <f t="shared" si="430"/>
        <v>4.8785999999999996</v>
      </c>
    </row>
    <row r="16265" spans="1:3" x14ac:dyDescent="0.25">
      <c r="A16265">
        <v>16263</v>
      </c>
      <c r="B16265">
        <v>0.33499099999999998</v>
      </c>
      <c r="C16265">
        <f t="shared" si="430"/>
        <v>4.8788999999999998</v>
      </c>
    </row>
    <row r="16266" spans="1:3" x14ac:dyDescent="0.25">
      <c r="A16266">
        <v>16264</v>
      </c>
      <c r="B16266">
        <v>0.32766699999999999</v>
      </c>
      <c r="C16266">
        <f t="shared" si="430"/>
        <v>4.8792</v>
      </c>
    </row>
    <row r="16267" spans="1:3" x14ac:dyDescent="0.25">
      <c r="A16267">
        <v>16265</v>
      </c>
      <c r="B16267">
        <v>0.31970199999999999</v>
      </c>
      <c r="C16267">
        <f t="shared" si="430"/>
        <v>4.8794999999999993</v>
      </c>
    </row>
    <row r="16268" spans="1:3" x14ac:dyDescent="0.25">
      <c r="A16268">
        <v>16266</v>
      </c>
      <c r="B16268">
        <v>0.322266</v>
      </c>
      <c r="C16268">
        <f t="shared" si="430"/>
        <v>4.8797999999999995</v>
      </c>
    </row>
    <row r="16269" spans="1:3" x14ac:dyDescent="0.25">
      <c r="A16269">
        <v>16267</v>
      </c>
      <c r="B16269">
        <v>0.30728100000000003</v>
      </c>
      <c r="C16269">
        <f t="shared" si="430"/>
        <v>4.8800999999999997</v>
      </c>
    </row>
    <row r="16270" spans="1:3" x14ac:dyDescent="0.25">
      <c r="A16270">
        <v>16268</v>
      </c>
      <c r="B16270">
        <v>0.31109599999999998</v>
      </c>
      <c r="C16270">
        <f t="shared" si="430"/>
        <v>4.8803999999999998</v>
      </c>
    </row>
    <row r="16271" spans="1:3" x14ac:dyDescent="0.25">
      <c r="A16271">
        <v>16269</v>
      </c>
      <c r="B16271">
        <v>0.298676</v>
      </c>
      <c r="C16271">
        <f t="shared" si="430"/>
        <v>4.8806999999999992</v>
      </c>
    </row>
    <row r="16272" spans="1:3" x14ac:dyDescent="0.25">
      <c r="A16272">
        <v>16270</v>
      </c>
      <c r="B16272">
        <v>0.29611199999999999</v>
      </c>
      <c r="C16272">
        <f t="shared" si="430"/>
        <v>4.8809999999999993</v>
      </c>
    </row>
    <row r="16273" spans="1:3" x14ac:dyDescent="0.25">
      <c r="A16273">
        <v>16271</v>
      </c>
      <c r="B16273">
        <v>0.28878799999999999</v>
      </c>
      <c r="C16273">
        <f t="shared" si="430"/>
        <v>4.8812999999999995</v>
      </c>
    </row>
    <row r="16274" spans="1:3" x14ac:dyDescent="0.25">
      <c r="A16274">
        <v>16272</v>
      </c>
      <c r="B16274">
        <v>0.284943</v>
      </c>
      <c r="C16274">
        <f t="shared" si="430"/>
        <v>4.8815999999999997</v>
      </c>
    </row>
    <row r="16275" spans="1:3" x14ac:dyDescent="0.25">
      <c r="A16275">
        <v>16273</v>
      </c>
      <c r="B16275">
        <v>0.28018199999999999</v>
      </c>
      <c r="C16275">
        <f t="shared" si="430"/>
        <v>4.8818999999999999</v>
      </c>
    </row>
    <row r="16276" spans="1:3" x14ac:dyDescent="0.25">
      <c r="A16276">
        <v>16274</v>
      </c>
      <c r="B16276">
        <v>0.276337</v>
      </c>
      <c r="C16276">
        <f t="shared" si="430"/>
        <v>4.8821999999999992</v>
      </c>
    </row>
    <row r="16277" spans="1:3" x14ac:dyDescent="0.25">
      <c r="A16277">
        <v>16275</v>
      </c>
      <c r="B16277">
        <v>0.269318</v>
      </c>
      <c r="C16277">
        <f t="shared" si="430"/>
        <v>4.8824999999999994</v>
      </c>
    </row>
    <row r="16278" spans="1:3" x14ac:dyDescent="0.25">
      <c r="A16278">
        <v>16276</v>
      </c>
      <c r="B16278">
        <v>0.269318</v>
      </c>
      <c r="C16278">
        <f t="shared" si="430"/>
        <v>4.8827999999999996</v>
      </c>
    </row>
    <row r="16279" spans="1:3" x14ac:dyDescent="0.25">
      <c r="A16279">
        <v>16277</v>
      </c>
      <c r="B16279">
        <v>0.26104699999999997</v>
      </c>
      <c r="C16279">
        <f t="shared" si="430"/>
        <v>4.8830999999999998</v>
      </c>
    </row>
    <row r="16280" spans="1:3" x14ac:dyDescent="0.25">
      <c r="A16280">
        <v>16278</v>
      </c>
      <c r="B16280">
        <v>0.25946000000000002</v>
      </c>
      <c r="C16280">
        <f t="shared" si="430"/>
        <v>4.8834</v>
      </c>
    </row>
    <row r="16281" spans="1:3" x14ac:dyDescent="0.25">
      <c r="A16281">
        <v>16279</v>
      </c>
      <c r="B16281">
        <v>0.25402799999999998</v>
      </c>
      <c r="C16281">
        <f t="shared" si="430"/>
        <v>4.8836999999999993</v>
      </c>
    </row>
    <row r="16282" spans="1:3" x14ac:dyDescent="0.25">
      <c r="A16282">
        <v>16280</v>
      </c>
      <c r="B16282">
        <v>0.24829100000000001</v>
      </c>
      <c r="C16282">
        <f t="shared" si="430"/>
        <v>4.8839999999999995</v>
      </c>
    </row>
    <row r="16283" spans="1:3" x14ac:dyDescent="0.25">
      <c r="A16283">
        <v>16281</v>
      </c>
      <c r="B16283">
        <v>0.24859600000000001</v>
      </c>
      <c r="C16283">
        <f t="shared" si="430"/>
        <v>4.8842999999999996</v>
      </c>
    </row>
    <row r="16284" spans="1:3" x14ac:dyDescent="0.25">
      <c r="A16284">
        <v>16282</v>
      </c>
      <c r="B16284">
        <v>0.236816</v>
      </c>
      <c r="C16284">
        <f t="shared" si="430"/>
        <v>4.8845999999999998</v>
      </c>
    </row>
    <row r="16285" spans="1:3" x14ac:dyDescent="0.25">
      <c r="A16285">
        <v>16283</v>
      </c>
      <c r="B16285">
        <v>0.23938000000000001</v>
      </c>
      <c r="C16285">
        <f t="shared" si="430"/>
        <v>4.8848999999999991</v>
      </c>
    </row>
    <row r="16286" spans="1:3" x14ac:dyDescent="0.25">
      <c r="A16286">
        <v>16284</v>
      </c>
      <c r="B16286">
        <v>0.22692899999999999</v>
      </c>
      <c r="C16286">
        <f t="shared" si="430"/>
        <v>4.8851999999999993</v>
      </c>
    </row>
    <row r="16287" spans="1:3" x14ac:dyDescent="0.25">
      <c r="A16287">
        <v>16285</v>
      </c>
      <c r="B16287">
        <v>0.22692899999999999</v>
      </c>
      <c r="C16287">
        <f t="shared" si="430"/>
        <v>4.8854999999999995</v>
      </c>
    </row>
    <row r="16288" spans="1:3" x14ac:dyDescent="0.25">
      <c r="A16288">
        <v>16286</v>
      </c>
      <c r="B16288">
        <v>0.220245</v>
      </c>
      <c r="C16288">
        <f t="shared" si="430"/>
        <v>4.8857999999999997</v>
      </c>
    </row>
    <row r="16289" spans="1:3" x14ac:dyDescent="0.25">
      <c r="A16289">
        <v>16287</v>
      </c>
      <c r="B16289">
        <v>0.21737699999999999</v>
      </c>
      <c r="C16289">
        <f t="shared" si="430"/>
        <v>4.8860999999999999</v>
      </c>
    </row>
    <row r="16290" spans="1:3" x14ac:dyDescent="0.25">
      <c r="A16290">
        <v>16288</v>
      </c>
      <c r="B16290">
        <v>0.21194499999999999</v>
      </c>
      <c r="C16290">
        <f t="shared" si="430"/>
        <v>4.8863999999999992</v>
      </c>
    </row>
    <row r="16291" spans="1:3" x14ac:dyDescent="0.25">
      <c r="A16291">
        <v>16289</v>
      </c>
      <c r="B16291">
        <v>0.21163899999999999</v>
      </c>
      <c r="C16291">
        <f t="shared" si="430"/>
        <v>4.8866999999999994</v>
      </c>
    </row>
    <row r="16292" spans="1:3" x14ac:dyDescent="0.25">
      <c r="A16292">
        <v>16290</v>
      </c>
      <c r="B16292">
        <v>0.20333899999999999</v>
      </c>
      <c r="C16292">
        <f t="shared" si="430"/>
        <v>4.8869999999999996</v>
      </c>
    </row>
    <row r="16293" spans="1:3" x14ac:dyDescent="0.25">
      <c r="A16293">
        <v>16291</v>
      </c>
      <c r="B16293">
        <v>0.20813000000000001</v>
      </c>
      <c r="C16293">
        <f t="shared" si="430"/>
        <v>4.8872999999999998</v>
      </c>
    </row>
    <row r="16294" spans="1:3" x14ac:dyDescent="0.25">
      <c r="A16294">
        <v>16292</v>
      </c>
      <c r="B16294">
        <v>0.19696</v>
      </c>
      <c r="C16294">
        <f t="shared" si="430"/>
        <v>4.8875999999999999</v>
      </c>
    </row>
    <row r="16295" spans="1:3" x14ac:dyDescent="0.25">
      <c r="A16295">
        <v>16293</v>
      </c>
      <c r="B16295">
        <v>0.197296</v>
      </c>
      <c r="C16295">
        <f t="shared" si="430"/>
        <v>4.8878999999999992</v>
      </c>
    </row>
    <row r="16296" spans="1:3" x14ac:dyDescent="0.25">
      <c r="A16296">
        <v>16294</v>
      </c>
      <c r="B16296">
        <v>0.19378699999999999</v>
      </c>
      <c r="C16296">
        <f t="shared" si="430"/>
        <v>4.8881999999999994</v>
      </c>
    </row>
    <row r="16297" spans="1:3" x14ac:dyDescent="0.25">
      <c r="A16297">
        <v>16295</v>
      </c>
      <c r="B16297">
        <v>0.18420400000000001</v>
      </c>
      <c r="C16297">
        <f t="shared" si="430"/>
        <v>4.8884999999999996</v>
      </c>
    </row>
    <row r="16298" spans="1:3" x14ac:dyDescent="0.25">
      <c r="A16298">
        <v>16296</v>
      </c>
      <c r="B16298">
        <v>0.189301</v>
      </c>
      <c r="C16298">
        <f t="shared" si="430"/>
        <v>4.8887999999999998</v>
      </c>
    </row>
    <row r="16299" spans="1:3" x14ac:dyDescent="0.25">
      <c r="A16299">
        <v>16297</v>
      </c>
      <c r="B16299">
        <v>0.173065</v>
      </c>
      <c r="C16299">
        <f t="shared" si="430"/>
        <v>4.8891</v>
      </c>
    </row>
    <row r="16300" spans="1:3" x14ac:dyDescent="0.25">
      <c r="A16300">
        <v>16298</v>
      </c>
      <c r="B16300">
        <v>0.18103</v>
      </c>
      <c r="C16300">
        <f t="shared" si="430"/>
        <v>4.8893999999999993</v>
      </c>
    </row>
    <row r="16301" spans="1:3" x14ac:dyDescent="0.25">
      <c r="A16301">
        <v>16299</v>
      </c>
      <c r="B16301">
        <v>0.16571</v>
      </c>
      <c r="C16301">
        <f t="shared" si="430"/>
        <v>4.8896999999999995</v>
      </c>
    </row>
    <row r="16302" spans="1:3" x14ac:dyDescent="0.25">
      <c r="A16302">
        <v>16300</v>
      </c>
      <c r="B16302">
        <v>0.16986100000000001</v>
      </c>
      <c r="C16302">
        <f t="shared" si="430"/>
        <v>4.8899999999999997</v>
      </c>
    </row>
    <row r="16303" spans="1:3" x14ac:dyDescent="0.25">
      <c r="A16303">
        <v>16301</v>
      </c>
      <c r="B16303">
        <v>0.16348299999999999</v>
      </c>
      <c r="C16303">
        <f t="shared" si="430"/>
        <v>4.8902999999999999</v>
      </c>
    </row>
    <row r="16304" spans="1:3" x14ac:dyDescent="0.25">
      <c r="A16304">
        <v>16302</v>
      </c>
      <c r="B16304">
        <v>0.16095000000000001</v>
      </c>
      <c r="C16304">
        <f t="shared" si="430"/>
        <v>4.8905999999999992</v>
      </c>
    </row>
    <row r="16305" spans="1:3" x14ac:dyDescent="0.25">
      <c r="A16305">
        <v>16303</v>
      </c>
      <c r="B16305">
        <v>0.15744</v>
      </c>
      <c r="C16305">
        <f t="shared" si="430"/>
        <v>4.8908999999999994</v>
      </c>
    </row>
    <row r="16306" spans="1:3" x14ac:dyDescent="0.25">
      <c r="A16306">
        <v>16304</v>
      </c>
      <c r="B16306">
        <v>0.15615799999999999</v>
      </c>
      <c r="C16306">
        <f t="shared" si="430"/>
        <v>4.8911999999999995</v>
      </c>
    </row>
    <row r="16307" spans="1:3" x14ac:dyDescent="0.25">
      <c r="A16307">
        <v>16305</v>
      </c>
      <c r="B16307">
        <v>0.151703</v>
      </c>
      <c r="C16307">
        <f t="shared" si="430"/>
        <v>4.8914999999999997</v>
      </c>
    </row>
    <row r="16308" spans="1:3" x14ac:dyDescent="0.25">
      <c r="A16308">
        <v>16306</v>
      </c>
      <c r="B16308">
        <v>0.151703</v>
      </c>
      <c r="C16308">
        <f t="shared" si="430"/>
        <v>4.8917999999999999</v>
      </c>
    </row>
    <row r="16309" spans="1:3" x14ac:dyDescent="0.25">
      <c r="A16309">
        <v>16307</v>
      </c>
      <c r="B16309">
        <v>0.14468400000000001</v>
      </c>
      <c r="C16309">
        <f t="shared" si="430"/>
        <v>4.8920999999999992</v>
      </c>
    </row>
    <row r="16310" spans="1:3" x14ac:dyDescent="0.25">
      <c r="A16310">
        <v>16308</v>
      </c>
      <c r="B16310">
        <v>0.14468400000000001</v>
      </c>
      <c r="C16310">
        <f t="shared" si="430"/>
        <v>4.8923999999999994</v>
      </c>
    </row>
    <row r="16311" spans="1:3" x14ac:dyDescent="0.25">
      <c r="A16311">
        <v>16309</v>
      </c>
      <c r="B16311">
        <v>0.14053299999999999</v>
      </c>
      <c r="C16311">
        <f t="shared" si="430"/>
        <v>4.8926999999999996</v>
      </c>
    </row>
    <row r="16312" spans="1:3" x14ac:dyDescent="0.25">
      <c r="A16312">
        <v>16310</v>
      </c>
      <c r="B16312">
        <v>0.13223299999999999</v>
      </c>
      <c r="C16312">
        <f t="shared" si="430"/>
        <v>4.8929999999999998</v>
      </c>
    </row>
    <row r="16313" spans="1:3" x14ac:dyDescent="0.25">
      <c r="A16313">
        <v>16311</v>
      </c>
      <c r="B16313">
        <v>0.13736000000000001</v>
      </c>
      <c r="C16313">
        <f t="shared" si="430"/>
        <v>4.8933</v>
      </c>
    </row>
    <row r="16314" spans="1:3" x14ac:dyDescent="0.25">
      <c r="A16314">
        <v>16312</v>
      </c>
      <c r="B16314">
        <v>0.121735</v>
      </c>
      <c r="C16314">
        <f t="shared" si="430"/>
        <v>4.8935999999999993</v>
      </c>
    </row>
    <row r="16315" spans="1:3" x14ac:dyDescent="0.25">
      <c r="A16315">
        <v>16313</v>
      </c>
      <c r="B16315">
        <v>0.13192699999999999</v>
      </c>
      <c r="C16315">
        <f t="shared" si="430"/>
        <v>4.8938999999999995</v>
      </c>
    </row>
    <row r="16316" spans="1:3" x14ac:dyDescent="0.25">
      <c r="A16316">
        <v>16314</v>
      </c>
      <c r="B16316">
        <v>0.11663800000000001</v>
      </c>
      <c r="C16316">
        <f t="shared" si="430"/>
        <v>4.8941999999999997</v>
      </c>
    </row>
    <row r="16317" spans="1:3" x14ac:dyDescent="0.25">
      <c r="A16317">
        <v>16315</v>
      </c>
      <c r="B16317">
        <v>0.123627</v>
      </c>
      <c r="C16317">
        <f t="shared" si="430"/>
        <v>4.8944999999999999</v>
      </c>
    </row>
    <row r="16318" spans="1:3" x14ac:dyDescent="0.25">
      <c r="A16318">
        <v>16316</v>
      </c>
      <c r="B16318">
        <v>0.114716</v>
      </c>
      <c r="C16318">
        <f t="shared" si="430"/>
        <v>4.8947999999999992</v>
      </c>
    </row>
    <row r="16319" spans="1:3" x14ac:dyDescent="0.25">
      <c r="A16319">
        <v>16317</v>
      </c>
      <c r="B16319">
        <v>0.114716</v>
      </c>
      <c r="C16319">
        <f t="shared" si="430"/>
        <v>4.8950999999999993</v>
      </c>
    </row>
    <row r="16320" spans="1:3" x14ac:dyDescent="0.25">
      <c r="A16320">
        <v>16318</v>
      </c>
      <c r="B16320">
        <v>0.11377</v>
      </c>
      <c r="C16320">
        <f t="shared" si="430"/>
        <v>4.8953999999999995</v>
      </c>
    </row>
    <row r="16321" spans="1:3" x14ac:dyDescent="0.25">
      <c r="A16321">
        <v>16319</v>
      </c>
      <c r="B16321">
        <v>0.108337</v>
      </c>
      <c r="C16321">
        <f t="shared" si="430"/>
        <v>4.8956999999999997</v>
      </c>
    </row>
    <row r="16322" spans="1:3" x14ac:dyDescent="0.25">
      <c r="A16322">
        <v>16320</v>
      </c>
      <c r="B16322">
        <v>0.110565</v>
      </c>
      <c r="C16322">
        <f t="shared" si="430"/>
        <v>4.8959999999999999</v>
      </c>
    </row>
    <row r="16323" spans="1:3" x14ac:dyDescent="0.25">
      <c r="A16323">
        <v>16321</v>
      </c>
      <c r="B16323">
        <v>0.102905</v>
      </c>
      <c r="C16323">
        <f t="shared" ref="C16323:C16386" si="431">A16323*0.0003</f>
        <v>4.8962999999999992</v>
      </c>
    </row>
    <row r="16324" spans="1:3" x14ac:dyDescent="0.25">
      <c r="A16324">
        <v>16322</v>
      </c>
      <c r="B16324">
        <v>0.10611</v>
      </c>
      <c r="C16324">
        <f t="shared" si="431"/>
        <v>4.8965999999999994</v>
      </c>
    </row>
    <row r="16325" spans="1:3" x14ac:dyDescent="0.25">
      <c r="A16325">
        <v>16323</v>
      </c>
      <c r="B16325">
        <v>9.9395800000000006E-2</v>
      </c>
      <c r="C16325">
        <f t="shared" si="431"/>
        <v>4.8968999999999996</v>
      </c>
    </row>
    <row r="16326" spans="1:3" x14ac:dyDescent="0.25">
      <c r="A16326">
        <v>16324</v>
      </c>
      <c r="B16326">
        <v>0.10165399999999999</v>
      </c>
      <c r="C16326">
        <f t="shared" si="431"/>
        <v>4.8971999999999998</v>
      </c>
    </row>
    <row r="16327" spans="1:3" x14ac:dyDescent="0.25">
      <c r="A16327">
        <v>16325</v>
      </c>
      <c r="B16327">
        <v>9.3994099999999997E-2</v>
      </c>
      <c r="C16327">
        <f t="shared" si="431"/>
        <v>4.8975</v>
      </c>
    </row>
    <row r="16328" spans="1:3" x14ac:dyDescent="0.25">
      <c r="A16328">
        <v>16326</v>
      </c>
      <c r="B16328">
        <v>9.6527100000000005E-2</v>
      </c>
      <c r="C16328">
        <f t="shared" si="431"/>
        <v>4.8977999999999993</v>
      </c>
    </row>
    <row r="16329" spans="1:3" x14ac:dyDescent="0.25">
      <c r="A16329">
        <v>16327</v>
      </c>
      <c r="B16329">
        <v>8.6669899999999994E-2</v>
      </c>
      <c r="C16329">
        <f t="shared" si="431"/>
        <v>4.8980999999999995</v>
      </c>
    </row>
    <row r="16330" spans="1:3" x14ac:dyDescent="0.25">
      <c r="A16330">
        <v>16328</v>
      </c>
      <c r="B16330">
        <v>9.27124E-2</v>
      </c>
      <c r="C16330">
        <f t="shared" si="431"/>
        <v>4.8983999999999996</v>
      </c>
    </row>
    <row r="16331" spans="1:3" x14ac:dyDescent="0.25">
      <c r="A16331">
        <v>16329</v>
      </c>
      <c r="B16331">
        <v>8.3160399999999995E-2</v>
      </c>
      <c r="C16331">
        <f t="shared" si="431"/>
        <v>4.8986999999999998</v>
      </c>
    </row>
    <row r="16332" spans="1:3" x14ac:dyDescent="0.25">
      <c r="A16332">
        <v>16330</v>
      </c>
      <c r="B16332">
        <v>8.6029099999999997E-2</v>
      </c>
      <c r="C16332">
        <f t="shared" si="431"/>
        <v>4.8989999999999991</v>
      </c>
    </row>
    <row r="16333" spans="1:3" x14ac:dyDescent="0.25">
      <c r="A16333">
        <v>16331</v>
      </c>
      <c r="B16333">
        <v>8.1543000000000004E-2</v>
      </c>
      <c r="C16333">
        <f t="shared" si="431"/>
        <v>4.8992999999999993</v>
      </c>
    </row>
    <row r="16334" spans="1:3" x14ac:dyDescent="0.25">
      <c r="A16334">
        <v>16332</v>
      </c>
      <c r="B16334">
        <v>7.77283E-2</v>
      </c>
      <c r="C16334">
        <f t="shared" si="431"/>
        <v>4.8995999999999995</v>
      </c>
    </row>
    <row r="16335" spans="1:3" x14ac:dyDescent="0.25">
      <c r="A16335">
        <v>16333</v>
      </c>
      <c r="B16335">
        <v>8.0932599999999993E-2</v>
      </c>
      <c r="C16335">
        <f t="shared" si="431"/>
        <v>4.8998999999999997</v>
      </c>
    </row>
    <row r="16336" spans="1:3" x14ac:dyDescent="0.25">
      <c r="A16336">
        <v>16334</v>
      </c>
      <c r="B16336">
        <v>7.2326699999999994E-2</v>
      </c>
      <c r="C16336">
        <f t="shared" si="431"/>
        <v>4.9001999999999999</v>
      </c>
    </row>
    <row r="16337" spans="1:3" x14ac:dyDescent="0.25">
      <c r="A16337">
        <v>16335</v>
      </c>
      <c r="B16337">
        <v>7.70874E-2</v>
      </c>
      <c r="C16337">
        <f t="shared" si="431"/>
        <v>4.9004999999999992</v>
      </c>
    </row>
    <row r="16338" spans="1:3" x14ac:dyDescent="0.25">
      <c r="A16338">
        <v>16336</v>
      </c>
      <c r="B16338">
        <v>6.9763199999999997E-2</v>
      </c>
      <c r="C16338">
        <f t="shared" si="431"/>
        <v>4.9007999999999994</v>
      </c>
    </row>
    <row r="16339" spans="1:3" x14ac:dyDescent="0.25">
      <c r="A16339">
        <v>16337</v>
      </c>
      <c r="B16339">
        <v>6.9763199999999997E-2</v>
      </c>
      <c r="C16339">
        <f t="shared" si="431"/>
        <v>4.9010999999999996</v>
      </c>
    </row>
    <row r="16340" spans="1:3" x14ac:dyDescent="0.25">
      <c r="A16340">
        <v>16338</v>
      </c>
      <c r="B16340">
        <v>6.6253699999999999E-2</v>
      </c>
      <c r="C16340">
        <f t="shared" si="431"/>
        <v>4.9013999999999998</v>
      </c>
    </row>
    <row r="16341" spans="1:3" x14ac:dyDescent="0.25">
      <c r="A16341">
        <v>16339</v>
      </c>
      <c r="B16341">
        <v>6.5948499999999993E-2</v>
      </c>
      <c r="C16341">
        <f t="shared" si="431"/>
        <v>4.9016999999999999</v>
      </c>
    </row>
    <row r="16342" spans="1:3" x14ac:dyDescent="0.25">
      <c r="A16342">
        <v>16340</v>
      </c>
      <c r="B16342">
        <v>5.9875499999999998E-2</v>
      </c>
      <c r="C16342">
        <f t="shared" si="431"/>
        <v>4.9019999999999992</v>
      </c>
    </row>
    <row r="16343" spans="1:3" x14ac:dyDescent="0.25">
      <c r="A16343">
        <v>16341</v>
      </c>
      <c r="B16343">
        <v>6.4025899999999997E-2</v>
      </c>
      <c r="C16343">
        <f t="shared" si="431"/>
        <v>4.9022999999999994</v>
      </c>
    </row>
    <row r="16344" spans="1:3" x14ac:dyDescent="0.25">
      <c r="A16344">
        <v>16342</v>
      </c>
      <c r="B16344">
        <v>5.2551300000000002E-2</v>
      </c>
      <c r="C16344">
        <f t="shared" si="431"/>
        <v>4.9025999999999996</v>
      </c>
    </row>
    <row r="16345" spans="1:3" x14ac:dyDescent="0.25">
      <c r="A16345">
        <v>16343</v>
      </c>
      <c r="B16345">
        <v>6.14624E-2</v>
      </c>
      <c r="C16345">
        <f t="shared" si="431"/>
        <v>4.9028999999999998</v>
      </c>
    </row>
    <row r="16346" spans="1:3" x14ac:dyDescent="0.25">
      <c r="A16346">
        <v>16344</v>
      </c>
      <c r="B16346">
        <v>4.9987799999999999E-2</v>
      </c>
      <c r="C16346">
        <f t="shared" si="431"/>
        <v>4.9032</v>
      </c>
    </row>
    <row r="16347" spans="1:3" x14ac:dyDescent="0.25">
      <c r="A16347">
        <v>16345</v>
      </c>
      <c r="B16347">
        <v>5.3832999999999999E-2</v>
      </c>
      <c r="C16347">
        <f t="shared" si="431"/>
        <v>4.9034999999999993</v>
      </c>
    </row>
    <row r="16348" spans="1:3" x14ac:dyDescent="0.25">
      <c r="A16348">
        <v>16346</v>
      </c>
      <c r="B16348">
        <v>5.03235E-2</v>
      </c>
      <c r="C16348">
        <f t="shared" si="431"/>
        <v>4.9037999999999995</v>
      </c>
    </row>
    <row r="16349" spans="1:3" x14ac:dyDescent="0.25">
      <c r="A16349">
        <v>16347</v>
      </c>
      <c r="B16349">
        <v>4.4250499999999998E-2</v>
      </c>
      <c r="C16349">
        <f t="shared" si="431"/>
        <v>4.9040999999999997</v>
      </c>
    </row>
    <row r="16350" spans="1:3" x14ac:dyDescent="0.25">
      <c r="A16350">
        <v>16348</v>
      </c>
      <c r="B16350">
        <v>5.2551300000000002E-2</v>
      </c>
      <c r="C16350">
        <f t="shared" si="431"/>
        <v>4.9043999999999999</v>
      </c>
    </row>
    <row r="16351" spans="1:3" x14ac:dyDescent="0.25">
      <c r="A16351">
        <v>16349</v>
      </c>
      <c r="B16351">
        <v>3.7872299999999998E-2</v>
      </c>
      <c r="C16351">
        <f t="shared" si="431"/>
        <v>4.9046999999999992</v>
      </c>
    </row>
    <row r="16352" spans="1:3" x14ac:dyDescent="0.25">
      <c r="A16352">
        <v>16350</v>
      </c>
      <c r="B16352">
        <v>4.8706100000000002E-2</v>
      </c>
      <c r="C16352">
        <f t="shared" si="431"/>
        <v>4.9049999999999994</v>
      </c>
    </row>
    <row r="16353" spans="1:3" x14ac:dyDescent="0.25">
      <c r="A16353">
        <v>16351</v>
      </c>
      <c r="B16353">
        <v>3.53394E-2</v>
      </c>
      <c r="C16353">
        <f t="shared" si="431"/>
        <v>4.9052999999999995</v>
      </c>
    </row>
    <row r="16354" spans="1:3" x14ac:dyDescent="0.25">
      <c r="A16354">
        <v>16352</v>
      </c>
      <c r="B16354">
        <v>4.2663600000000003E-2</v>
      </c>
      <c r="C16354">
        <f t="shared" si="431"/>
        <v>4.9055999999999997</v>
      </c>
    </row>
    <row r="16355" spans="1:3" x14ac:dyDescent="0.25">
      <c r="A16355">
        <v>16353</v>
      </c>
      <c r="B16355">
        <v>3.6285400000000002E-2</v>
      </c>
      <c r="C16355">
        <f t="shared" si="431"/>
        <v>4.9058999999999999</v>
      </c>
    </row>
    <row r="16356" spans="1:3" x14ac:dyDescent="0.25">
      <c r="A16356">
        <v>16354</v>
      </c>
      <c r="B16356">
        <v>3.6285400000000002E-2</v>
      </c>
      <c r="C16356">
        <f t="shared" si="431"/>
        <v>4.9061999999999992</v>
      </c>
    </row>
    <row r="16357" spans="1:3" x14ac:dyDescent="0.25">
      <c r="A16357">
        <v>16355</v>
      </c>
      <c r="B16357">
        <v>3.40576E-2</v>
      </c>
      <c r="C16357">
        <f t="shared" si="431"/>
        <v>4.9064999999999994</v>
      </c>
    </row>
    <row r="16358" spans="1:3" x14ac:dyDescent="0.25">
      <c r="A16358">
        <v>16356</v>
      </c>
      <c r="B16358">
        <v>3.1494099999999997E-2</v>
      </c>
      <c r="C16358">
        <f t="shared" si="431"/>
        <v>4.9067999999999996</v>
      </c>
    </row>
    <row r="16359" spans="1:3" x14ac:dyDescent="0.25">
      <c r="A16359">
        <v>16357</v>
      </c>
      <c r="B16359">
        <v>2.9266400000000001E-2</v>
      </c>
      <c r="C16359">
        <f t="shared" si="431"/>
        <v>4.9070999999999998</v>
      </c>
    </row>
    <row r="16360" spans="1:3" x14ac:dyDescent="0.25">
      <c r="A16360">
        <v>16358</v>
      </c>
      <c r="B16360">
        <v>3.02429E-2</v>
      </c>
      <c r="C16360">
        <f t="shared" si="431"/>
        <v>4.9074</v>
      </c>
    </row>
    <row r="16361" spans="1:3" x14ac:dyDescent="0.25">
      <c r="A16361">
        <v>16359</v>
      </c>
      <c r="B16361">
        <v>2.5451700000000001E-2</v>
      </c>
      <c r="C16361">
        <f t="shared" si="431"/>
        <v>4.9076999999999993</v>
      </c>
    </row>
    <row r="16362" spans="1:3" x14ac:dyDescent="0.25">
      <c r="A16362">
        <v>16360</v>
      </c>
      <c r="B16362">
        <v>2.4810800000000001E-2</v>
      </c>
      <c r="C16362">
        <f t="shared" si="431"/>
        <v>4.9079999999999995</v>
      </c>
    </row>
    <row r="16363" spans="1:3" x14ac:dyDescent="0.25">
      <c r="A16363">
        <v>16361</v>
      </c>
      <c r="B16363">
        <v>2.4810800000000001E-2</v>
      </c>
      <c r="C16363">
        <f t="shared" si="431"/>
        <v>4.9082999999999997</v>
      </c>
    </row>
    <row r="16364" spans="1:3" x14ac:dyDescent="0.25">
      <c r="A16364">
        <v>16362</v>
      </c>
      <c r="B16364">
        <v>1.97144E-2</v>
      </c>
      <c r="C16364">
        <f t="shared" si="431"/>
        <v>4.9085999999999999</v>
      </c>
    </row>
    <row r="16365" spans="1:3" x14ac:dyDescent="0.25">
      <c r="A16365">
        <v>16363</v>
      </c>
      <c r="B16365">
        <v>2.4810800000000001E-2</v>
      </c>
      <c r="C16365">
        <f t="shared" si="431"/>
        <v>4.9088999999999992</v>
      </c>
    </row>
    <row r="16366" spans="1:3" x14ac:dyDescent="0.25">
      <c r="A16366">
        <v>16364</v>
      </c>
      <c r="B16366">
        <v>1.46179E-2</v>
      </c>
      <c r="C16366">
        <f t="shared" si="431"/>
        <v>4.9091999999999993</v>
      </c>
    </row>
    <row r="16367" spans="1:3" x14ac:dyDescent="0.25">
      <c r="A16367">
        <v>16365</v>
      </c>
      <c r="B16367">
        <v>2.2582999999999999E-2</v>
      </c>
      <c r="C16367">
        <f t="shared" si="431"/>
        <v>4.9094999999999995</v>
      </c>
    </row>
    <row r="16368" spans="1:3" x14ac:dyDescent="0.25">
      <c r="A16368">
        <v>16366</v>
      </c>
      <c r="B16368">
        <v>1.1413599999999999E-2</v>
      </c>
      <c r="C16368">
        <f t="shared" si="431"/>
        <v>4.9097999999999997</v>
      </c>
    </row>
    <row r="16369" spans="1:3" x14ac:dyDescent="0.25">
      <c r="A16369">
        <v>16367</v>
      </c>
      <c r="B16369">
        <v>1.6204799999999998E-2</v>
      </c>
      <c r="C16369">
        <f t="shared" si="431"/>
        <v>4.9100999999999999</v>
      </c>
    </row>
    <row r="16370" spans="1:3" x14ac:dyDescent="0.25">
      <c r="A16370">
        <v>16368</v>
      </c>
      <c r="B16370">
        <v>1.20544E-2</v>
      </c>
      <c r="C16370">
        <f t="shared" si="431"/>
        <v>4.9103999999999992</v>
      </c>
    </row>
    <row r="16371" spans="1:3" x14ac:dyDescent="0.25">
      <c r="A16371">
        <v>16369</v>
      </c>
      <c r="B16371">
        <v>1.1749300000000001E-2</v>
      </c>
      <c r="C16371">
        <f t="shared" si="431"/>
        <v>4.9106999999999994</v>
      </c>
    </row>
    <row r="16372" spans="1:3" x14ac:dyDescent="0.25">
      <c r="A16372">
        <v>16370</v>
      </c>
      <c r="B16372">
        <v>1.0467499999999999E-2</v>
      </c>
      <c r="C16372">
        <f t="shared" si="431"/>
        <v>4.9109999999999996</v>
      </c>
    </row>
    <row r="16373" spans="1:3" x14ac:dyDescent="0.25">
      <c r="A16373">
        <v>16371</v>
      </c>
      <c r="B16373">
        <v>8.5449199999999993E-3</v>
      </c>
      <c r="C16373">
        <f t="shared" si="431"/>
        <v>4.9112999999999998</v>
      </c>
    </row>
    <row r="16374" spans="1:3" x14ac:dyDescent="0.25">
      <c r="A16374">
        <v>16372</v>
      </c>
      <c r="B16374">
        <v>7.2631800000000002E-3</v>
      </c>
      <c r="C16374">
        <f t="shared" si="431"/>
        <v>4.9116</v>
      </c>
    </row>
    <row r="16375" spans="1:3" x14ac:dyDescent="0.25">
      <c r="A16375">
        <v>16373</v>
      </c>
      <c r="B16375">
        <v>6.9580099999999997E-3</v>
      </c>
      <c r="C16375">
        <f t="shared" si="431"/>
        <v>4.9118999999999993</v>
      </c>
    </row>
    <row r="16376" spans="1:3" x14ac:dyDescent="0.25">
      <c r="A16376">
        <v>16374</v>
      </c>
      <c r="B16376">
        <v>5.0353999999999998E-3</v>
      </c>
      <c r="C16376">
        <f t="shared" si="431"/>
        <v>4.9121999999999995</v>
      </c>
    </row>
    <row r="16377" spans="1:3" x14ac:dyDescent="0.25">
      <c r="A16377">
        <v>16375</v>
      </c>
      <c r="B16377">
        <v>2.1667499999999998E-3</v>
      </c>
      <c r="C16377">
        <f t="shared" si="431"/>
        <v>4.9124999999999996</v>
      </c>
    </row>
    <row r="16378" spans="1:3" x14ac:dyDescent="0.25">
      <c r="A16378">
        <v>16376</v>
      </c>
      <c r="B16378">
        <v>4.3945299999999998E-3</v>
      </c>
      <c r="C16378">
        <f t="shared" si="431"/>
        <v>4.9127999999999998</v>
      </c>
    </row>
    <row r="16379" spans="1:3" x14ac:dyDescent="0.25">
      <c r="A16379">
        <v>16377</v>
      </c>
      <c r="B16379">
        <v>-3.57056E-3</v>
      </c>
      <c r="C16379">
        <f t="shared" si="431"/>
        <v>4.9130999999999991</v>
      </c>
    </row>
    <row r="16380" spans="1:3" x14ac:dyDescent="0.25">
      <c r="A16380">
        <v>16378</v>
      </c>
      <c r="B16380">
        <v>5.3710900000000002E-3</v>
      </c>
      <c r="C16380">
        <f t="shared" si="431"/>
        <v>4.9133999999999993</v>
      </c>
    </row>
    <row r="16381" spans="1:3" x14ac:dyDescent="0.25">
      <c r="A16381">
        <v>16379</v>
      </c>
      <c r="B16381">
        <v>-6.7443800000000003E-3</v>
      </c>
      <c r="C16381">
        <f t="shared" si="431"/>
        <v>4.9136999999999995</v>
      </c>
    </row>
    <row r="16382" spans="1:3" x14ac:dyDescent="0.25">
      <c r="A16382">
        <v>16380</v>
      </c>
      <c r="B16382">
        <v>3.7841799999999998E-3</v>
      </c>
      <c r="C16382">
        <f t="shared" si="431"/>
        <v>4.9139999999999997</v>
      </c>
    </row>
    <row r="16383" spans="1:3" x14ac:dyDescent="0.25">
      <c r="A16383">
        <v>16381</v>
      </c>
      <c r="B16383">
        <v>-6.4392099999999999E-3</v>
      </c>
      <c r="C16383">
        <f t="shared" si="431"/>
        <v>4.9142999999999999</v>
      </c>
    </row>
    <row r="16384" spans="1:3" x14ac:dyDescent="0.25">
      <c r="A16384">
        <v>16382</v>
      </c>
      <c r="B16384">
        <v>-1.00708E-3</v>
      </c>
      <c r="C16384">
        <f t="shared" si="431"/>
        <v>4.9145999999999992</v>
      </c>
    </row>
    <row r="16385" spans="1:3" x14ac:dyDescent="0.25">
      <c r="A16385">
        <v>16383</v>
      </c>
      <c r="B16385">
        <v>-2.92969E-3</v>
      </c>
      <c r="C16385">
        <f t="shared" si="431"/>
        <v>4.9148999999999994</v>
      </c>
    </row>
    <row r="16386" spans="1:3" x14ac:dyDescent="0.25">
      <c r="A16386">
        <v>16384</v>
      </c>
      <c r="B16386">
        <v>-7.0800799999999999E-3</v>
      </c>
      <c r="C16386">
        <f t="shared" si="431"/>
        <v>4.9151999999999996</v>
      </c>
    </row>
    <row r="16387" spans="1:3" x14ac:dyDescent="0.25">
      <c r="A16387">
        <v>16385</v>
      </c>
      <c r="B16387">
        <v>-3.6621100000000002E-4</v>
      </c>
      <c r="C16387">
        <f t="shared" ref="C16387:C16450" si="432">A16387*0.0003</f>
        <v>4.9154999999999998</v>
      </c>
    </row>
    <row r="16388" spans="1:3" x14ac:dyDescent="0.25">
      <c r="A16388">
        <v>16386</v>
      </c>
      <c r="B16388">
        <v>-7.7209499999999999E-3</v>
      </c>
      <c r="C16388">
        <f t="shared" si="432"/>
        <v>4.9157999999999999</v>
      </c>
    </row>
    <row r="16389" spans="1:3" x14ac:dyDescent="0.25">
      <c r="A16389">
        <v>16387</v>
      </c>
      <c r="B16389">
        <v>-7.0190400000000005E-4</v>
      </c>
      <c r="C16389">
        <f t="shared" si="432"/>
        <v>4.9160999999999992</v>
      </c>
    </row>
    <row r="16390" spans="1:3" x14ac:dyDescent="0.25">
      <c r="A16390">
        <v>16388</v>
      </c>
      <c r="B16390">
        <v>-5.7983399999999999E-3</v>
      </c>
      <c r="C16390">
        <f t="shared" si="432"/>
        <v>4.9163999999999994</v>
      </c>
    </row>
    <row r="16391" spans="1:3" x14ac:dyDescent="0.25">
      <c r="A16391">
        <v>16389</v>
      </c>
      <c r="B16391">
        <v>-3.57056E-3</v>
      </c>
      <c r="C16391">
        <f t="shared" si="432"/>
        <v>4.9166999999999996</v>
      </c>
    </row>
    <row r="16392" spans="1:3" x14ac:dyDescent="0.25">
      <c r="A16392">
        <v>16390</v>
      </c>
      <c r="B16392">
        <v>-3.23486E-3</v>
      </c>
      <c r="C16392">
        <f t="shared" si="432"/>
        <v>4.9169999999999998</v>
      </c>
    </row>
    <row r="16393" spans="1:3" x14ac:dyDescent="0.25">
      <c r="A16393">
        <v>16391</v>
      </c>
      <c r="B16393">
        <v>-2.59399E-3</v>
      </c>
      <c r="C16393">
        <f t="shared" si="432"/>
        <v>4.9173</v>
      </c>
    </row>
    <row r="16394" spans="1:3" x14ac:dyDescent="0.25">
      <c r="A16394">
        <v>16392</v>
      </c>
      <c r="B16394">
        <v>-3.57056E-3</v>
      </c>
      <c r="C16394">
        <f t="shared" si="432"/>
        <v>4.9175999999999993</v>
      </c>
    </row>
    <row r="16395" spans="1:3" x14ac:dyDescent="0.25">
      <c r="A16395">
        <v>16393</v>
      </c>
      <c r="B16395">
        <v>8.8500999999999999E-4</v>
      </c>
      <c r="C16395">
        <f t="shared" si="432"/>
        <v>4.9178999999999995</v>
      </c>
    </row>
    <row r="16396" spans="1:3" x14ac:dyDescent="0.25">
      <c r="A16396">
        <v>16394</v>
      </c>
      <c r="B16396">
        <v>-3.87573E-3</v>
      </c>
      <c r="C16396">
        <f t="shared" si="432"/>
        <v>4.9181999999999997</v>
      </c>
    </row>
    <row r="16397" spans="1:3" x14ac:dyDescent="0.25">
      <c r="A16397">
        <v>16395</v>
      </c>
      <c r="B16397">
        <v>4.0893600000000002E-3</v>
      </c>
      <c r="C16397">
        <f t="shared" si="432"/>
        <v>4.9184999999999999</v>
      </c>
    </row>
    <row r="16398" spans="1:3" x14ac:dyDescent="0.25">
      <c r="A16398">
        <v>16396</v>
      </c>
      <c r="B16398">
        <v>-2.92969E-3</v>
      </c>
      <c r="C16398">
        <f t="shared" si="432"/>
        <v>4.9187999999999992</v>
      </c>
    </row>
    <row r="16399" spans="1:3" x14ac:dyDescent="0.25">
      <c r="A16399">
        <v>16397</v>
      </c>
      <c r="B16399">
        <v>3.4484899999999998E-3</v>
      </c>
      <c r="C16399">
        <f t="shared" si="432"/>
        <v>4.9190999999999994</v>
      </c>
    </row>
    <row r="16400" spans="1:3" x14ac:dyDescent="0.25">
      <c r="A16400">
        <v>16398</v>
      </c>
      <c r="B16400">
        <v>2.5024399999999999E-3</v>
      </c>
      <c r="C16400">
        <f t="shared" si="432"/>
        <v>4.9193999999999996</v>
      </c>
    </row>
    <row r="16401" spans="1:3" x14ac:dyDescent="0.25">
      <c r="A16401">
        <v>16399</v>
      </c>
      <c r="B16401">
        <v>1.2206999999999999E-3</v>
      </c>
      <c r="C16401">
        <f t="shared" si="432"/>
        <v>4.9196999999999997</v>
      </c>
    </row>
    <row r="16402" spans="1:3" x14ac:dyDescent="0.25">
      <c r="A16402">
        <v>16400</v>
      </c>
      <c r="B16402">
        <v>6.3171399999999997E-3</v>
      </c>
      <c r="C16402">
        <f t="shared" si="432"/>
        <v>4.92</v>
      </c>
    </row>
    <row r="16403" spans="1:3" x14ac:dyDescent="0.25">
      <c r="A16403">
        <v>16401</v>
      </c>
      <c r="B16403">
        <v>8.8500999999999999E-4</v>
      </c>
      <c r="C16403">
        <f t="shared" si="432"/>
        <v>4.9202999999999992</v>
      </c>
    </row>
    <row r="16404" spans="1:3" x14ac:dyDescent="0.25">
      <c r="A16404">
        <v>16402</v>
      </c>
      <c r="B16404">
        <v>8.2397500000000005E-3</v>
      </c>
      <c r="C16404">
        <f t="shared" si="432"/>
        <v>4.9205999999999994</v>
      </c>
    </row>
    <row r="16405" spans="1:3" x14ac:dyDescent="0.25">
      <c r="A16405">
        <v>16403</v>
      </c>
      <c r="B16405">
        <v>5.7983399999999999E-4</v>
      </c>
      <c r="C16405">
        <f t="shared" si="432"/>
        <v>4.9208999999999996</v>
      </c>
    </row>
    <row r="16406" spans="1:3" x14ac:dyDescent="0.25">
      <c r="A16406">
        <v>16404</v>
      </c>
      <c r="B16406">
        <v>7.2631800000000002E-3</v>
      </c>
      <c r="C16406">
        <f t="shared" si="432"/>
        <v>4.9211999999999998</v>
      </c>
    </row>
    <row r="16407" spans="1:3" x14ac:dyDescent="0.25">
      <c r="A16407">
        <v>16405</v>
      </c>
      <c r="B16407">
        <v>3.1433099999999999E-3</v>
      </c>
      <c r="C16407">
        <f t="shared" si="432"/>
        <v>4.9215</v>
      </c>
    </row>
    <row r="16408" spans="1:3" x14ac:dyDescent="0.25">
      <c r="A16408">
        <v>16406</v>
      </c>
      <c r="B16408">
        <v>6.6528300000000002E-3</v>
      </c>
      <c r="C16408">
        <f t="shared" si="432"/>
        <v>4.9217999999999993</v>
      </c>
    </row>
    <row r="16409" spans="1:3" x14ac:dyDescent="0.25">
      <c r="A16409">
        <v>16407</v>
      </c>
      <c r="B16409">
        <v>3.1433099999999999E-3</v>
      </c>
      <c r="C16409">
        <f t="shared" si="432"/>
        <v>4.9220999999999995</v>
      </c>
    </row>
    <row r="16410" spans="1:3" x14ac:dyDescent="0.25">
      <c r="A16410">
        <v>16408</v>
      </c>
      <c r="B16410">
        <v>5.3710900000000002E-3</v>
      </c>
      <c r="C16410">
        <f t="shared" si="432"/>
        <v>4.9223999999999997</v>
      </c>
    </row>
    <row r="16411" spans="1:3" x14ac:dyDescent="0.25">
      <c r="A16411">
        <v>16409</v>
      </c>
      <c r="B16411">
        <v>2.5024399999999999E-3</v>
      </c>
      <c r="C16411">
        <f t="shared" si="432"/>
        <v>4.9226999999999999</v>
      </c>
    </row>
    <row r="16412" spans="1:3" x14ac:dyDescent="0.25">
      <c r="A16412">
        <v>16410</v>
      </c>
      <c r="B16412">
        <v>4.7302200000000003E-3</v>
      </c>
      <c r="C16412">
        <f t="shared" si="432"/>
        <v>4.9229999999999992</v>
      </c>
    </row>
    <row r="16413" spans="1:3" x14ac:dyDescent="0.25">
      <c r="A16413">
        <v>16411</v>
      </c>
      <c r="B16413">
        <v>3.4484899999999998E-3</v>
      </c>
      <c r="C16413">
        <f t="shared" si="432"/>
        <v>4.9232999999999993</v>
      </c>
    </row>
    <row r="16414" spans="1:3" x14ac:dyDescent="0.25">
      <c r="A16414">
        <v>16412</v>
      </c>
      <c r="B16414">
        <v>1.8615700000000001E-3</v>
      </c>
      <c r="C16414">
        <f t="shared" si="432"/>
        <v>4.9235999999999995</v>
      </c>
    </row>
    <row r="16415" spans="1:3" x14ac:dyDescent="0.25">
      <c r="A16415">
        <v>16413</v>
      </c>
      <c r="B16415">
        <v>4.3945299999999998E-3</v>
      </c>
      <c r="C16415">
        <f t="shared" si="432"/>
        <v>4.9238999999999997</v>
      </c>
    </row>
    <row r="16416" spans="1:3" x14ac:dyDescent="0.25">
      <c r="A16416">
        <v>16414</v>
      </c>
      <c r="B16416">
        <v>-1.3427700000000001E-3</v>
      </c>
      <c r="C16416">
        <f t="shared" si="432"/>
        <v>4.9241999999999999</v>
      </c>
    </row>
    <row r="16417" spans="1:3" x14ac:dyDescent="0.25">
      <c r="A16417">
        <v>16415</v>
      </c>
      <c r="B16417">
        <v>6.3171399999999997E-3</v>
      </c>
      <c r="C16417">
        <f t="shared" si="432"/>
        <v>4.9244999999999992</v>
      </c>
    </row>
    <row r="16418" spans="1:3" x14ac:dyDescent="0.25">
      <c r="A16418">
        <v>16416</v>
      </c>
      <c r="B16418">
        <v>-2.28882E-3</v>
      </c>
      <c r="C16418">
        <f t="shared" si="432"/>
        <v>4.9247999999999994</v>
      </c>
    </row>
    <row r="16419" spans="1:3" x14ac:dyDescent="0.25">
      <c r="A16419">
        <v>16417</v>
      </c>
      <c r="B16419">
        <v>3.1433099999999999E-3</v>
      </c>
      <c r="C16419">
        <f t="shared" si="432"/>
        <v>4.9250999999999996</v>
      </c>
    </row>
    <row r="16420" spans="1:3" x14ac:dyDescent="0.25">
      <c r="A16420">
        <v>16418</v>
      </c>
      <c r="B16420">
        <v>-2.28882E-3</v>
      </c>
      <c r="C16420">
        <f t="shared" si="432"/>
        <v>4.9253999999999998</v>
      </c>
    </row>
    <row r="16421" spans="1:3" x14ac:dyDescent="0.25">
      <c r="A16421">
        <v>16419</v>
      </c>
      <c r="B16421">
        <v>5.7983399999999999E-4</v>
      </c>
      <c r="C16421">
        <f t="shared" si="432"/>
        <v>4.9257</v>
      </c>
    </row>
    <row r="16422" spans="1:3" x14ac:dyDescent="0.25">
      <c r="A16422">
        <v>16420</v>
      </c>
      <c r="B16422">
        <v>-3.6621100000000002E-4</v>
      </c>
      <c r="C16422">
        <f t="shared" si="432"/>
        <v>4.9259999999999993</v>
      </c>
    </row>
    <row r="16423" spans="1:3" x14ac:dyDescent="0.25">
      <c r="A16423">
        <v>16421</v>
      </c>
      <c r="B16423">
        <v>-2.92969E-3</v>
      </c>
      <c r="C16423">
        <f t="shared" si="432"/>
        <v>4.9262999999999995</v>
      </c>
    </row>
    <row r="16424" spans="1:3" x14ac:dyDescent="0.25">
      <c r="A16424">
        <v>16422</v>
      </c>
      <c r="B16424">
        <v>2.74658E-4</v>
      </c>
      <c r="C16424">
        <f t="shared" si="432"/>
        <v>4.9265999999999996</v>
      </c>
    </row>
    <row r="16425" spans="1:3" x14ac:dyDescent="0.25">
      <c r="A16425">
        <v>16423</v>
      </c>
      <c r="B16425">
        <v>-1.64795E-3</v>
      </c>
      <c r="C16425">
        <f t="shared" si="432"/>
        <v>4.9268999999999998</v>
      </c>
    </row>
    <row r="16426" spans="1:3" x14ac:dyDescent="0.25">
      <c r="A16426">
        <v>16424</v>
      </c>
      <c r="B16426">
        <v>-1.9836400000000001E-3</v>
      </c>
      <c r="C16426">
        <f t="shared" si="432"/>
        <v>4.9271999999999991</v>
      </c>
    </row>
    <row r="16427" spans="1:3" x14ac:dyDescent="0.25">
      <c r="A16427">
        <v>16425</v>
      </c>
      <c r="B16427">
        <v>8.8500999999999999E-4</v>
      </c>
      <c r="C16427">
        <f t="shared" si="432"/>
        <v>4.9274999999999993</v>
      </c>
    </row>
    <row r="16428" spans="1:3" x14ac:dyDescent="0.25">
      <c r="A16428">
        <v>16426</v>
      </c>
      <c r="B16428">
        <v>-2.59399E-3</v>
      </c>
      <c r="C16428">
        <f t="shared" si="432"/>
        <v>4.9277999999999995</v>
      </c>
    </row>
    <row r="16429" spans="1:3" x14ac:dyDescent="0.25">
      <c r="A16429">
        <v>16427</v>
      </c>
      <c r="B16429">
        <v>-1.64795E-3</v>
      </c>
      <c r="C16429">
        <f t="shared" si="432"/>
        <v>4.9280999999999997</v>
      </c>
    </row>
    <row r="16430" spans="1:3" x14ac:dyDescent="0.25">
      <c r="A16430">
        <v>16428</v>
      </c>
      <c r="B16430">
        <v>2.74658E-4</v>
      </c>
      <c r="C16430">
        <f t="shared" si="432"/>
        <v>4.9283999999999999</v>
      </c>
    </row>
    <row r="16431" spans="1:3" x14ac:dyDescent="0.25">
      <c r="A16431">
        <v>16429</v>
      </c>
      <c r="B16431">
        <v>-3.57056E-3</v>
      </c>
      <c r="C16431">
        <f t="shared" si="432"/>
        <v>4.9286999999999992</v>
      </c>
    </row>
    <row r="16432" spans="1:3" x14ac:dyDescent="0.25">
      <c r="A16432">
        <v>16430</v>
      </c>
      <c r="B16432">
        <v>2.8076199999999998E-3</v>
      </c>
      <c r="C16432">
        <f t="shared" si="432"/>
        <v>4.9289999999999994</v>
      </c>
    </row>
    <row r="16433" spans="1:3" x14ac:dyDescent="0.25">
      <c r="A16433">
        <v>16431</v>
      </c>
      <c r="B16433">
        <v>-6.4392099999999999E-3</v>
      </c>
      <c r="C16433">
        <f t="shared" si="432"/>
        <v>4.9292999999999996</v>
      </c>
    </row>
    <row r="16434" spans="1:3" x14ac:dyDescent="0.25">
      <c r="A16434">
        <v>16432</v>
      </c>
      <c r="B16434">
        <v>3.1433099999999999E-3</v>
      </c>
      <c r="C16434">
        <f t="shared" si="432"/>
        <v>4.9295999999999998</v>
      </c>
    </row>
    <row r="16435" spans="1:3" x14ac:dyDescent="0.25">
      <c r="A16435">
        <v>16433</v>
      </c>
      <c r="B16435">
        <v>-5.4626500000000003E-3</v>
      </c>
      <c r="C16435">
        <f t="shared" si="432"/>
        <v>4.9298999999999999</v>
      </c>
    </row>
    <row r="16436" spans="1:3" x14ac:dyDescent="0.25">
      <c r="A16436">
        <v>16434</v>
      </c>
      <c r="B16436">
        <v>5.7983399999999999E-4</v>
      </c>
      <c r="C16436">
        <f t="shared" si="432"/>
        <v>4.9301999999999992</v>
      </c>
    </row>
    <row r="16437" spans="1:3" x14ac:dyDescent="0.25">
      <c r="A16437">
        <v>16435</v>
      </c>
      <c r="B16437" s="1">
        <v>-6.1035200000000001E-5</v>
      </c>
      <c r="C16437">
        <f t="shared" si="432"/>
        <v>4.9304999999999994</v>
      </c>
    </row>
    <row r="16438" spans="1:3" x14ac:dyDescent="0.25">
      <c r="A16438">
        <v>16436</v>
      </c>
      <c r="B16438">
        <v>-2.92969E-3</v>
      </c>
      <c r="C16438">
        <f t="shared" si="432"/>
        <v>4.9307999999999996</v>
      </c>
    </row>
    <row r="16439" spans="1:3" x14ac:dyDescent="0.25">
      <c r="A16439">
        <v>16437</v>
      </c>
      <c r="B16439">
        <v>1.8615700000000001E-3</v>
      </c>
      <c r="C16439">
        <f t="shared" si="432"/>
        <v>4.9310999999999998</v>
      </c>
    </row>
    <row r="16440" spans="1:3" x14ac:dyDescent="0.25">
      <c r="A16440">
        <v>16438</v>
      </c>
      <c r="B16440">
        <v>-4.2114300000000004E-3</v>
      </c>
      <c r="C16440">
        <f t="shared" si="432"/>
        <v>4.9314</v>
      </c>
    </row>
    <row r="16441" spans="1:3" x14ac:dyDescent="0.25">
      <c r="A16441">
        <v>16439</v>
      </c>
      <c r="B16441">
        <v>1.5258800000000001E-3</v>
      </c>
      <c r="C16441">
        <f t="shared" si="432"/>
        <v>4.9316999999999993</v>
      </c>
    </row>
    <row r="16442" spans="1:3" x14ac:dyDescent="0.25">
      <c r="A16442">
        <v>16440</v>
      </c>
      <c r="B16442">
        <v>-1.9836400000000001E-3</v>
      </c>
      <c r="C16442">
        <f t="shared" si="432"/>
        <v>4.9319999999999995</v>
      </c>
    </row>
    <row r="16443" spans="1:3" x14ac:dyDescent="0.25">
      <c r="A16443">
        <v>16441</v>
      </c>
      <c r="B16443">
        <v>-7.0190400000000005E-4</v>
      </c>
      <c r="C16443">
        <f t="shared" si="432"/>
        <v>4.9322999999999997</v>
      </c>
    </row>
    <row r="16444" spans="1:3" x14ac:dyDescent="0.25">
      <c r="A16444">
        <v>16442</v>
      </c>
      <c r="B16444">
        <v>-1.9836400000000001E-3</v>
      </c>
      <c r="C16444">
        <f t="shared" si="432"/>
        <v>4.9325999999999999</v>
      </c>
    </row>
    <row r="16445" spans="1:3" x14ac:dyDescent="0.25">
      <c r="A16445">
        <v>16443</v>
      </c>
      <c r="B16445">
        <v>-3.6621100000000002E-4</v>
      </c>
      <c r="C16445">
        <f t="shared" si="432"/>
        <v>4.9328999999999992</v>
      </c>
    </row>
    <row r="16446" spans="1:3" x14ac:dyDescent="0.25">
      <c r="A16446">
        <v>16444</v>
      </c>
      <c r="B16446">
        <v>-3.57056E-3</v>
      </c>
      <c r="C16446">
        <f t="shared" si="432"/>
        <v>4.9331999999999994</v>
      </c>
    </row>
    <row r="16447" spans="1:3" x14ac:dyDescent="0.25">
      <c r="A16447">
        <v>16445</v>
      </c>
      <c r="B16447">
        <v>5.7983399999999999E-4</v>
      </c>
      <c r="C16447">
        <f t="shared" si="432"/>
        <v>4.9334999999999996</v>
      </c>
    </row>
    <row r="16448" spans="1:3" x14ac:dyDescent="0.25">
      <c r="A16448">
        <v>16446</v>
      </c>
      <c r="B16448">
        <v>-4.5166E-3</v>
      </c>
      <c r="C16448">
        <f t="shared" si="432"/>
        <v>4.9337999999999997</v>
      </c>
    </row>
    <row r="16449" spans="1:3" x14ac:dyDescent="0.25">
      <c r="A16449">
        <v>16447</v>
      </c>
      <c r="B16449">
        <v>5.7983399999999999E-4</v>
      </c>
      <c r="C16449">
        <f t="shared" si="432"/>
        <v>4.9340999999999999</v>
      </c>
    </row>
    <row r="16450" spans="1:3" x14ac:dyDescent="0.25">
      <c r="A16450">
        <v>16448</v>
      </c>
      <c r="B16450">
        <v>-2.28882E-3</v>
      </c>
      <c r="C16450">
        <f t="shared" si="432"/>
        <v>4.9343999999999992</v>
      </c>
    </row>
    <row r="16451" spans="1:3" x14ac:dyDescent="0.25">
      <c r="A16451">
        <v>16449</v>
      </c>
      <c r="B16451">
        <v>-1.64795E-3</v>
      </c>
      <c r="C16451">
        <f t="shared" ref="C16451:C16514" si="433">A16451*0.0003</f>
        <v>4.9346999999999994</v>
      </c>
    </row>
    <row r="16452" spans="1:3" x14ac:dyDescent="0.25">
      <c r="A16452">
        <v>16450</v>
      </c>
      <c r="B16452" s="1">
        <v>-6.1035200000000001E-5</v>
      </c>
      <c r="C16452">
        <f t="shared" si="433"/>
        <v>4.9349999999999996</v>
      </c>
    </row>
    <row r="16453" spans="1:3" x14ac:dyDescent="0.25">
      <c r="A16453">
        <v>16451</v>
      </c>
      <c r="B16453">
        <v>-4.8522900000000004E-3</v>
      </c>
      <c r="C16453">
        <f t="shared" si="433"/>
        <v>4.9352999999999998</v>
      </c>
    </row>
    <row r="16454" spans="1:3" x14ac:dyDescent="0.25">
      <c r="A16454">
        <v>16452</v>
      </c>
      <c r="B16454">
        <v>1.2206999999999999E-3</v>
      </c>
      <c r="C16454">
        <f t="shared" si="433"/>
        <v>4.9356</v>
      </c>
    </row>
    <row r="16455" spans="1:3" x14ac:dyDescent="0.25">
      <c r="A16455">
        <v>16453</v>
      </c>
      <c r="B16455">
        <v>-3.23486E-3</v>
      </c>
      <c r="C16455">
        <f t="shared" si="433"/>
        <v>4.9358999999999993</v>
      </c>
    </row>
    <row r="16456" spans="1:3" x14ac:dyDescent="0.25">
      <c r="A16456">
        <v>16454</v>
      </c>
      <c r="B16456">
        <v>2.74658E-4</v>
      </c>
      <c r="C16456">
        <f t="shared" si="433"/>
        <v>4.9361999999999995</v>
      </c>
    </row>
    <row r="16457" spans="1:3" x14ac:dyDescent="0.25">
      <c r="A16457">
        <v>16455</v>
      </c>
      <c r="B16457">
        <v>-1.00708E-3</v>
      </c>
      <c r="C16457">
        <f t="shared" si="433"/>
        <v>4.9364999999999997</v>
      </c>
    </row>
    <row r="16458" spans="1:3" x14ac:dyDescent="0.25">
      <c r="A16458">
        <v>16456</v>
      </c>
      <c r="B16458">
        <v>-1.3427700000000001E-3</v>
      </c>
      <c r="C16458">
        <f t="shared" si="433"/>
        <v>4.9367999999999999</v>
      </c>
    </row>
    <row r="16459" spans="1:3" x14ac:dyDescent="0.25">
      <c r="A16459">
        <v>16457</v>
      </c>
      <c r="B16459">
        <v>-1.64795E-3</v>
      </c>
      <c r="C16459">
        <f t="shared" si="433"/>
        <v>4.9370999999999992</v>
      </c>
    </row>
    <row r="16460" spans="1:3" x14ac:dyDescent="0.25">
      <c r="A16460">
        <v>16458</v>
      </c>
      <c r="B16460">
        <v>-7.0190400000000005E-4</v>
      </c>
      <c r="C16460">
        <f t="shared" si="433"/>
        <v>4.9373999999999993</v>
      </c>
    </row>
    <row r="16461" spans="1:3" x14ac:dyDescent="0.25">
      <c r="A16461">
        <v>16459</v>
      </c>
      <c r="B16461">
        <v>-3.57056E-3</v>
      </c>
      <c r="C16461">
        <f t="shared" si="433"/>
        <v>4.9376999999999995</v>
      </c>
    </row>
    <row r="16462" spans="1:3" x14ac:dyDescent="0.25">
      <c r="A16462">
        <v>16460</v>
      </c>
      <c r="B16462">
        <v>5.7983399999999999E-4</v>
      </c>
      <c r="C16462">
        <f t="shared" si="433"/>
        <v>4.9379999999999997</v>
      </c>
    </row>
    <row r="16463" spans="1:3" x14ac:dyDescent="0.25">
      <c r="A16463">
        <v>16461</v>
      </c>
      <c r="B16463">
        <v>-4.2114300000000004E-3</v>
      </c>
      <c r="C16463">
        <f t="shared" si="433"/>
        <v>4.9382999999999999</v>
      </c>
    </row>
    <row r="16464" spans="1:3" x14ac:dyDescent="0.25">
      <c r="A16464">
        <v>16462</v>
      </c>
      <c r="B16464">
        <v>8.8500999999999999E-4</v>
      </c>
      <c r="C16464">
        <f t="shared" si="433"/>
        <v>4.9385999999999992</v>
      </c>
    </row>
    <row r="16465" spans="1:3" x14ac:dyDescent="0.25">
      <c r="A16465">
        <v>16463</v>
      </c>
      <c r="B16465">
        <v>-3.23486E-3</v>
      </c>
      <c r="C16465">
        <f t="shared" si="433"/>
        <v>4.9388999999999994</v>
      </c>
    </row>
    <row r="16466" spans="1:3" x14ac:dyDescent="0.25">
      <c r="A16466">
        <v>16464</v>
      </c>
      <c r="B16466" s="1">
        <v>-6.1035200000000001E-5</v>
      </c>
      <c r="C16466">
        <f t="shared" si="433"/>
        <v>4.9391999999999996</v>
      </c>
    </row>
    <row r="16467" spans="1:3" x14ac:dyDescent="0.25">
      <c r="A16467">
        <v>16465</v>
      </c>
      <c r="B16467">
        <v>1.2206999999999999E-3</v>
      </c>
      <c r="C16467">
        <f t="shared" si="433"/>
        <v>4.9394999999999998</v>
      </c>
    </row>
    <row r="16468" spans="1:3" x14ac:dyDescent="0.25">
      <c r="A16468">
        <v>16466</v>
      </c>
      <c r="B16468">
        <v>-4.8522900000000004E-3</v>
      </c>
      <c r="C16468">
        <f t="shared" si="433"/>
        <v>4.9398</v>
      </c>
    </row>
    <row r="16469" spans="1:3" x14ac:dyDescent="0.25">
      <c r="A16469">
        <v>16467</v>
      </c>
      <c r="B16469">
        <v>4.7302200000000003E-3</v>
      </c>
      <c r="C16469">
        <f t="shared" si="433"/>
        <v>4.9400999999999993</v>
      </c>
    </row>
    <row r="16470" spans="1:3" x14ac:dyDescent="0.25">
      <c r="A16470">
        <v>16468</v>
      </c>
      <c r="B16470">
        <v>-5.4626500000000003E-3</v>
      </c>
      <c r="C16470">
        <f t="shared" si="433"/>
        <v>4.9403999999999995</v>
      </c>
    </row>
    <row r="16471" spans="1:3" x14ac:dyDescent="0.25">
      <c r="A16471">
        <v>16469</v>
      </c>
      <c r="B16471">
        <v>2.8076199999999998E-3</v>
      </c>
      <c r="C16471">
        <f t="shared" si="433"/>
        <v>4.9406999999999996</v>
      </c>
    </row>
    <row r="16472" spans="1:3" x14ac:dyDescent="0.25">
      <c r="A16472">
        <v>16470</v>
      </c>
      <c r="B16472">
        <v>-2.28882E-3</v>
      </c>
      <c r="C16472">
        <f t="shared" si="433"/>
        <v>4.9409999999999998</v>
      </c>
    </row>
    <row r="16473" spans="1:3" x14ac:dyDescent="0.25">
      <c r="A16473">
        <v>16471</v>
      </c>
      <c r="B16473">
        <v>-1.00708E-3</v>
      </c>
      <c r="C16473">
        <f t="shared" si="433"/>
        <v>4.9412999999999991</v>
      </c>
    </row>
    <row r="16474" spans="1:3" x14ac:dyDescent="0.25">
      <c r="A16474">
        <v>16472</v>
      </c>
      <c r="B16474">
        <v>1.5258800000000001E-3</v>
      </c>
      <c r="C16474">
        <f t="shared" si="433"/>
        <v>4.9415999999999993</v>
      </c>
    </row>
    <row r="16475" spans="1:3" x14ac:dyDescent="0.25">
      <c r="A16475">
        <v>16473</v>
      </c>
      <c r="B16475">
        <v>-2.28882E-3</v>
      </c>
      <c r="C16475">
        <f t="shared" si="433"/>
        <v>4.9418999999999995</v>
      </c>
    </row>
    <row r="16476" spans="1:3" x14ac:dyDescent="0.25">
      <c r="A16476">
        <v>16474</v>
      </c>
      <c r="B16476">
        <v>2.5024399999999999E-3</v>
      </c>
      <c r="C16476">
        <f t="shared" si="433"/>
        <v>4.9421999999999997</v>
      </c>
    </row>
    <row r="16477" spans="1:3" x14ac:dyDescent="0.25">
      <c r="A16477">
        <v>16475</v>
      </c>
      <c r="B16477">
        <v>-1.00708E-3</v>
      </c>
      <c r="C16477">
        <f t="shared" si="433"/>
        <v>4.9424999999999999</v>
      </c>
    </row>
    <row r="16478" spans="1:3" x14ac:dyDescent="0.25">
      <c r="A16478">
        <v>16476</v>
      </c>
      <c r="B16478">
        <v>-1.00708E-3</v>
      </c>
      <c r="C16478">
        <f t="shared" si="433"/>
        <v>4.9427999999999992</v>
      </c>
    </row>
    <row r="16479" spans="1:3" x14ac:dyDescent="0.25">
      <c r="A16479">
        <v>16477</v>
      </c>
      <c r="B16479">
        <v>1.2206999999999999E-3</v>
      </c>
      <c r="C16479">
        <f t="shared" si="433"/>
        <v>4.9430999999999994</v>
      </c>
    </row>
    <row r="16480" spans="1:3" x14ac:dyDescent="0.25">
      <c r="A16480">
        <v>16478</v>
      </c>
      <c r="B16480">
        <v>-1.3427700000000001E-3</v>
      </c>
      <c r="C16480">
        <f t="shared" si="433"/>
        <v>4.9433999999999996</v>
      </c>
    </row>
    <row r="16481" spans="1:3" x14ac:dyDescent="0.25">
      <c r="A16481">
        <v>16479</v>
      </c>
      <c r="B16481">
        <v>8.8500999999999999E-4</v>
      </c>
      <c r="C16481">
        <f t="shared" si="433"/>
        <v>4.9436999999999998</v>
      </c>
    </row>
    <row r="16482" spans="1:3" x14ac:dyDescent="0.25">
      <c r="A16482">
        <v>16480</v>
      </c>
      <c r="B16482">
        <v>2.74658E-4</v>
      </c>
      <c r="C16482">
        <f t="shared" si="433"/>
        <v>4.944</v>
      </c>
    </row>
    <row r="16483" spans="1:3" x14ac:dyDescent="0.25">
      <c r="A16483">
        <v>16481</v>
      </c>
      <c r="B16483">
        <v>-3.6621100000000002E-4</v>
      </c>
      <c r="C16483">
        <f t="shared" si="433"/>
        <v>4.9442999999999993</v>
      </c>
    </row>
    <row r="16484" spans="1:3" x14ac:dyDescent="0.25">
      <c r="A16484">
        <v>16482</v>
      </c>
      <c r="B16484">
        <v>4.0893600000000002E-3</v>
      </c>
      <c r="C16484">
        <f t="shared" si="433"/>
        <v>4.9445999999999994</v>
      </c>
    </row>
    <row r="16485" spans="1:3" x14ac:dyDescent="0.25">
      <c r="A16485">
        <v>16483</v>
      </c>
      <c r="B16485">
        <v>-2.59399E-3</v>
      </c>
      <c r="C16485">
        <f t="shared" si="433"/>
        <v>4.9448999999999996</v>
      </c>
    </row>
    <row r="16486" spans="1:3" x14ac:dyDescent="0.25">
      <c r="A16486">
        <v>16484</v>
      </c>
      <c r="B16486">
        <v>3.4484899999999998E-3</v>
      </c>
      <c r="C16486">
        <f t="shared" si="433"/>
        <v>4.9451999999999998</v>
      </c>
    </row>
    <row r="16487" spans="1:3" x14ac:dyDescent="0.25">
      <c r="A16487">
        <v>16485</v>
      </c>
      <c r="B16487">
        <v>-1.64795E-3</v>
      </c>
      <c r="C16487">
        <f t="shared" si="433"/>
        <v>4.9455</v>
      </c>
    </row>
    <row r="16488" spans="1:3" x14ac:dyDescent="0.25">
      <c r="A16488">
        <v>16486</v>
      </c>
      <c r="B16488">
        <v>1.5258800000000001E-3</v>
      </c>
      <c r="C16488">
        <f t="shared" si="433"/>
        <v>4.9457999999999993</v>
      </c>
    </row>
    <row r="16489" spans="1:3" x14ac:dyDescent="0.25">
      <c r="A16489">
        <v>16487</v>
      </c>
      <c r="B16489">
        <v>1.8615700000000001E-3</v>
      </c>
      <c r="C16489">
        <f t="shared" si="433"/>
        <v>4.9460999999999995</v>
      </c>
    </row>
    <row r="16490" spans="1:3" x14ac:dyDescent="0.25">
      <c r="A16490">
        <v>16488</v>
      </c>
      <c r="B16490">
        <v>2.74658E-4</v>
      </c>
      <c r="C16490">
        <f t="shared" si="433"/>
        <v>4.9463999999999997</v>
      </c>
    </row>
    <row r="16491" spans="1:3" x14ac:dyDescent="0.25">
      <c r="A16491">
        <v>16489</v>
      </c>
      <c r="B16491">
        <v>2.8076199999999998E-3</v>
      </c>
      <c r="C16491">
        <f t="shared" si="433"/>
        <v>4.9466999999999999</v>
      </c>
    </row>
    <row r="16492" spans="1:3" x14ac:dyDescent="0.25">
      <c r="A16492">
        <v>16490</v>
      </c>
      <c r="B16492">
        <v>5.7983399999999999E-4</v>
      </c>
      <c r="C16492">
        <f t="shared" si="433"/>
        <v>4.9469999999999992</v>
      </c>
    </row>
    <row r="16493" spans="1:3" x14ac:dyDescent="0.25">
      <c r="A16493">
        <v>16491</v>
      </c>
      <c r="B16493">
        <v>1.8615700000000001E-3</v>
      </c>
      <c r="C16493">
        <f t="shared" si="433"/>
        <v>4.9472999999999994</v>
      </c>
    </row>
    <row r="16494" spans="1:3" x14ac:dyDescent="0.25">
      <c r="A16494">
        <v>16492</v>
      </c>
      <c r="B16494">
        <v>2.8076199999999998E-3</v>
      </c>
      <c r="C16494">
        <f t="shared" si="433"/>
        <v>4.9475999999999996</v>
      </c>
    </row>
    <row r="16495" spans="1:3" x14ac:dyDescent="0.25">
      <c r="A16495">
        <v>16493</v>
      </c>
      <c r="B16495">
        <v>1.2206999999999999E-3</v>
      </c>
      <c r="C16495">
        <f t="shared" si="433"/>
        <v>4.9478999999999997</v>
      </c>
    </row>
    <row r="16496" spans="1:3" x14ac:dyDescent="0.25">
      <c r="A16496">
        <v>16494</v>
      </c>
      <c r="B16496">
        <v>1.8615700000000001E-3</v>
      </c>
      <c r="C16496">
        <f t="shared" si="433"/>
        <v>4.9481999999999999</v>
      </c>
    </row>
    <row r="16497" spans="1:3" x14ac:dyDescent="0.25">
      <c r="A16497">
        <v>16495</v>
      </c>
      <c r="B16497">
        <v>2.8076199999999998E-3</v>
      </c>
      <c r="C16497">
        <f t="shared" si="433"/>
        <v>4.9484999999999992</v>
      </c>
    </row>
    <row r="16498" spans="1:3" x14ac:dyDescent="0.25">
      <c r="A16498">
        <v>16496</v>
      </c>
      <c r="B16498">
        <v>2.74658E-4</v>
      </c>
      <c r="C16498">
        <f t="shared" si="433"/>
        <v>4.9487999999999994</v>
      </c>
    </row>
    <row r="16499" spans="1:3" x14ac:dyDescent="0.25">
      <c r="A16499">
        <v>16497</v>
      </c>
      <c r="B16499">
        <v>5.3710900000000002E-3</v>
      </c>
      <c r="C16499">
        <f t="shared" si="433"/>
        <v>4.9490999999999996</v>
      </c>
    </row>
    <row r="16500" spans="1:3" x14ac:dyDescent="0.25">
      <c r="A16500">
        <v>16498</v>
      </c>
      <c r="B16500" s="1">
        <v>-6.1035200000000001E-5</v>
      </c>
      <c r="C16500">
        <f t="shared" si="433"/>
        <v>4.9493999999999998</v>
      </c>
    </row>
    <row r="16501" spans="1:3" x14ac:dyDescent="0.25">
      <c r="A16501">
        <v>16499</v>
      </c>
      <c r="B16501">
        <v>4.7302200000000003E-3</v>
      </c>
      <c r="C16501">
        <f t="shared" si="433"/>
        <v>4.9497</v>
      </c>
    </row>
    <row r="16502" spans="1:3" x14ac:dyDescent="0.25">
      <c r="A16502">
        <v>16500</v>
      </c>
      <c r="B16502">
        <v>1.5258800000000001E-3</v>
      </c>
      <c r="C16502">
        <f t="shared" si="433"/>
        <v>4.9499999999999993</v>
      </c>
    </row>
    <row r="16503" spans="1:3" x14ac:dyDescent="0.25">
      <c r="A16503">
        <v>16501</v>
      </c>
      <c r="B16503">
        <v>1.5258800000000001E-3</v>
      </c>
      <c r="C16503">
        <f t="shared" si="433"/>
        <v>4.9502999999999995</v>
      </c>
    </row>
    <row r="16504" spans="1:3" x14ac:dyDescent="0.25">
      <c r="A16504">
        <v>16502</v>
      </c>
      <c r="B16504">
        <v>6.0119600000000002E-3</v>
      </c>
      <c r="C16504">
        <f t="shared" si="433"/>
        <v>4.9505999999999997</v>
      </c>
    </row>
    <row r="16505" spans="1:3" x14ac:dyDescent="0.25">
      <c r="A16505">
        <v>16503</v>
      </c>
      <c r="B16505">
        <v>-1.3427700000000001E-3</v>
      </c>
      <c r="C16505">
        <f t="shared" si="433"/>
        <v>4.9508999999999999</v>
      </c>
    </row>
    <row r="16506" spans="1:3" x14ac:dyDescent="0.25">
      <c r="A16506">
        <v>16504</v>
      </c>
      <c r="B16506">
        <v>5.0353999999999998E-3</v>
      </c>
      <c r="C16506">
        <f t="shared" si="433"/>
        <v>4.9511999999999992</v>
      </c>
    </row>
    <row r="16507" spans="1:3" x14ac:dyDescent="0.25">
      <c r="A16507">
        <v>16505</v>
      </c>
      <c r="B16507">
        <v>5.7983399999999999E-4</v>
      </c>
      <c r="C16507">
        <f t="shared" si="433"/>
        <v>4.9514999999999993</v>
      </c>
    </row>
    <row r="16508" spans="1:3" x14ac:dyDescent="0.25">
      <c r="A16508">
        <v>16506</v>
      </c>
      <c r="B16508">
        <v>3.1433099999999999E-3</v>
      </c>
      <c r="C16508">
        <f t="shared" si="433"/>
        <v>4.9517999999999995</v>
      </c>
    </row>
    <row r="16509" spans="1:3" x14ac:dyDescent="0.25">
      <c r="A16509">
        <v>16507</v>
      </c>
      <c r="B16509">
        <v>3.7841799999999998E-3</v>
      </c>
      <c r="C16509">
        <f t="shared" si="433"/>
        <v>4.9520999999999997</v>
      </c>
    </row>
    <row r="16510" spans="1:3" x14ac:dyDescent="0.25">
      <c r="A16510">
        <v>16508</v>
      </c>
      <c r="B16510">
        <v>-1.64795E-3</v>
      </c>
      <c r="C16510">
        <f t="shared" si="433"/>
        <v>4.9523999999999999</v>
      </c>
    </row>
    <row r="16511" spans="1:3" x14ac:dyDescent="0.25">
      <c r="A16511">
        <v>16509</v>
      </c>
      <c r="B16511">
        <v>5.3710900000000002E-3</v>
      </c>
      <c r="C16511">
        <f t="shared" si="433"/>
        <v>4.9526999999999992</v>
      </c>
    </row>
    <row r="16512" spans="1:3" x14ac:dyDescent="0.25">
      <c r="A16512">
        <v>16510</v>
      </c>
      <c r="B16512">
        <v>-3.6621100000000002E-4</v>
      </c>
      <c r="C16512">
        <f t="shared" si="433"/>
        <v>4.9529999999999994</v>
      </c>
    </row>
    <row r="16513" spans="1:3" x14ac:dyDescent="0.25">
      <c r="A16513">
        <v>16511</v>
      </c>
      <c r="B16513">
        <v>2.1667499999999998E-3</v>
      </c>
      <c r="C16513">
        <f t="shared" si="433"/>
        <v>4.9532999999999996</v>
      </c>
    </row>
    <row r="16514" spans="1:3" x14ac:dyDescent="0.25">
      <c r="A16514">
        <v>16512</v>
      </c>
      <c r="B16514">
        <v>3.4484899999999998E-3</v>
      </c>
      <c r="C16514">
        <f t="shared" si="433"/>
        <v>4.9535999999999998</v>
      </c>
    </row>
    <row r="16515" spans="1:3" x14ac:dyDescent="0.25">
      <c r="A16515">
        <v>16513</v>
      </c>
      <c r="B16515">
        <v>-1.3427700000000001E-3</v>
      </c>
      <c r="C16515">
        <f t="shared" ref="C16515:C16578" si="434">A16515*0.0003</f>
        <v>4.9539</v>
      </c>
    </row>
    <row r="16516" spans="1:3" x14ac:dyDescent="0.25">
      <c r="A16516">
        <v>16514</v>
      </c>
      <c r="B16516">
        <v>5.0353999999999998E-3</v>
      </c>
      <c r="C16516">
        <f t="shared" si="434"/>
        <v>4.9541999999999993</v>
      </c>
    </row>
    <row r="16517" spans="1:3" x14ac:dyDescent="0.25">
      <c r="A16517">
        <v>16515</v>
      </c>
      <c r="B16517">
        <v>-7.0190400000000005E-4</v>
      </c>
      <c r="C16517">
        <f t="shared" si="434"/>
        <v>4.9544999999999995</v>
      </c>
    </row>
    <row r="16518" spans="1:3" x14ac:dyDescent="0.25">
      <c r="A16518">
        <v>16516</v>
      </c>
      <c r="B16518">
        <v>2.8076199999999998E-3</v>
      </c>
      <c r="C16518">
        <f t="shared" si="434"/>
        <v>4.9547999999999996</v>
      </c>
    </row>
    <row r="16519" spans="1:3" x14ac:dyDescent="0.25">
      <c r="A16519">
        <v>16517</v>
      </c>
      <c r="B16519">
        <v>2.5024399999999999E-3</v>
      </c>
      <c r="C16519">
        <f t="shared" si="434"/>
        <v>4.9550999999999998</v>
      </c>
    </row>
    <row r="16520" spans="1:3" x14ac:dyDescent="0.25">
      <c r="A16520">
        <v>16518</v>
      </c>
      <c r="B16520">
        <v>-1.3427700000000001E-3</v>
      </c>
      <c r="C16520">
        <f t="shared" si="434"/>
        <v>4.9553999999999991</v>
      </c>
    </row>
    <row r="16521" spans="1:3" x14ac:dyDescent="0.25">
      <c r="A16521">
        <v>16519</v>
      </c>
      <c r="B16521">
        <v>4.0893600000000002E-3</v>
      </c>
      <c r="C16521">
        <f t="shared" si="434"/>
        <v>4.9556999999999993</v>
      </c>
    </row>
    <row r="16522" spans="1:3" x14ac:dyDescent="0.25">
      <c r="A16522">
        <v>16520</v>
      </c>
      <c r="B16522">
        <v>-1.9836400000000001E-3</v>
      </c>
      <c r="C16522">
        <f t="shared" si="434"/>
        <v>4.9559999999999995</v>
      </c>
    </row>
    <row r="16523" spans="1:3" x14ac:dyDescent="0.25">
      <c r="A16523">
        <v>16521</v>
      </c>
      <c r="B16523">
        <v>2.8076199999999998E-3</v>
      </c>
      <c r="C16523">
        <f t="shared" si="434"/>
        <v>4.9562999999999997</v>
      </c>
    </row>
    <row r="16524" spans="1:3" x14ac:dyDescent="0.25">
      <c r="A16524">
        <v>16522</v>
      </c>
      <c r="B16524">
        <v>-3.6621100000000002E-4</v>
      </c>
      <c r="C16524">
        <f t="shared" si="434"/>
        <v>4.9565999999999999</v>
      </c>
    </row>
    <row r="16525" spans="1:3" x14ac:dyDescent="0.25">
      <c r="A16525">
        <v>16523</v>
      </c>
      <c r="B16525">
        <v>-3.6621100000000002E-4</v>
      </c>
      <c r="C16525">
        <f t="shared" si="434"/>
        <v>4.9568999999999992</v>
      </c>
    </row>
    <row r="16526" spans="1:3" x14ac:dyDescent="0.25">
      <c r="A16526">
        <v>16524</v>
      </c>
      <c r="B16526">
        <v>2.1667499999999998E-3</v>
      </c>
      <c r="C16526">
        <f t="shared" si="434"/>
        <v>4.9571999999999994</v>
      </c>
    </row>
    <row r="16527" spans="1:3" x14ac:dyDescent="0.25">
      <c r="A16527">
        <v>16525</v>
      </c>
      <c r="B16527">
        <v>-1.00708E-3</v>
      </c>
      <c r="C16527">
        <f t="shared" si="434"/>
        <v>4.9574999999999996</v>
      </c>
    </row>
    <row r="16528" spans="1:3" x14ac:dyDescent="0.25">
      <c r="A16528">
        <v>16526</v>
      </c>
      <c r="B16528">
        <v>1.5258800000000001E-3</v>
      </c>
      <c r="C16528">
        <f t="shared" si="434"/>
        <v>4.9577999999999998</v>
      </c>
    </row>
    <row r="16529" spans="1:3" x14ac:dyDescent="0.25">
      <c r="A16529">
        <v>16527</v>
      </c>
      <c r="B16529">
        <v>-3.6621100000000002E-4</v>
      </c>
      <c r="C16529">
        <f t="shared" si="434"/>
        <v>4.9581</v>
      </c>
    </row>
    <row r="16530" spans="1:3" x14ac:dyDescent="0.25">
      <c r="A16530">
        <v>16528</v>
      </c>
      <c r="B16530">
        <v>-3.6621100000000002E-4</v>
      </c>
      <c r="C16530">
        <f t="shared" si="434"/>
        <v>4.9583999999999993</v>
      </c>
    </row>
    <row r="16531" spans="1:3" x14ac:dyDescent="0.25">
      <c r="A16531">
        <v>16529</v>
      </c>
      <c r="B16531">
        <v>1.2206999999999999E-3</v>
      </c>
      <c r="C16531">
        <f t="shared" si="434"/>
        <v>4.9586999999999994</v>
      </c>
    </row>
    <row r="16532" spans="1:3" x14ac:dyDescent="0.25">
      <c r="A16532">
        <v>16530</v>
      </c>
      <c r="B16532">
        <v>-1.64795E-3</v>
      </c>
      <c r="C16532">
        <f t="shared" si="434"/>
        <v>4.9589999999999996</v>
      </c>
    </row>
    <row r="16533" spans="1:3" x14ac:dyDescent="0.25">
      <c r="A16533">
        <v>16531</v>
      </c>
      <c r="B16533">
        <v>8.8500999999999999E-4</v>
      </c>
      <c r="C16533">
        <f t="shared" si="434"/>
        <v>4.9592999999999998</v>
      </c>
    </row>
    <row r="16534" spans="1:3" x14ac:dyDescent="0.25">
      <c r="A16534">
        <v>16532</v>
      </c>
      <c r="B16534" s="1">
        <v>-6.1035200000000001E-5</v>
      </c>
      <c r="C16534">
        <f t="shared" si="434"/>
        <v>4.9596</v>
      </c>
    </row>
    <row r="16535" spans="1:3" x14ac:dyDescent="0.25">
      <c r="A16535">
        <v>16533</v>
      </c>
      <c r="B16535">
        <v>-1.9836400000000001E-3</v>
      </c>
      <c r="C16535">
        <f t="shared" si="434"/>
        <v>4.9598999999999993</v>
      </c>
    </row>
    <row r="16536" spans="1:3" x14ac:dyDescent="0.25">
      <c r="A16536">
        <v>16534</v>
      </c>
      <c r="B16536">
        <v>2.74658E-4</v>
      </c>
      <c r="C16536">
        <f t="shared" si="434"/>
        <v>4.9601999999999995</v>
      </c>
    </row>
    <row r="16537" spans="1:3" x14ac:dyDescent="0.25">
      <c r="A16537">
        <v>16535</v>
      </c>
      <c r="B16537">
        <v>-1.00708E-3</v>
      </c>
      <c r="C16537">
        <f t="shared" si="434"/>
        <v>4.9604999999999997</v>
      </c>
    </row>
    <row r="16538" spans="1:3" x14ac:dyDescent="0.25">
      <c r="A16538">
        <v>16536</v>
      </c>
      <c r="B16538">
        <v>-1.64795E-3</v>
      </c>
      <c r="C16538">
        <f t="shared" si="434"/>
        <v>4.9607999999999999</v>
      </c>
    </row>
    <row r="16539" spans="1:3" x14ac:dyDescent="0.25">
      <c r="A16539">
        <v>16537</v>
      </c>
      <c r="B16539">
        <v>5.7983399999999999E-4</v>
      </c>
      <c r="C16539">
        <f t="shared" si="434"/>
        <v>4.9610999999999992</v>
      </c>
    </row>
    <row r="16540" spans="1:3" x14ac:dyDescent="0.25">
      <c r="A16540">
        <v>16538</v>
      </c>
      <c r="B16540">
        <v>-2.92969E-3</v>
      </c>
      <c r="C16540">
        <f t="shared" si="434"/>
        <v>4.9613999999999994</v>
      </c>
    </row>
    <row r="16541" spans="1:3" x14ac:dyDescent="0.25">
      <c r="A16541">
        <v>16539</v>
      </c>
      <c r="B16541">
        <v>5.7983399999999999E-4</v>
      </c>
      <c r="C16541">
        <f t="shared" si="434"/>
        <v>4.9616999999999996</v>
      </c>
    </row>
    <row r="16542" spans="1:3" x14ac:dyDescent="0.25">
      <c r="A16542">
        <v>16540</v>
      </c>
      <c r="B16542">
        <v>-2.92969E-3</v>
      </c>
      <c r="C16542">
        <f t="shared" si="434"/>
        <v>4.9619999999999997</v>
      </c>
    </row>
    <row r="16543" spans="1:3" x14ac:dyDescent="0.25">
      <c r="A16543">
        <v>16541</v>
      </c>
      <c r="B16543">
        <v>-7.0190400000000005E-4</v>
      </c>
      <c r="C16543">
        <f t="shared" si="434"/>
        <v>4.9622999999999999</v>
      </c>
    </row>
    <row r="16544" spans="1:3" x14ac:dyDescent="0.25">
      <c r="A16544">
        <v>16542</v>
      </c>
      <c r="B16544">
        <v>-3.6621100000000002E-4</v>
      </c>
      <c r="C16544">
        <f t="shared" si="434"/>
        <v>4.9625999999999992</v>
      </c>
    </row>
    <row r="16545" spans="1:3" x14ac:dyDescent="0.25">
      <c r="A16545">
        <v>16543</v>
      </c>
      <c r="B16545">
        <v>-3.87573E-3</v>
      </c>
      <c r="C16545">
        <f t="shared" si="434"/>
        <v>4.9628999999999994</v>
      </c>
    </row>
    <row r="16546" spans="1:3" x14ac:dyDescent="0.25">
      <c r="A16546">
        <v>16544</v>
      </c>
      <c r="B16546">
        <v>1.5258800000000001E-3</v>
      </c>
      <c r="C16546">
        <f t="shared" si="434"/>
        <v>4.9631999999999996</v>
      </c>
    </row>
    <row r="16547" spans="1:3" x14ac:dyDescent="0.25">
      <c r="A16547">
        <v>16545</v>
      </c>
      <c r="B16547">
        <v>-4.8522900000000004E-3</v>
      </c>
      <c r="C16547">
        <f t="shared" si="434"/>
        <v>4.9634999999999998</v>
      </c>
    </row>
    <row r="16548" spans="1:3" x14ac:dyDescent="0.25">
      <c r="A16548">
        <v>16546</v>
      </c>
      <c r="B16548">
        <v>5.7983399999999999E-4</v>
      </c>
      <c r="C16548">
        <f t="shared" si="434"/>
        <v>4.9638</v>
      </c>
    </row>
    <row r="16549" spans="1:3" x14ac:dyDescent="0.25">
      <c r="A16549">
        <v>16547</v>
      </c>
      <c r="B16549">
        <v>-3.57056E-3</v>
      </c>
      <c r="C16549">
        <f t="shared" si="434"/>
        <v>4.9640999999999993</v>
      </c>
    </row>
    <row r="16550" spans="1:3" x14ac:dyDescent="0.25">
      <c r="A16550">
        <v>16548</v>
      </c>
      <c r="B16550">
        <v>-2.28882E-3</v>
      </c>
      <c r="C16550">
        <f t="shared" si="434"/>
        <v>4.9643999999999995</v>
      </c>
    </row>
    <row r="16551" spans="1:3" x14ac:dyDescent="0.25">
      <c r="A16551">
        <v>16549</v>
      </c>
      <c r="B16551">
        <v>2.74658E-4</v>
      </c>
      <c r="C16551">
        <f t="shared" si="434"/>
        <v>4.9646999999999997</v>
      </c>
    </row>
    <row r="16552" spans="1:3" x14ac:dyDescent="0.25">
      <c r="A16552">
        <v>16550</v>
      </c>
      <c r="B16552">
        <v>-3.87573E-3</v>
      </c>
      <c r="C16552">
        <f t="shared" si="434"/>
        <v>4.9649999999999999</v>
      </c>
    </row>
    <row r="16553" spans="1:3" x14ac:dyDescent="0.25">
      <c r="A16553">
        <v>16551</v>
      </c>
      <c r="B16553">
        <v>5.7983399999999999E-4</v>
      </c>
      <c r="C16553">
        <f t="shared" si="434"/>
        <v>4.9652999999999992</v>
      </c>
    </row>
    <row r="16554" spans="1:3" x14ac:dyDescent="0.25">
      <c r="A16554">
        <v>16552</v>
      </c>
      <c r="B16554">
        <v>-2.92969E-3</v>
      </c>
      <c r="C16554">
        <f t="shared" si="434"/>
        <v>4.9655999999999993</v>
      </c>
    </row>
    <row r="16555" spans="1:3" x14ac:dyDescent="0.25">
      <c r="A16555">
        <v>16553</v>
      </c>
      <c r="B16555">
        <v>-2.28882E-3</v>
      </c>
      <c r="C16555">
        <f t="shared" si="434"/>
        <v>4.9658999999999995</v>
      </c>
    </row>
    <row r="16556" spans="1:3" x14ac:dyDescent="0.25">
      <c r="A16556">
        <v>16554</v>
      </c>
      <c r="B16556">
        <v>5.7983399999999999E-4</v>
      </c>
      <c r="C16556">
        <f t="shared" si="434"/>
        <v>4.9661999999999997</v>
      </c>
    </row>
    <row r="16557" spans="1:3" x14ac:dyDescent="0.25">
      <c r="A16557">
        <v>16555</v>
      </c>
      <c r="B16557">
        <v>-4.5166E-3</v>
      </c>
      <c r="C16557">
        <f t="shared" si="434"/>
        <v>4.9664999999999999</v>
      </c>
    </row>
    <row r="16558" spans="1:3" x14ac:dyDescent="0.25">
      <c r="A16558">
        <v>16556</v>
      </c>
      <c r="B16558">
        <v>1.8615700000000001E-3</v>
      </c>
      <c r="C16558">
        <f t="shared" si="434"/>
        <v>4.9667999999999992</v>
      </c>
    </row>
    <row r="16559" spans="1:3" x14ac:dyDescent="0.25">
      <c r="A16559">
        <v>16557</v>
      </c>
      <c r="B16559">
        <v>-3.57056E-3</v>
      </c>
      <c r="C16559">
        <f t="shared" si="434"/>
        <v>4.9670999999999994</v>
      </c>
    </row>
    <row r="16560" spans="1:3" x14ac:dyDescent="0.25">
      <c r="A16560">
        <v>16558</v>
      </c>
      <c r="B16560">
        <v>-2.92969E-3</v>
      </c>
      <c r="C16560">
        <f t="shared" si="434"/>
        <v>4.9673999999999996</v>
      </c>
    </row>
    <row r="16561" spans="1:3" x14ac:dyDescent="0.25">
      <c r="A16561">
        <v>16559</v>
      </c>
      <c r="B16561">
        <v>8.8500999999999999E-4</v>
      </c>
      <c r="C16561">
        <f t="shared" si="434"/>
        <v>4.9676999999999998</v>
      </c>
    </row>
    <row r="16562" spans="1:3" x14ac:dyDescent="0.25">
      <c r="A16562">
        <v>16560</v>
      </c>
      <c r="B16562">
        <v>-5.4626500000000003E-3</v>
      </c>
      <c r="C16562">
        <f t="shared" si="434"/>
        <v>4.968</v>
      </c>
    </row>
    <row r="16563" spans="1:3" x14ac:dyDescent="0.25">
      <c r="A16563">
        <v>16561</v>
      </c>
      <c r="B16563">
        <v>2.1667499999999998E-3</v>
      </c>
      <c r="C16563">
        <f t="shared" si="434"/>
        <v>4.9682999999999993</v>
      </c>
    </row>
    <row r="16564" spans="1:3" x14ac:dyDescent="0.25">
      <c r="A16564">
        <v>16562</v>
      </c>
      <c r="B16564">
        <v>-4.8522900000000004E-3</v>
      </c>
      <c r="C16564">
        <f t="shared" si="434"/>
        <v>4.9685999999999995</v>
      </c>
    </row>
    <row r="16565" spans="1:3" x14ac:dyDescent="0.25">
      <c r="A16565">
        <v>16563</v>
      </c>
      <c r="B16565">
        <v>8.8500999999999999E-4</v>
      </c>
      <c r="C16565">
        <f t="shared" si="434"/>
        <v>4.9688999999999997</v>
      </c>
    </row>
    <row r="16566" spans="1:3" x14ac:dyDescent="0.25">
      <c r="A16566">
        <v>16564</v>
      </c>
      <c r="B16566">
        <v>-1.00708E-3</v>
      </c>
      <c r="C16566">
        <f t="shared" si="434"/>
        <v>4.9691999999999998</v>
      </c>
    </row>
    <row r="16567" spans="1:3" x14ac:dyDescent="0.25">
      <c r="A16567">
        <v>16565</v>
      </c>
      <c r="B16567">
        <v>-2.59399E-3</v>
      </c>
      <c r="C16567">
        <f t="shared" si="434"/>
        <v>4.9694999999999991</v>
      </c>
    </row>
    <row r="16568" spans="1:3" x14ac:dyDescent="0.25">
      <c r="A16568">
        <v>16566</v>
      </c>
      <c r="B16568">
        <v>8.8500999999999999E-4</v>
      </c>
      <c r="C16568">
        <f t="shared" si="434"/>
        <v>4.9697999999999993</v>
      </c>
    </row>
    <row r="16569" spans="1:3" x14ac:dyDescent="0.25">
      <c r="A16569">
        <v>16567</v>
      </c>
      <c r="B16569">
        <v>-2.92969E-3</v>
      </c>
      <c r="C16569">
        <f t="shared" si="434"/>
        <v>4.9700999999999995</v>
      </c>
    </row>
    <row r="16570" spans="1:3" x14ac:dyDescent="0.25">
      <c r="A16570">
        <v>16568</v>
      </c>
      <c r="B16570">
        <v>5.7983399999999999E-4</v>
      </c>
      <c r="C16570">
        <f t="shared" si="434"/>
        <v>4.9703999999999997</v>
      </c>
    </row>
    <row r="16571" spans="1:3" x14ac:dyDescent="0.25">
      <c r="A16571">
        <v>16569</v>
      </c>
      <c r="B16571">
        <v>-1.00708E-3</v>
      </c>
      <c r="C16571">
        <f t="shared" si="434"/>
        <v>4.9706999999999999</v>
      </c>
    </row>
    <row r="16572" spans="1:3" x14ac:dyDescent="0.25">
      <c r="A16572">
        <v>16570</v>
      </c>
      <c r="B16572">
        <v>-1.00708E-3</v>
      </c>
      <c r="C16572">
        <f t="shared" si="434"/>
        <v>4.9709999999999992</v>
      </c>
    </row>
    <row r="16573" spans="1:3" x14ac:dyDescent="0.25">
      <c r="A16573">
        <v>16571</v>
      </c>
      <c r="B16573" s="1">
        <v>-6.1035200000000001E-5</v>
      </c>
      <c r="C16573">
        <f t="shared" si="434"/>
        <v>4.9712999999999994</v>
      </c>
    </row>
    <row r="16574" spans="1:3" x14ac:dyDescent="0.25">
      <c r="A16574">
        <v>16572</v>
      </c>
      <c r="B16574">
        <v>-7.0190400000000005E-4</v>
      </c>
      <c r="C16574">
        <f t="shared" si="434"/>
        <v>4.9715999999999996</v>
      </c>
    </row>
    <row r="16575" spans="1:3" x14ac:dyDescent="0.25">
      <c r="A16575">
        <v>16573</v>
      </c>
      <c r="B16575">
        <v>-2.92969E-3</v>
      </c>
      <c r="C16575">
        <f t="shared" si="434"/>
        <v>4.9718999999999998</v>
      </c>
    </row>
    <row r="16576" spans="1:3" x14ac:dyDescent="0.25">
      <c r="A16576">
        <v>16574</v>
      </c>
      <c r="B16576">
        <v>2.5024399999999999E-3</v>
      </c>
      <c r="C16576">
        <f t="shared" si="434"/>
        <v>4.9722</v>
      </c>
    </row>
    <row r="16577" spans="1:3" x14ac:dyDescent="0.25">
      <c r="A16577">
        <v>16575</v>
      </c>
      <c r="B16577">
        <v>-4.5166E-3</v>
      </c>
      <c r="C16577">
        <f t="shared" si="434"/>
        <v>4.9724999999999993</v>
      </c>
    </row>
    <row r="16578" spans="1:3" x14ac:dyDescent="0.25">
      <c r="A16578">
        <v>16576</v>
      </c>
      <c r="B16578">
        <v>2.5024399999999999E-3</v>
      </c>
      <c r="C16578">
        <f t="shared" si="434"/>
        <v>4.9727999999999994</v>
      </c>
    </row>
    <row r="16579" spans="1:3" x14ac:dyDescent="0.25">
      <c r="A16579">
        <v>16577</v>
      </c>
      <c r="B16579">
        <v>-1.64795E-3</v>
      </c>
      <c r="C16579">
        <f t="shared" ref="C16579:C16642" si="435">A16579*0.0003</f>
        <v>4.9730999999999996</v>
      </c>
    </row>
    <row r="16580" spans="1:3" x14ac:dyDescent="0.25">
      <c r="A16580">
        <v>16578</v>
      </c>
      <c r="B16580">
        <v>5.7983399999999999E-4</v>
      </c>
      <c r="C16580">
        <f t="shared" si="435"/>
        <v>4.9733999999999998</v>
      </c>
    </row>
    <row r="16581" spans="1:3" x14ac:dyDescent="0.25">
      <c r="A16581">
        <v>16579</v>
      </c>
      <c r="B16581">
        <v>2.1667499999999998E-3</v>
      </c>
      <c r="C16581">
        <f t="shared" si="435"/>
        <v>4.9736999999999991</v>
      </c>
    </row>
    <row r="16582" spans="1:3" x14ac:dyDescent="0.25">
      <c r="A16582">
        <v>16580</v>
      </c>
      <c r="B16582">
        <v>-2.28882E-3</v>
      </c>
      <c r="C16582">
        <f t="shared" si="435"/>
        <v>4.9739999999999993</v>
      </c>
    </row>
    <row r="16583" spans="1:3" x14ac:dyDescent="0.25">
      <c r="A16583">
        <v>16581</v>
      </c>
      <c r="B16583">
        <v>2.8076199999999998E-3</v>
      </c>
      <c r="C16583">
        <f t="shared" si="435"/>
        <v>4.9742999999999995</v>
      </c>
    </row>
    <row r="16584" spans="1:3" x14ac:dyDescent="0.25">
      <c r="A16584">
        <v>16582</v>
      </c>
      <c r="B16584">
        <v>-1.64795E-3</v>
      </c>
      <c r="C16584">
        <f t="shared" si="435"/>
        <v>4.9745999999999997</v>
      </c>
    </row>
    <row r="16585" spans="1:3" x14ac:dyDescent="0.25">
      <c r="A16585">
        <v>16583</v>
      </c>
      <c r="B16585">
        <v>1.2206999999999999E-3</v>
      </c>
      <c r="C16585">
        <f t="shared" si="435"/>
        <v>4.9748999999999999</v>
      </c>
    </row>
    <row r="16586" spans="1:3" x14ac:dyDescent="0.25">
      <c r="A16586">
        <v>16584</v>
      </c>
      <c r="B16586">
        <v>8.8500999999999999E-4</v>
      </c>
      <c r="C16586">
        <f t="shared" si="435"/>
        <v>4.9751999999999992</v>
      </c>
    </row>
    <row r="16587" spans="1:3" x14ac:dyDescent="0.25">
      <c r="A16587">
        <v>16585</v>
      </c>
      <c r="B16587">
        <v>-3.6621100000000002E-4</v>
      </c>
      <c r="C16587">
        <f t="shared" si="435"/>
        <v>4.9754999999999994</v>
      </c>
    </row>
    <row r="16588" spans="1:3" x14ac:dyDescent="0.25">
      <c r="A16588">
        <v>16586</v>
      </c>
      <c r="B16588">
        <v>2.1667499999999998E-3</v>
      </c>
      <c r="C16588">
        <f t="shared" si="435"/>
        <v>4.9757999999999996</v>
      </c>
    </row>
    <row r="16589" spans="1:3" x14ac:dyDescent="0.25">
      <c r="A16589">
        <v>16587</v>
      </c>
      <c r="B16589">
        <v>8.8500999999999999E-4</v>
      </c>
      <c r="C16589">
        <f t="shared" si="435"/>
        <v>4.9760999999999997</v>
      </c>
    </row>
    <row r="16590" spans="1:3" x14ac:dyDescent="0.25">
      <c r="A16590">
        <v>16588</v>
      </c>
      <c r="B16590">
        <v>2.74658E-4</v>
      </c>
      <c r="C16590">
        <f t="shared" si="435"/>
        <v>4.9763999999999999</v>
      </c>
    </row>
    <row r="16591" spans="1:3" x14ac:dyDescent="0.25">
      <c r="A16591">
        <v>16589</v>
      </c>
      <c r="B16591">
        <v>3.4484899999999998E-3</v>
      </c>
      <c r="C16591">
        <f t="shared" si="435"/>
        <v>4.9766999999999992</v>
      </c>
    </row>
    <row r="16592" spans="1:3" x14ac:dyDescent="0.25">
      <c r="A16592">
        <v>16590</v>
      </c>
      <c r="B16592">
        <v>-2.92969E-3</v>
      </c>
      <c r="C16592">
        <f t="shared" si="435"/>
        <v>4.9769999999999994</v>
      </c>
    </row>
    <row r="16593" spans="1:3" x14ac:dyDescent="0.25">
      <c r="A16593">
        <v>16591</v>
      </c>
      <c r="B16593">
        <v>5.6762699999999998E-3</v>
      </c>
      <c r="C16593">
        <f t="shared" si="435"/>
        <v>4.9772999999999996</v>
      </c>
    </row>
    <row r="16594" spans="1:3" x14ac:dyDescent="0.25">
      <c r="A16594">
        <v>16592</v>
      </c>
      <c r="B16594">
        <v>-1.00708E-3</v>
      </c>
      <c r="C16594">
        <f t="shared" si="435"/>
        <v>4.9775999999999998</v>
      </c>
    </row>
    <row r="16595" spans="1:3" x14ac:dyDescent="0.25">
      <c r="A16595">
        <v>16593</v>
      </c>
      <c r="B16595">
        <v>3.7841799999999998E-3</v>
      </c>
      <c r="C16595">
        <f t="shared" si="435"/>
        <v>4.9779</v>
      </c>
    </row>
    <row r="16596" spans="1:3" x14ac:dyDescent="0.25">
      <c r="A16596">
        <v>16594</v>
      </c>
      <c r="B16596">
        <v>1.8615700000000001E-3</v>
      </c>
      <c r="C16596">
        <f t="shared" si="435"/>
        <v>4.9781999999999993</v>
      </c>
    </row>
    <row r="16597" spans="1:3" x14ac:dyDescent="0.25">
      <c r="A16597">
        <v>16595</v>
      </c>
      <c r="B16597">
        <v>-1.00708E-3</v>
      </c>
      <c r="C16597">
        <f t="shared" si="435"/>
        <v>4.9784999999999995</v>
      </c>
    </row>
    <row r="16598" spans="1:3" x14ac:dyDescent="0.25">
      <c r="A16598">
        <v>16596</v>
      </c>
      <c r="B16598">
        <v>6.0119600000000002E-3</v>
      </c>
      <c r="C16598">
        <f t="shared" si="435"/>
        <v>4.9787999999999997</v>
      </c>
    </row>
    <row r="16599" spans="1:3" x14ac:dyDescent="0.25">
      <c r="A16599">
        <v>16597</v>
      </c>
      <c r="B16599">
        <v>-2.28882E-3</v>
      </c>
      <c r="C16599">
        <f t="shared" si="435"/>
        <v>4.9790999999999999</v>
      </c>
    </row>
    <row r="16600" spans="1:3" x14ac:dyDescent="0.25">
      <c r="A16600">
        <v>16598</v>
      </c>
      <c r="B16600">
        <v>6.0119600000000002E-3</v>
      </c>
      <c r="C16600">
        <f t="shared" si="435"/>
        <v>4.9793999999999992</v>
      </c>
    </row>
    <row r="16601" spans="1:3" x14ac:dyDescent="0.25">
      <c r="A16601">
        <v>16599</v>
      </c>
      <c r="B16601">
        <v>-1.3427700000000001E-3</v>
      </c>
      <c r="C16601">
        <f t="shared" si="435"/>
        <v>4.9796999999999993</v>
      </c>
    </row>
    <row r="16602" spans="1:3" x14ac:dyDescent="0.25">
      <c r="A16602">
        <v>16600</v>
      </c>
      <c r="B16602">
        <v>2.1667499999999998E-3</v>
      </c>
      <c r="C16602">
        <f t="shared" si="435"/>
        <v>4.9799999999999995</v>
      </c>
    </row>
    <row r="16603" spans="1:3" x14ac:dyDescent="0.25">
      <c r="A16603">
        <v>16601</v>
      </c>
      <c r="B16603">
        <v>1.8615700000000001E-3</v>
      </c>
      <c r="C16603">
        <f t="shared" si="435"/>
        <v>4.9802999999999997</v>
      </c>
    </row>
    <row r="16604" spans="1:3" x14ac:dyDescent="0.25">
      <c r="A16604">
        <v>16602</v>
      </c>
      <c r="B16604">
        <v>8.8500999999999999E-4</v>
      </c>
      <c r="C16604">
        <f t="shared" si="435"/>
        <v>4.9805999999999999</v>
      </c>
    </row>
    <row r="16605" spans="1:3" x14ac:dyDescent="0.25">
      <c r="A16605">
        <v>16603</v>
      </c>
      <c r="B16605">
        <v>2.5024399999999999E-3</v>
      </c>
      <c r="C16605">
        <f t="shared" si="435"/>
        <v>4.9808999999999992</v>
      </c>
    </row>
    <row r="16606" spans="1:3" x14ac:dyDescent="0.25">
      <c r="A16606">
        <v>16604</v>
      </c>
      <c r="B16606">
        <v>8.8500999999999999E-4</v>
      </c>
      <c r="C16606">
        <f t="shared" si="435"/>
        <v>4.9811999999999994</v>
      </c>
    </row>
    <row r="16607" spans="1:3" x14ac:dyDescent="0.25">
      <c r="A16607">
        <v>16605</v>
      </c>
      <c r="B16607">
        <v>2.8076199999999998E-3</v>
      </c>
      <c r="C16607">
        <f t="shared" si="435"/>
        <v>4.9814999999999996</v>
      </c>
    </row>
    <row r="16608" spans="1:3" x14ac:dyDescent="0.25">
      <c r="A16608">
        <v>16606</v>
      </c>
      <c r="B16608">
        <v>1.8615700000000001E-3</v>
      </c>
      <c r="C16608">
        <f t="shared" si="435"/>
        <v>4.9817999999999998</v>
      </c>
    </row>
    <row r="16609" spans="1:3" x14ac:dyDescent="0.25">
      <c r="A16609">
        <v>16607</v>
      </c>
      <c r="B16609">
        <v>1.2206999999999999E-3</v>
      </c>
      <c r="C16609">
        <f t="shared" si="435"/>
        <v>4.9821</v>
      </c>
    </row>
    <row r="16610" spans="1:3" x14ac:dyDescent="0.25">
      <c r="A16610">
        <v>16608</v>
      </c>
      <c r="B16610">
        <v>1.8615700000000001E-3</v>
      </c>
      <c r="C16610">
        <f t="shared" si="435"/>
        <v>4.9823999999999993</v>
      </c>
    </row>
    <row r="16611" spans="1:3" x14ac:dyDescent="0.25">
      <c r="A16611">
        <v>16609</v>
      </c>
      <c r="B16611">
        <v>2.1667499999999998E-3</v>
      </c>
      <c r="C16611">
        <f t="shared" si="435"/>
        <v>4.9826999999999995</v>
      </c>
    </row>
    <row r="16612" spans="1:3" x14ac:dyDescent="0.25">
      <c r="A16612">
        <v>16610</v>
      </c>
      <c r="B16612">
        <v>2.74658E-4</v>
      </c>
      <c r="C16612">
        <f t="shared" si="435"/>
        <v>4.9829999999999997</v>
      </c>
    </row>
    <row r="16613" spans="1:3" x14ac:dyDescent="0.25">
      <c r="A16613">
        <v>16611</v>
      </c>
      <c r="B16613">
        <v>5.0353999999999998E-3</v>
      </c>
      <c r="C16613">
        <f t="shared" si="435"/>
        <v>4.9832999999999998</v>
      </c>
    </row>
    <row r="16614" spans="1:3" x14ac:dyDescent="0.25">
      <c r="A16614">
        <v>16612</v>
      </c>
      <c r="B16614">
        <v>-1.9836400000000001E-3</v>
      </c>
      <c r="C16614">
        <f t="shared" si="435"/>
        <v>4.9835999999999991</v>
      </c>
    </row>
    <row r="16615" spans="1:3" x14ac:dyDescent="0.25">
      <c r="A16615">
        <v>16613</v>
      </c>
      <c r="B16615">
        <v>5.3710900000000002E-3</v>
      </c>
      <c r="C16615">
        <f t="shared" si="435"/>
        <v>4.9838999999999993</v>
      </c>
    </row>
    <row r="16616" spans="1:3" x14ac:dyDescent="0.25">
      <c r="A16616">
        <v>16614</v>
      </c>
      <c r="B16616">
        <v>-1.00708E-3</v>
      </c>
      <c r="C16616">
        <f t="shared" si="435"/>
        <v>4.9841999999999995</v>
      </c>
    </row>
    <row r="16617" spans="1:3" x14ac:dyDescent="0.25">
      <c r="A16617">
        <v>16615</v>
      </c>
      <c r="B16617">
        <v>3.1433099999999999E-3</v>
      </c>
      <c r="C16617">
        <f t="shared" si="435"/>
        <v>4.9844999999999997</v>
      </c>
    </row>
    <row r="16618" spans="1:3" x14ac:dyDescent="0.25">
      <c r="A16618">
        <v>16616</v>
      </c>
      <c r="B16618">
        <v>1.8615700000000001E-3</v>
      </c>
      <c r="C16618">
        <f t="shared" si="435"/>
        <v>4.9847999999999999</v>
      </c>
    </row>
    <row r="16619" spans="1:3" x14ac:dyDescent="0.25">
      <c r="A16619">
        <v>16617</v>
      </c>
      <c r="B16619">
        <v>8.8500999999999999E-4</v>
      </c>
      <c r="C16619">
        <f t="shared" si="435"/>
        <v>4.9850999999999992</v>
      </c>
    </row>
    <row r="16620" spans="1:3" x14ac:dyDescent="0.25">
      <c r="A16620">
        <v>16618</v>
      </c>
      <c r="B16620">
        <v>1.8615700000000001E-3</v>
      </c>
      <c r="C16620">
        <f t="shared" si="435"/>
        <v>4.9853999999999994</v>
      </c>
    </row>
    <row r="16621" spans="1:3" x14ac:dyDescent="0.25">
      <c r="A16621">
        <v>16619</v>
      </c>
      <c r="B16621">
        <v>1.2206999999999999E-3</v>
      </c>
      <c r="C16621">
        <f t="shared" si="435"/>
        <v>4.9856999999999996</v>
      </c>
    </row>
    <row r="16622" spans="1:3" x14ac:dyDescent="0.25">
      <c r="A16622">
        <v>16620</v>
      </c>
      <c r="B16622">
        <v>5.7983399999999999E-4</v>
      </c>
      <c r="C16622">
        <f t="shared" si="435"/>
        <v>4.9859999999999998</v>
      </c>
    </row>
    <row r="16623" spans="1:3" x14ac:dyDescent="0.25">
      <c r="A16623">
        <v>16621</v>
      </c>
      <c r="B16623">
        <v>2.1667499999999998E-3</v>
      </c>
      <c r="C16623">
        <f t="shared" si="435"/>
        <v>4.9863</v>
      </c>
    </row>
    <row r="16624" spans="1:3" x14ac:dyDescent="0.25">
      <c r="A16624">
        <v>16622</v>
      </c>
      <c r="B16624">
        <v>5.7983399999999999E-4</v>
      </c>
      <c r="C16624">
        <f t="shared" si="435"/>
        <v>4.9865999999999993</v>
      </c>
    </row>
    <row r="16625" spans="1:3" x14ac:dyDescent="0.25">
      <c r="A16625">
        <v>16623</v>
      </c>
      <c r="B16625">
        <v>8.8500999999999999E-4</v>
      </c>
      <c r="C16625">
        <f t="shared" si="435"/>
        <v>4.9868999999999994</v>
      </c>
    </row>
    <row r="16626" spans="1:3" x14ac:dyDescent="0.25">
      <c r="A16626">
        <v>16624</v>
      </c>
      <c r="B16626">
        <v>2.8076199999999998E-3</v>
      </c>
      <c r="C16626">
        <f t="shared" si="435"/>
        <v>4.9871999999999996</v>
      </c>
    </row>
    <row r="16627" spans="1:3" x14ac:dyDescent="0.25">
      <c r="A16627">
        <v>16625</v>
      </c>
      <c r="B16627">
        <v>-2.28882E-3</v>
      </c>
      <c r="C16627">
        <f t="shared" si="435"/>
        <v>4.9874999999999998</v>
      </c>
    </row>
    <row r="16628" spans="1:3" x14ac:dyDescent="0.25">
      <c r="A16628">
        <v>16626</v>
      </c>
      <c r="B16628">
        <v>6.0119600000000002E-3</v>
      </c>
      <c r="C16628">
        <f t="shared" si="435"/>
        <v>4.9877999999999991</v>
      </c>
    </row>
    <row r="16629" spans="1:3" x14ac:dyDescent="0.25">
      <c r="A16629">
        <v>16627</v>
      </c>
      <c r="B16629">
        <v>-4.5166E-3</v>
      </c>
      <c r="C16629">
        <f t="shared" si="435"/>
        <v>4.9880999999999993</v>
      </c>
    </row>
    <row r="16630" spans="1:3" x14ac:dyDescent="0.25">
      <c r="A16630">
        <v>16628</v>
      </c>
      <c r="B16630">
        <v>5.6762699999999998E-3</v>
      </c>
      <c r="C16630">
        <f t="shared" si="435"/>
        <v>4.9883999999999995</v>
      </c>
    </row>
    <row r="16631" spans="1:3" x14ac:dyDescent="0.25">
      <c r="A16631">
        <v>16629</v>
      </c>
      <c r="B16631">
        <v>-2.92969E-3</v>
      </c>
      <c r="C16631">
        <f t="shared" si="435"/>
        <v>4.9886999999999997</v>
      </c>
    </row>
    <row r="16632" spans="1:3" x14ac:dyDescent="0.25">
      <c r="A16632">
        <v>16630</v>
      </c>
      <c r="B16632">
        <v>2.1667499999999998E-3</v>
      </c>
      <c r="C16632">
        <f t="shared" si="435"/>
        <v>4.9889999999999999</v>
      </c>
    </row>
    <row r="16633" spans="1:3" x14ac:dyDescent="0.25">
      <c r="A16633">
        <v>16631</v>
      </c>
      <c r="B16633">
        <v>1.5258800000000001E-3</v>
      </c>
      <c r="C16633">
        <f t="shared" si="435"/>
        <v>4.9892999999999992</v>
      </c>
    </row>
    <row r="16634" spans="1:3" x14ac:dyDescent="0.25">
      <c r="A16634">
        <v>16632</v>
      </c>
      <c r="B16634">
        <v>-2.92969E-3</v>
      </c>
      <c r="C16634">
        <f t="shared" si="435"/>
        <v>4.9895999999999994</v>
      </c>
    </row>
    <row r="16635" spans="1:3" x14ac:dyDescent="0.25">
      <c r="A16635">
        <v>16633</v>
      </c>
      <c r="B16635">
        <v>2.8076199999999998E-3</v>
      </c>
      <c r="C16635">
        <f t="shared" si="435"/>
        <v>4.9898999999999996</v>
      </c>
    </row>
    <row r="16636" spans="1:3" x14ac:dyDescent="0.25">
      <c r="A16636">
        <v>16634</v>
      </c>
      <c r="B16636">
        <v>-4.2114300000000004E-3</v>
      </c>
      <c r="C16636">
        <f t="shared" si="435"/>
        <v>4.9901999999999997</v>
      </c>
    </row>
    <row r="16637" spans="1:3" x14ac:dyDescent="0.25">
      <c r="A16637">
        <v>16635</v>
      </c>
      <c r="B16637">
        <v>2.1667499999999998E-3</v>
      </c>
      <c r="C16637">
        <f t="shared" si="435"/>
        <v>4.9904999999999999</v>
      </c>
    </row>
    <row r="16638" spans="1:3" x14ac:dyDescent="0.25">
      <c r="A16638">
        <v>16636</v>
      </c>
      <c r="B16638">
        <v>-7.0190400000000005E-4</v>
      </c>
      <c r="C16638">
        <f t="shared" si="435"/>
        <v>4.9907999999999992</v>
      </c>
    </row>
    <row r="16639" spans="1:3" x14ac:dyDescent="0.25">
      <c r="A16639">
        <v>16637</v>
      </c>
      <c r="B16639">
        <v>-7.0190400000000005E-4</v>
      </c>
      <c r="C16639">
        <f t="shared" si="435"/>
        <v>4.9910999999999994</v>
      </c>
    </row>
    <row r="16640" spans="1:3" x14ac:dyDescent="0.25">
      <c r="A16640">
        <v>16638</v>
      </c>
      <c r="B16640">
        <v>-3.6621100000000002E-4</v>
      </c>
      <c r="C16640">
        <f t="shared" si="435"/>
        <v>4.9913999999999996</v>
      </c>
    </row>
    <row r="16641" spans="1:3" x14ac:dyDescent="0.25">
      <c r="A16641">
        <v>16639</v>
      </c>
      <c r="B16641">
        <v>-7.0190400000000005E-4</v>
      </c>
      <c r="C16641">
        <f t="shared" si="435"/>
        <v>4.9916999999999998</v>
      </c>
    </row>
    <row r="16642" spans="1:3" x14ac:dyDescent="0.25">
      <c r="A16642">
        <v>16640</v>
      </c>
      <c r="B16642">
        <v>-1.9836400000000001E-3</v>
      </c>
      <c r="C16642">
        <f t="shared" si="435"/>
        <v>4.992</v>
      </c>
    </row>
    <row r="16643" spans="1:3" x14ac:dyDescent="0.25">
      <c r="A16643">
        <v>16641</v>
      </c>
      <c r="B16643">
        <v>1.2206999999999999E-3</v>
      </c>
      <c r="C16643">
        <f t="shared" ref="C16643:C16706" si="436">A16643*0.0003</f>
        <v>4.9922999999999993</v>
      </c>
    </row>
    <row r="16644" spans="1:3" x14ac:dyDescent="0.25">
      <c r="A16644">
        <v>16642</v>
      </c>
      <c r="B16644">
        <v>-4.8522900000000004E-3</v>
      </c>
      <c r="C16644">
        <f t="shared" si="436"/>
        <v>4.9925999999999995</v>
      </c>
    </row>
    <row r="16645" spans="1:3" x14ac:dyDescent="0.25">
      <c r="A16645">
        <v>16643</v>
      </c>
      <c r="B16645">
        <v>2.5024399999999999E-3</v>
      </c>
      <c r="C16645">
        <f t="shared" si="436"/>
        <v>4.9928999999999997</v>
      </c>
    </row>
    <row r="16646" spans="1:3" x14ac:dyDescent="0.25">
      <c r="A16646">
        <v>16644</v>
      </c>
      <c r="B16646">
        <v>-4.8522900000000004E-3</v>
      </c>
      <c r="C16646">
        <f t="shared" si="436"/>
        <v>4.9931999999999999</v>
      </c>
    </row>
    <row r="16647" spans="1:3" x14ac:dyDescent="0.25">
      <c r="A16647">
        <v>16645</v>
      </c>
      <c r="B16647">
        <v>2.74658E-4</v>
      </c>
      <c r="C16647">
        <f t="shared" si="436"/>
        <v>4.9934999999999992</v>
      </c>
    </row>
    <row r="16648" spans="1:3" x14ac:dyDescent="0.25">
      <c r="A16648">
        <v>16646</v>
      </c>
      <c r="B16648">
        <v>-1.00708E-3</v>
      </c>
      <c r="C16648">
        <f t="shared" si="436"/>
        <v>4.9937999999999994</v>
      </c>
    </row>
    <row r="16649" spans="1:3" x14ac:dyDescent="0.25">
      <c r="A16649">
        <v>16647</v>
      </c>
      <c r="B16649">
        <v>-2.92969E-3</v>
      </c>
      <c r="C16649">
        <f t="shared" si="436"/>
        <v>4.9940999999999995</v>
      </c>
    </row>
    <row r="16650" spans="1:3" x14ac:dyDescent="0.25">
      <c r="A16650">
        <v>16648</v>
      </c>
      <c r="B16650">
        <v>1.8615700000000001E-3</v>
      </c>
      <c r="C16650">
        <f t="shared" si="436"/>
        <v>4.9943999999999997</v>
      </c>
    </row>
    <row r="16651" spans="1:3" x14ac:dyDescent="0.25">
      <c r="A16651">
        <v>16649</v>
      </c>
      <c r="B16651">
        <v>-6.1035200000000003E-3</v>
      </c>
      <c r="C16651">
        <f t="shared" si="436"/>
        <v>4.9946999999999999</v>
      </c>
    </row>
    <row r="16652" spans="1:3" x14ac:dyDescent="0.25">
      <c r="A16652">
        <v>16650</v>
      </c>
      <c r="B16652">
        <v>2.5024399999999999E-3</v>
      </c>
      <c r="C16652">
        <f t="shared" si="436"/>
        <v>4.9949999999999992</v>
      </c>
    </row>
    <row r="16653" spans="1:3" x14ac:dyDescent="0.25">
      <c r="A16653">
        <v>16651</v>
      </c>
      <c r="B16653">
        <v>-5.7983399999999999E-3</v>
      </c>
      <c r="C16653">
        <f t="shared" si="436"/>
        <v>4.9952999999999994</v>
      </c>
    </row>
    <row r="16654" spans="1:3" x14ac:dyDescent="0.25">
      <c r="A16654">
        <v>16652</v>
      </c>
      <c r="B16654">
        <v>8.8500999999999999E-4</v>
      </c>
      <c r="C16654">
        <f t="shared" si="436"/>
        <v>4.9955999999999996</v>
      </c>
    </row>
    <row r="16655" spans="1:3" x14ac:dyDescent="0.25">
      <c r="A16655">
        <v>16653</v>
      </c>
      <c r="B16655">
        <v>-3.57056E-3</v>
      </c>
      <c r="C16655">
        <f t="shared" si="436"/>
        <v>4.9958999999999998</v>
      </c>
    </row>
    <row r="16656" spans="1:3" x14ac:dyDescent="0.25">
      <c r="A16656">
        <v>16654</v>
      </c>
      <c r="B16656">
        <v>-3.6621100000000002E-4</v>
      </c>
      <c r="C16656">
        <f t="shared" si="436"/>
        <v>4.9962</v>
      </c>
    </row>
    <row r="16657" spans="1:3" x14ac:dyDescent="0.25">
      <c r="A16657">
        <v>16655</v>
      </c>
      <c r="B16657">
        <v>-3.57056E-3</v>
      </c>
      <c r="C16657">
        <f t="shared" si="436"/>
        <v>4.9964999999999993</v>
      </c>
    </row>
    <row r="16658" spans="1:3" x14ac:dyDescent="0.25">
      <c r="A16658">
        <v>16656</v>
      </c>
      <c r="B16658">
        <v>5.7983399999999999E-4</v>
      </c>
      <c r="C16658">
        <f t="shared" si="436"/>
        <v>4.9967999999999995</v>
      </c>
    </row>
    <row r="16659" spans="1:3" x14ac:dyDescent="0.25">
      <c r="A16659">
        <v>16657</v>
      </c>
      <c r="B16659">
        <v>-3.87573E-3</v>
      </c>
      <c r="C16659">
        <f t="shared" si="436"/>
        <v>4.9970999999999997</v>
      </c>
    </row>
    <row r="16660" spans="1:3" x14ac:dyDescent="0.25">
      <c r="A16660">
        <v>16658</v>
      </c>
      <c r="B16660">
        <v>2.74658E-4</v>
      </c>
      <c r="C16660">
        <f t="shared" si="436"/>
        <v>4.9973999999999998</v>
      </c>
    </row>
    <row r="16661" spans="1:3" x14ac:dyDescent="0.25">
      <c r="A16661">
        <v>16659</v>
      </c>
      <c r="B16661">
        <v>-1.9836400000000001E-3</v>
      </c>
      <c r="C16661">
        <f t="shared" si="436"/>
        <v>4.9976999999999991</v>
      </c>
    </row>
    <row r="16662" spans="1:3" x14ac:dyDescent="0.25">
      <c r="A16662">
        <v>16660</v>
      </c>
      <c r="B16662">
        <v>-1.9836400000000001E-3</v>
      </c>
      <c r="C16662">
        <f t="shared" si="436"/>
        <v>4.9979999999999993</v>
      </c>
    </row>
    <row r="16663" spans="1:3" x14ac:dyDescent="0.25">
      <c r="A16663">
        <v>16661</v>
      </c>
      <c r="B16663">
        <v>1.2206999999999999E-3</v>
      </c>
      <c r="C16663">
        <f t="shared" si="436"/>
        <v>4.9982999999999995</v>
      </c>
    </row>
    <row r="16664" spans="1:3" x14ac:dyDescent="0.25">
      <c r="A16664">
        <v>16662</v>
      </c>
      <c r="B16664">
        <v>-6.1035200000000003E-3</v>
      </c>
      <c r="C16664">
        <f t="shared" si="436"/>
        <v>4.9985999999999997</v>
      </c>
    </row>
    <row r="16665" spans="1:3" x14ac:dyDescent="0.25">
      <c r="A16665">
        <v>16663</v>
      </c>
      <c r="B16665">
        <v>4.7302200000000003E-3</v>
      </c>
      <c r="C16665">
        <f t="shared" si="436"/>
        <v>4.9988999999999999</v>
      </c>
    </row>
    <row r="16666" spans="1:3" x14ac:dyDescent="0.25">
      <c r="A16666">
        <v>16664</v>
      </c>
      <c r="B16666">
        <v>-7.3852500000000003E-3</v>
      </c>
      <c r="C16666">
        <f t="shared" si="436"/>
        <v>4.9991999999999992</v>
      </c>
    </row>
    <row r="16667" spans="1:3" x14ac:dyDescent="0.25">
      <c r="A16667">
        <v>16665</v>
      </c>
      <c r="B16667">
        <v>2.5024399999999999E-3</v>
      </c>
      <c r="C16667">
        <f t="shared" si="436"/>
        <v>4.9994999999999994</v>
      </c>
    </row>
    <row r="16668" spans="1:3" x14ac:dyDescent="0.25">
      <c r="A16668">
        <v>16666</v>
      </c>
      <c r="B16668">
        <v>-4.5166E-3</v>
      </c>
      <c r="C16668">
        <f t="shared" si="436"/>
        <v>4.9997999999999996</v>
      </c>
    </row>
    <row r="16669" spans="1:3" x14ac:dyDescent="0.25">
      <c r="A16669">
        <v>16667</v>
      </c>
      <c r="B16669">
        <v>-7.0190400000000005E-4</v>
      </c>
      <c r="C16669">
        <f t="shared" si="436"/>
        <v>5.0000999999999998</v>
      </c>
    </row>
    <row r="16670" spans="1:3" x14ac:dyDescent="0.25">
      <c r="A16670">
        <v>16668</v>
      </c>
      <c r="B16670">
        <v>-3.6621100000000002E-4</v>
      </c>
      <c r="C16670">
        <f t="shared" si="436"/>
        <v>5.0004</v>
      </c>
    </row>
    <row r="16671" spans="1:3" x14ac:dyDescent="0.25">
      <c r="A16671">
        <v>16669</v>
      </c>
      <c r="B16671">
        <v>-2.59399E-3</v>
      </c>
      <c r="C16671">
        <f t="shared" si="436"/>
        <v>5.0006999999999993</v>
      </c>
    </row>
    <row r="16672" spans="1:3" x14ac:dyDescent="0.25">
      <c r="A16672">
        <v>16670</v>
      </c>
      <c r="B16672">
        <v>-3.6621100000000002E-4</v>
      </c>
      <c r="C16672">
        <f t="shared" si="436"/>
        <v>5.0009999999999994</v>
      </c>
    </row>
    <row r="16673" spans="1:3" x14ac:dyDescent="0.25">
      <c r="A16673">
        <v>16671</v>
      </c>
      <c r="B16673">
        <v>-1.9836400000000001E-3</v>
      </c>
      <c r="C16673">
        <f t="shared" si="436"/>
        <v>5.0012999999999996</v>
      </c>
    </row>
    <row r="16674" spans="1:3" x14ac:dyDescent="0.25">
      <c r="A16674">
        <v>16672</v>
      </c>
      <c r="B16674">
        <v>-2.59399E-3</v>
      </c>
      <c r="C16674">
        <f t="shared" si="436"/>
        <v>5.0015999999999998</v>
      </c>
    </row>
    <row r="16675" spans="1:3" x14ac:dyDescent="0.25">
      <c r="A16675">
        <v>16673</v>
      </c>
      <c r="B16675" s="1">
        <v>-6.1035200000000001E-5</v>
      </c>
      <c r="C16675">
        <f t="shared" si="436"/>
        <v>5.0018999999999991</v>
      </c>
    </row>
    <row r="16676" spans="1:3" x14ac:dyDescent="0.25">
      <c r="A16676">
        <v>16674</v>
      </c>
      <c r="B16676">
        <v>-2.28882E-3</v>
      </c>
      <c r="C16676">
        <f t="shared" si="436"/>
        <v>5.0021999999999993</v>
      </c>
    </row>
    <row r="16677" spans="1:3" x14ac:dyDescent="0.25">
      <c r="A16677">
        <v>16675</v>
      </c>
      <c r="B16677">
        <v>-1.3427700000000001E-3</v>
      </c>
      <c r="C16677">
        <f t="shared" si="436"/>
        <v>5.0024999999999995</v>
      </c>
    </row>
    <row r="16678" spans="1:3" x14ac:dyDescent="0.25">
      <c r="A16678">
        <v>16676</v>
      </c>
      <c r="B16678">
        <v>8.8500999999999999E-4</v>
      </c>
      <c r="C16678">
        <f t="shared" si="436"/>
        <v>5.0027999999999997</v>
      </c>
    </row>
    <row r="16679" spans="1:3" x14ac:dyDescent="0.25">
      <c r="A16679">
        <v>16677</v>
      </c>
      <c r="B16679">
        <v>-4.2114300000000004E-3</v>
      </c>
      <c r="C16679">
        <f t="shared" si="436"/>
        <v>5.0030999999999999</v>
      </c>
    </row>
    <row r="16680" spans="1:3" x14ac:dyDescent="0.25">
      <c r="A16680">
        <v>16678</v>
      </c>
      <c r="B16680">
        <v>5.3710900000000002E-3</v>
      </c>
      <c r="C16680">
        <f t="shared" si="436"/>
        <v>5.0033999999999992</v>
      </c>
    </row>
    <row r="16681" spans="1:3" x14ac:dyDescent="0.25">
      <c r="A16681">
        <v>16679</v>
      </c>
      <c r="B16681">
        <v>-6.1035200000000003E-3</v>
      </c>
      <c r="C16681">
        <f t="shared" si="436"/>
        <v>5.0036999999999994</v>
      </c>
    </row>
    <row r="16682" spans="1:3" x14ac:dyDescent="0.25">
      <c r="A16682">
        <v>16680</v>
      </c>
      <c r="B16682">
        <v>5.0353999999999998E-3</v>
      </c>
      <c r="C16682">
        <f t="shared" si="436"/>
        <v>5.0039999999999996</v>
      </c>
    </row>
    <row r="16683" spans="1:3" x14ac:dyDescent="0.25">
      <c r="A16683">
        <v>16681</v>
      </c>
      <c r="B16683">
        <v>-4.5166E-3</v>
      </c>
      <c r="C16683">
        <f t="shared" si="436"/>
        <v>5.0042999999999997</v>
      </c>
    </row>
    <row r="16684" spans="1:3" x14ac:dyDescent="0.25">
      <c r="A16684">
        <v>16682</v>
      </c>
      <c r="B16684">
        <v>2.5024399999999999E-3</v>
      </c>
      <c r="C16684">
        <f t="shared" si="436"/>
        <v>5.0045999999999999</v>
      </c>
    </row>
    <row r="16685" spans="1:3" x14ac:dyDescent="0.25">
      <c r="A16685">
        <v>16683</v>
      </c>
      <c r="B16685" s="1">
        <v>-6.1035200000000001E-5</v>
      </c>
      <c r="C16685">
        <f t="shared" si="436"/>
        <v>5.0048999999999992</v>
      </c>
    </row>
    <row r="16686" spans="1:3" x14ac:dyDescent="0.25">
      <c r="A16686">
        <v>16684</v>
      </c>
      <c r="B16686">
        <v>-1.3427700000000001E-3</v>
      </c>
      <c r="C16686">
        <f t="shared" si="436"/>
        <v>5.0051999999999994</v>
      </c>
    </row>
    <row r="16687" spans="1:3" x14ac:dyDescent="0.25">
      <c r="A16687">
        <v>16685</v>
      </c>
      <c r="B16687">
        <v>2.5024399999999999E-3</v>
      </c>
      <c r="C16687">
        <f t="shared" si="436"/>
        <v>5.0054999999999996</v>
      </c>
    </row>
    <row r="16688" spans="1:3" x14ac:dyDescent="0.25">
      <c r="A16688">
        <v>16686</v>
      </c>
      <c r="B16688">
        <v>-2.92969E-3</v>
      </c>
      <c r="C16688">
        <f t="shared" si="436"/>
        <v>5.0057999999999998</v>
      </c>
    </row>
    <row r="16689" spans="1:3" x14ac:dyDescent="0.25">
      <c r="A16689">
        <v>16687</v>
      </c>
      <c r="B16689">
        <v>4.0893600000000002E-3</v>
      </c>
      <c r="C16689">
        <f t="shared" si="436"/>
        <v>5.0061</v>
      </c>
    </row>
    <row r="16690" spans="1:3" x14ac:dyDescent="0.25">
      <c r="A16690">
        <v>16688</v>
      </c>
      <c r="B16690">
        <v>-1.64795E-3</v>
      </c>
      <c r="C16690">
        <f t="shared" si="436"/>
        <v>5.0063999999999993</v>
      </c>
    </row>
    <row r="16691" spans="1:3" x14ac:dyDescent="0.25">
      <c r="A16691">
        <v>16689</v>
      </c>
      <c r="B16691">
        <v>2.5024399999999999E-3</v>
      </c>
      <c r="C16691">
        <f t="shared" si="436"/>
        <v>5.0066999999999995</v>
      </c>
    </row>
    <row r="16692" spans="1:3" x14ac:dyDescent="0.25">
      <c r="A16692">
        <v>16690</v>
      </c>
      <c r="B16692">
        <v>-7.0190400000000005E-4</v>
      </c>
      <c r="C16692">
        <f t="shared" si="436"/>
        <v>5.0069999999999997</v>
      </c>
    </row>
    <row r="16693" spans="1:3" x14ac:dyDescent="0.25">
      <c r="A16693">
        <v>16691</v>
      </c>
      <c r="B16693">
        <v>3.4484899999999998E-3</v>
      </c>
      <c r="C16693">
        <f t="shared" si="436"/>
        <v>5.0072999999999999</v>
      </c>
    </row>
    <row r="16694" spans="1:3" x14ac:dyDescent="0.25">
      <c r="A16694">
        <v>16692</v>
      </c>
      <c r="B16694">
        <v>-1.00708E-3</v>
      </c>
      <c r="C16694">
        <f t="shared" si="436"/>
        <v>5.0075999999999992</v>
      </c>
    </row>
    <row r="16695" spans="1:3" x14ac:dyDescent="0.25">
      <c r="A16695">
        <v>16693</v>
      </c>
      <c r="B16695">
        <v>5.3710900000000002E-3</v>
      </c>
      <c r="C16695">
        <f t="shared" si="436"/>
        <v>5.0078999999999994</v>
      </c>
    </row>
    <row r="16696" spans="1:3" x14ac:dyDescent="0.25">
      <c r="A16696">
        <v>16694</v>
      </c>
      <c r="B16696">
        <v>-1.9836400000000001E-3</v>
      </c>
      <c r="C16696">
        <f t="shared" si="436"/>
        <v>5.0081999999999995</v>
      </c>
    </row>
    <row r="16697" spans="1:3" x14ac:dyDescent="0.25">
      <c r="A16697">
        <v>16695</v>
      </c>
      <c r="B16697">
        <v>4.0893600000000002E-3</v>
      </c>
      <c r="C16697">
        <f t="shared" si="436"/>
        <v>5.0084999999999997</v>
      </c>
    </row>
    <row r="16698" spans="1:3" x14ac:dyDescent="0.25">
      <c r="A16698">
        <v>16696</v>
      </c>
      <c r="B16698">
        <v>-3.6621100000000002E-4</v>
      </c>
      <c r="C16698">
        <f t="shared" si="436"/>
        <v>5.0087999999999999</v>
      </c>
    </row>
    <row r="16699" spans="1:3" x14ac:dyDescent="0.25">
      <c r="A16699">
        <v>16697</v>
      </c>
      <c r="B16699">
        <v>2.1667499999999998E-3</v>
      </c>
      <c r="C16699">
        <f t="shared" si="436"/>
        <v>5.0090999999999992</v>
      </c>
    </row>
    <row r="16700" spans="1:3" x14ac:dyDescent="0.25">
      <c r="A16700">
        <v>16698</v>
      </c>
      <c r="B16700">
        <v>3.4484899999999998E-3</v>
      </c>
      <c r="C16700">
        <f t="shared" si="436"/>
        <v>5.0093999999999994</v>
      </c>
    </row>
    <row r="16701" spans="1:3" x14ac:dyDescent="0.25">
      <c r="A16701">
        <v>16699</v>
      </c>
      <c r="B16701">
        <v>-1.3427700000000001E-3</v>
      </c>
      <c r="C16701">
        <f t="shared" si="436"/>
        <v>5.0096999999999996</v>
      </c>
    </row>
    <row r="16702" spans="1:3" x14ac:dyDescent="0.25">
      <c r="A16702">
        <v>16700</v>
      </c>
      <c r="B16702">
        <v>5.3710900000000002E-3</v>
      </c>
      <c r="C16702">
        <f t="shared" si="436"/>
        <v>5.01</v>
      </c>
    </row>
    <row r="16703" spans="1:3" x14ac:dyDescent="0.25">
      <c r="A16703">
        <v>16701</v>
      </c>
      <c r="B16703">
        <v>-2.28882E-3</v>
      </c>
      <c r="C16703">
        <f t="shared" si="436"/>
        <v>5.0103</v>
      </c>
    </row>
    <row r="16704" spans="1:3" x14ac:dyDescent="0.25">
      <c r="A16704">
        <v>16702</v>
      </c>
      <c r="B16704">
        <v>5.0353999999999998E-3</v>
      </c>
      <c r="C16704">
        <f t="shared" si="436"/>
        <v>5.0105999999999993</v>
      </c>
    </row>
    <row r="16705" spans="1:3" x14ac:dyDescent="0.25">
      <c r="A16705">
        <v>16703</v>
      </c>
      <c r="B16705">
        <v>2.74658E-4</v>
      </c>
      <c r="C16705">
        <f t="shared" si="436"/>
        <v>5.0108999999999995</v>
      </c>
    </row>
    <row r="16706" spans="1:3" x14ac:dyDescent="0.25">
      <c r="A16706">
        <v>16704</v>
      </c>
      <c r="B16706">
        <v>2.8076199999999998E-3</v>
      </c>
      <c r="C16706">
        <f t="shared" si="436"/>
        <v>5.0111999999999997</v>
      </c>
    </row>
    <row r="16707" spans="1:3" x14ac:dyDescent="0.25">
      <c r="A16707">
        <v>16705</v>
      </c>
      <c r="B16707">
        <v>8.8500999999999999E-4</v>
      </c>
      <c r="C16707">
        <f t="shared" ref="C16707:C16770" si="437">A16707*0.0003</f>
        <v>5.0114999999999998</v>
      </c>
    </row>
    <row r="16708" spans="1:3" x14ac:dyDescent="0.25">
      <c r="A16708">
        <v>16706</v>
      </c>
      <c r="B16708">
        <v>4.0893600000000002E-3</v>
      </c>
      <c r="C16708">
        <f t="shared" si="437"/>
        <v>5.0117999999999991</v>
      </c>
    </row>
    <row r="16709" spans="1:3" x14ac:dyDescent="0.25">
      <c r="A16709">
        <v>16707</v>
      </c>
      <c r="B16709">
        <v>-3.6621100000000002E-4</v>
      </c>
      <c r="C16709">
        <f t="shared" si="437"/>
        <v>5.0120999999999993</v>
      </c>
    </row>
    <row r="16710" spans="1:3" x14ac:dyDescent="0.25">
      <c r="A16710">
        <v>16708</v>
      </c>
      <c r="B16710">
        <v>5.0353999999999998E-3</v>
      </c>
      <c r="C16710">
        <f t="shared" si="437"/>
        <v>5.0123999999999995</v>
      </c>
    </row>
    <row r="16711" spans="1:3" x14ac:dyDescent="0.25">
      <c r="A16711">
        <v>16709</v>
      </c>
      <c r="B16711">
        <v>-2.28882E-3</v>
      </c>
      <c r="C16711">
        <f t="shared" si="437"/>
        <v>5.0126999999999997</v>
      </c>
    </row>
    <row r="16712" spans="1:3" x14ac:dyDescent="0.25">
      <c r="A16712">
        <v>16710</v>
      </c>
      <c r="B16712">
        <v>5.6762699999999998E-3</v>
      </c>
      <c r="C16712">
        <f t="shared" si="437"/>
        <v>5.0129999999999999</v>
      </c>
    </row>
    <row r="16713" spans="1:3" x14ac:dyDescent="0.25">
      <c r="A16713">
        <v>16711</v>
      </c>
      <c r="B16713" s="1">
        <v>-6.1035200000000001E-5</v>
      </c>
      <c r="C16713">
        <f t="shared" si="437"/>
        <v>5.0132999999999992</v>
      </c>
    </row>
    <row r="16714" spans="1:3" x14ac:dyDescent="0.25">
      <c r="A16714">
        <v>16712</v>
      </c>
      <c r="B16714">
        <v>2.1667499999999998E-3</v>
      </c>
      <c r="C16714">
        <f t="shared" si="437"/>
        <v>5.0135999999999994</v>
      </c>
    </row>
    <row r="16715" spans="1:3" x14ac:dyDescent="0.25">
      <c r="A16715">
        <v>16713</v>
      </c>
      <c r="B16715">
        <v>4.3945299999999998E-3</v>
      </c>
      <c r="C16715">
        <f t="shared" si="437"/>
        <v>5.0138999999999996</v>
      </c>
    </row>
    <row r="16716" spans="1:3" x14ac:dyDescent="0.25">
      <c r="A16716">
        <v>16714</v>
      </c>
      <c r="B16716">
        <v>-4.2114300000000004E-3</v>
      </c>
      <c r="C16716">
        <f t="shared" si="437"/>
        <v>5.0141999999999998</v>
      </c>
    </row>
    <row r="16717" spans="1:3" x14ac:dyDescent="0.25">
      <c r="A16717">
        <v>16715</v>
      </c>
      <c r="B16717">
        <v>9.8266599999999992E-3</v>
      </c>
      <c r="C16717">
        <f t="shared" si="437"/>
        <v>5.0145</v>
      </c>
    </row>
    <row r="16718" spans="1:3" x14ac:dyDescent="0.25">
      <c r="A16718">
        <v>16716</v>
      </c>
      <c r="B16718">
        <v>-5.1574699999999999E-3</v>
      </c>
      <c r="C16718">
        <f t="shared" si="437"/>
        <v>5.0147999999999993</v>
      </c>
    </row>
    <row r="16719" spans="1:3" x14ac:dyDescent="0.25">
      <c r="A16719">
        <v>16717</v>
      </c>
      <c r="B16719">
        <v>6.3171399999999997E-3</v>
      </c>
      <c r="C16719">
        <f t="shared" si="437"/>
        <v>5.0150999999999994</v>
      </c>
    </row>
    <row r="16720" spans="1:3" x14ac:dyDescent="0.25">
      <c r="A16720">
        <v>16718</v>
      </c>
      <c r="B16720">
        <v>-1.00708E-3</v>
      </c>
      <c r="C16720">
        <f t="shared" si="437"/>
        <v>5.0153999999999996</v>
      </c>
    </row>
    <row r="16721" spans="1:3" x14ac:dyDescent="0.25">
      <c r="A16721">
        <v>16719</v>
      </c>
      <c r="B16721">
        <v>2.8076199999999998E-3</v>
      </c>
      <c r="C16721">
        <f t="shared" si="437"/>
        <v>5.0156999999999998</v>
      </c>
    </row>
    <row r="16722" spans="1:3" x14ac:dyDescent="0.25">
      <c r="A16722">
        <v>16720</v>
      </c>
      <c r="B16722">
        <v>2.1667499999999998E-3</v>
      </c>
      <c r="C16722">
        <f t="shared" si="437"/>
        <v>5.0159999999999991</v>
      </c>
    </row>
    <row r="16723" spans="1:3" x14ac:dyDescent="0.25">
      <c r="A16723">
        <v>16721</v>
      </c>
      <c r="B16723">
        <v>1.2206999999999999E-3</v>
      </c>
      <c r="C16723">
        <f t="shared" si="437"/>
        <v>5.0162999999999993</v>
      </c>
    </row>
    <row r="16724" spans="1:3" x14ac:dyDescent="0.25">
      <c r="A16724">
        <v>16722</v>
      </c>
      <c r="B16724">
        <v>2.5024399999999999E-3</v>
      </c>
      <c r="C16724">
        <f t="shared" si="437"/>
        <v>5.0165999999999995</v>
      </c>
    </row>
    <row r="16725" spans="1:3" x14ac:dyDescent="0.25">
      <c r="A16725">
        <v>16723</v>
      </c>
      <c r="B16725">
        <v>5.7983399999999999E-4</v>
      </c>
      <c r="C16725">
        <f t="shared" si="437"/>
        <v>5.0168999999999997</v>
      </c>
    </row>
    <row r="16726" spans="1:3" x14ac:dyDescent="0.25">
      <c r="A16726">
        <v>16724</v>
      </c>
      <c r="B16726">
        <v>8.8500999999999999E-4</v>
      </c>
      <c r="C16726">
        <f t="shared" si="437"/>
        <v>5.0171999999999999</v>
      </c>
    </row>
    <row r="16727" spans="1:3" x14ac:dyDescent="0.25">
      <c r="A16727">
        <v>16725</v>
      </c>
      <c r="B16727">
        <v>2.5024399999999999E-3</v>
      </c>
      <c r="C16727">
        <f t="shared" si="437"/>
        <v>5.0174999999999992</v>
      </c>
    </row>
    <row r="16728" spans="1:3" x14ac:dyDescent="0.25">
      <c r="A16728">
        <v>16726</v>
      </c>
      <c r="B16728">
        <v>8.8500999999999999E-4</v>
      </c>
      <c r="C16728">
        <f t="shared" si="437"/>
        <v>5.0177999999999994</v>
      </c>
    </row>
    <row r="16729" spans="1:3" x14ac:dyDescent="0.25">
      <c r="A16729">
        <v>16727</v>
      </c>
      <c r="B16729">
        <v>8.8500999999999999E-4</v>
      </c>
      <c r="C16729">
        <f t="shared" si="437"/>
        <v>5.0180999999999996</v>
      </c>
    </row>
    <row r="16730" spans="1:3" x14ac:dyDescent="0.25">
      <c r="A16730">
        <v>16728</v>
      </c>
      <c r="B16730">
        <v>2.5024399999999999E-3</v>
      </c>
      <c r="C16730">
        <f t="shared" si="437"/>
        <v>5.0183999999999997</v>
      </c>
    </row>
    <row r="16731" spans="1:3" x14ac:dyDescent="0.25">
      <c r="A16731">
        <v>16729</v>
      </c>
      <c r="B16731">
        <v>-2.92969E-3</v>
      </c>
      <c r="C16731">
        <f t="shared" si="437"/>
        <v>5.0186999999999999</v>
      </c>
    </row>
    <row r="16732" spans="1:3" x14ac:dyDescent="0.25">
      <c r="A16732">
        <v>16730</v>
      </c>
      <c r="B16732">
        <v>6.0119600000000002E-3</v>
      </c>
      <c r="C16732">
        <f t="shared" si="437"/>
        <v>5.0189999999999992</v>
      </c>
    </row>
    <row r="16733" spans="1:3" x14ac:dyDescent="0.25">
      <c r="A16733">
        <v>16731</v>
      </c>
      <c r="B16733">
        <v>-3.57056E-3</v>
      </c>
      <c r="C16733">
        <f t="shared" si="437"/>
        <v>5.0192999999999994</v>
      </c>
    </row>
    <row r="16734" spans="1:3" x14ac:dyDescent="0.25">
      <c r="A16734">
        <v>16732</v>
      </c>
      <c r="B16734">
        <v>6.0119600000000002E-3</v>
      </c>
      <c r="C16734">
        <f t="shared" si="437"/>
        <v>5.0195999999999996</v>
      </c>
    </row>
    <row r="16735" spans="1:3" x14ac:dyDescent="0.25">
      <c r="A16735">
        <v>16733</v>
      </c>
      <c r="B16735">
        <v>-3.57056E-3</v>
      </c>
      <c r="C16735">
        <f t="shared" si="437"/>
        <v>5.0198999999999998</v>
      </c>
    </row>
    <row r="16736" spans="1:3" x14ac:dyDescent="0.25">
      <c r="A16736">
        <v>16734</v>
      </c>
      <c r="B16736">
        <v>1.5258800000000001E-3</v>
      </c>
      <c r="C16736">
        <f t="shared" si="437"/>
        <v>5.0202</v>
      </c>
    </row>
    <row r="16737" spans="1:3" x14ac:dyDescent="0.25">
      <c r="A16737">
        <v>16735</v>
      </c>
      <c r="B16737">
        <v>-3.6621100000000002E-4</v>
      </c>
      <c r="C16737">
        <f t="shared" si="437"/>
        <v>5.0204999999999993</v>
      </c>
    </row>
    <row r="16738" spans="1:3" x14ac:dyDescent="0.25">
      <c r="A16738">
        <v>16736</v>
      </c>
      <c r="B16738">
        <v>2.74658E-4</v>
      </c>
      <c r="C16738">
        <f t="shared" si="437"/>
        <v>5.0207999999999995</v>
      </c>
    </row>
    <row r="16739" spans="1:3" x14ac:dyDescent="0.25">
      <c r="A16739">
        <v>16737</v>
      </c>
      <c r="B16739">
        <v>8.8500999999999999E-4</v>
      </c>
      <c r="C16739">
        <f t="shared" si="437"/>
        <v>5.0210999999999997</v>
      </c>
    </row>
    <row r="16740" spans="1:3" x14ac:dyDescent="0.25">
      <c r="A16740">
        <v>16738</v>
      </c>
      <c r="B16740">
        <v>-1.9836400000000001E-3</v>
      </c>
      <c r="C16740">
        <f t="shared" si="437"/>
        <v>5.0213999999999999</v>
      </c>
    </row>
    <row r="16741" spans="1:3" x14ac:dyDescent="0.25">
      <c r="A16741">
        <v>16739</v>
      </c>
      <c r="B16741">
        <v>2.74658E-4</v>
      </c>
      <c r="C16741">
        <f t="shared" si="437"/>
        <v>5.0216999999999992</v>
      </c>
    </row>
    <row r="16742" spans="1:3" x14ac:dyDescent="0.25">
      <c r="A16742">
        <v>16740</v>
      </c>
      <c r="B16742">
        <v>-1.3427700000000001E-3</v>
      </c>
      <c r="C16742">
        <f t="shared" si="437"/>
        <v>5.0219999999999994</v>
      </c>
    </row>
    <row r="16743" spans="1:3" x14ac:dyDescent="0.25">
      <c r="A16743">
        <v>16741</v>
      </c>
      <c r="B16743">
        <v>1.2206999999999999E-3</v>
      </c>
      <c r="C16743">
        <f t="shared" si="437"/>
        <v>5.0222999999999995</v>
      </c>
    </row>
    <row r="16744" spans="1:3" x14ac:dyDescent="0.25">
      <c r="A16744">
        <v>16742</v>
      </c>
      <c r="B16744">
        <v>-3.57056E-3</v>
      </c>
      <c r="C16744">
        <f t="shared" si="437"/>
        <v>5.0225999999999997</v>
      </c>
    </row>
    <row r="16745" spans="1:3" x14ac:dyDescent="0.25">
      <c r="A16745">
        <v>16743</v>
      </c>
      <c r="B16745">
        <v>3.7841799999999998E-3</v>
      </c>
      <c r="C16745">
        <f t="shared" si="437"/>
        <v>5.0228999999999999</v>
      </c>
    </row>
    <row r="16746" spans="1:3" x14ac:dyDescent="0.25">
      <c r="A16746">
        <v>16744</v>
      </c>
      <c r="B16746">
        <v>-5.7983399999999999E-3</v>
      </c>
      <c r="C16746">
        <f t="shared" si="437"/>
        <v>5.0231999999999992</v>
      </c>
    </row>
    <row r="16747" spans="1:3" x14ac:dyDescent="0.25">
      <c r="A16747">
        <v>16745</v>
      </c>
      <c r="B16747">
        <v>4.0893600000000002E-3</v>
      </c>
      <c r="C16747">
        <f t="shared" si="437"/>
        <v>5.0234999999999994</v>
      </c>
    </row>
    <row r="16748" spans="1:3" x14ac:dyDescent="0.25">
      <c r="A16748">
        <v>16746</v>
      </c>
      <c r="B16748">
        <v>-6.7443800000000003E-3</v>
      </c>
      <c r="C16748">
        <f t="shared" si="437"/>
        <v>5.0237999999999996</v>
      </c>
    </row>
    <row r="16749" spans="1:3" x14ac:dyDescent="0.25">
      <c r="A16749">
        <v>16747</v>
      </c>
      <c r="B16749">
        <v>3.1433099999999999E-3</v>
      </c>
      <c r="C16749">
        <f t="shared" si="437"/>
        <v>5.0240999999999998</v>
      </c>
    </row>
    <row r="16750" spans="1:3" x14ac:dyDescent="0.25">
      <c r="A16750">
        <v>16748</v>
      </c>
      <c r="B16750">
        <v>-4.2114300000000004E-3</v>
      </c>
      <c r="C16750">
        <f t="shared" si="437"/>
        <v>5.0244</v>
      </c>
    </row>
    <row r="16751" spans="1:3" x14ac:dyDescent="0.25">
      <c r="A16751">
        <v>16749</v>
      </c>
      <c r="B16751">
        <v>-1.9836400000000001E-3</v>
      </c>
      <c r="C16751">
        <f t="shared" si="437"/>
        <v>5.0246999999999993</v>
      </c>
    </row>
    <row r="16752" spans="1:3" x14ac:dyDescent="0.25">
      <c r="A16752">
        <v>16750</v>
      </c>
      <c r="B16752">
        <v>1.2206999999999999E-3</v>
      </c>
      <c r="C16752">
        <f t="shared" si="437"/>
        <v>5.0249999999999995</v>
      </c>
    </row>
    <row r="16753" spans="1:3" x14ac:dyDescent="0.25">
      <c r="A16753">
        <v>16751</v>
      </c>
      <c r="B16753">
        <v>-5.7983399999999999E-3</v>
      </c>
      <c r="C16753">
        <f t="shared" si="437"/>
        <v>5.0252999999999997</v>
      </c>
    </row>
    <row r="16754" spans="1:3" x14ac:dyDescent="0.25">
      <c r="A16754">
        <v>16752</v>
      </c>
      <c r="B16754">
        <v>1.8615700000000001E-3</v>
      </c>
      <c r="C16754">
        <f t="shared" si="437"/>
        <v>5.0255999999999998</v>
      </c>
    </row>
    <row r="16755" spans="1:3" x14ac:dyDescent="0.25">
      <c r="A16755">
        <v>16753</v>
      </c>
      <c r="B16755">
        <v>-5.7983399999999999E-3</v>
      </c>
      <c r="C16755">
        <f t="shared" si="437"/>
        <v>5.0258999999999991</v>
      </c>
    </row>
    <row r="16756" spans="1:3" x14ac:dyDescent="0.25">
      <c r="A16756">
        <v>16754</v>
      </c>
      <c r="B16756">
        <v>1.2206999999999999E-3</v>
      </c>
      <c r="C16756">
        <f t="shared" si="437"/>
        <v>5.0261999999999993</v>
      </c>
    </row>
    <row r="16757" spans="1:3" x14ac:dyDescent="0.25">
      <c r="A16757">
        <v>16755</v>
      </c>
      <c r="B16757">
        <v>-2.92969E-3</v>
      </c>
      <c r="C16757">
        <f t="shared" si="437"/>
        <v>5.0264999999999995</v>
      </c>
    </row>
    <row r="16758" spans="1:3" x14ac:dyDescent="0.25">
      <c r="A16758">
        <v>16756</v>
      </c>
      <c r="B16758">
        <v>-1.00708E-3</v>
      </c>
      <c r="C16758">
        <f t="shared" si="437"/>
        <v>5.0267999999999997</v>
      </c>
    </row>
    <row r="16759" spans="1:3" x14ac:dyDescent="0.25">
      <c r="A16759">
        <v>16757</v>
      </c>
      <c r="B16759">
        <v>-1.9836400000000001E-3</v>
      </c>
      <c r="C16759">
        <f t="shared" si="437"/>
        <v>5.0270999999999999</v>
      </c>
    </row>
    <row r="16760" spans="1:3" x14ac:dyDescent="0.25">
      <c r="A16760">
        <v>16758</v>
      </c>
      <c r="B16760">
        <v>-7.0190400000000005E-4</v>
      </c>
      <c r="C16760">
        <f t="shared" si="437"/>
        <v>5.0273999999999992</v>
      </c>
    </row>
    <row r="16761" spans="1:3" x14ac:dyDescent="0.25">
      <c r="A16761">
        <v>16759</v>
      </c>
      <c r="B16761">
        <v>-4.2114300000000004E-3</v>
      </c>
      <c r="C16761">
        <f t="shared" si="437"/>
        <v>5.0276999999999994</v>
      </c>
    </row>
    <row r="16762" spans="1:3" x14ac:dyDescent="0.25">
      <c r="A16762">
        <v>16760</v>
      </c>
      <c r="B16762">
        <v>1.5258800000000001E-3</v>
      </c>
      <c r="C16762">
        <f t="shared" si="437"/>
        <v>5.0279999999999996</v>
      </c>
    </row>
    <row r="16763" spans="1:3" x14ac:dyDescent="0.25">
      <c r="A16763">
        <v>16761</v>
      </c>
      <c r="B16763">
        <v>-6.1035200000000003E-3</v>
      </c>
      <c r="C16763">
        <f t="shared" si="437"/>
        <v>5.0282999999999998</v>
      </c>
    </row>
    <row r="16764" spans="1:3" x14ac:dyDescent="0.25">
      <c r="A16764">
        <v>16762</v>
      </c>
      <c r="B16764">
        <v>2.8076199999999998E-3</v>
      </c>
      <c r="C16764">
        <f t="shared" si="437"/>
        <v>5.0286</v>
      </c>
    </row>
    <row r="16765" spans="1:3" x14ac:dyDescent="0.25">
      <c r="A16765">
        <v>16763</v>
      </c>
      <c r="B16765">
        <v>-4.2114300000000004E-3</v>
      </c>
      <c r="C16765">
        <f t="shared" si="437"/>
        <v>5.0288999999999993</v>
      </c>
    </row>
    <row r="16766" spans="1:3" x14ac:dyDescent="0.25">
      <c r="A16766">
        <v>16764</v>
      </c>
      <c r="B16766">
        <v>-3.6621100000000002E-4</v>
      </c>
      <c r="C16766">
        <f t="shared" si="437"/>
        <v>5.0291999999999994</v>
      </c>
    </row>
    <row r="16767" spans="1:3" x14ac:dyDescent="0.25">
      <c r="A16767">
        <v>16765</v>
      </c>
      <c r="B16767">
        <v>2.74658E-4</v>
      </c>
      <c r="C16767">
        <f t="shared" si="437"/>
        <v>5.0294999999999996</v>
      </c>
    </row>
    <row r="16768" spans="1:3" x14ac:dyDescent="0.25">
      <c r="A16768">
        <v>16766</v>
      </c>
      <c r="B16768">
        <v>-5.4626500000000003E-3</v>
      </c>
      <c r="C16768">
        <f t="shared" si="437"/>
        <v>5.0297999999999998</v>
      </c>
    </row>
    <row r="16769" spans="1:3" x14ac:dyDescent="0.25">
      <c r="A16769">
        <v>16767</v>
      </c>
      <c r="B16769">
        <v>4.3945299999999998E-3</v>
      </c>
      <c r="C16769">
        <f t="shared" si="437"/>
        <v>5.0300999999999991</v>
      </c>
    </row>
    <row r="16770" spans="1:3" x14ac:dyDescent="0.25">
      <c r="A16770">
        <v>16768</v>
      </c>
      <c r="B16770">
        <v>-7.0800799999999999E-3</v>
      </c>
      <c r="C16770">
        <f t="shared" si="437"/>
        <v>5.0303999999999993</v>
      </c>
    </row>
    <row r="16771" spans="1:3" x14ac:dyDescent="0.25">
      <c r="A16771">
        <v>16769</v>
      </c>
      <c r="B16771">
        <v>4.0893600000000002E-3</v>
      </c>
      <c r="C16771">
        <f t="shared" ref="C16771:C16834" si="438">A16771*0.0003</f>
        <v>5.0306999999999995</v>
      </c>
    </row>
    <row r="16772" spans="1:3" x14ac:dyDescent="0.25">
      <c r="A16772">
        <v>16770</v>
      </c>
      <c r="B16772">
        <v>-5.4626500000000003E-3</v>
      </c>
      <c r="C16772">
        <f t="shared" si="438"/>
        <v>5.0309999999999997</v>
      </c>
    </row>
    <row r="16773" spans="1:3" x14ac:dyDescent="0.25">
      <c r="A16773">
        <v>16771</v>
      </c>
      <c r="B16773">
        <v>5.7983399999999999E-4</v>
      </c>
      <c r="C16773">
        <f t="shared" si="438"/>
        <v>5.0312999999999999</v>
      </c>
    </row>
    <row r="16774" spans="1:3" x14ac:dyDescent="0.25">
      <c r="A16774">
        <v>16772</v>
      </c>
      <c r="B16774">
        <v>-2.92969E-3</v>
      </c>
      <c r="C16774">
        <f t="shared" si="438"/>
        <v>5.0315999999999992</v>
      </c>
    </row>
    <row r="16775" spans="1:3" x14ac:dyDescent="0.25">
      <c r="A16775">
        <v>16773</v>
      </c>
      <c r="B16775">
        <v>-3.6621100000000002E-4</v>
      </c>
      <c r="C16775">
        <f t="shared" si="438"/>
        <v>5.0318999999999994</v>
      </c>
    </row>
    <row r="16776" spans="1:3" x14ac:dyDescent="0.25">
      <c r="A16776">
        <v>16774</v>
      </c>
      <c r="B16776">
        <v>-1.64795E-3</v>
      </c>
      <c r="C16776">
        <f t="shared" si="438"/>
        <v>5.0321999999999996</v>
      </c>
    </row>
    <row r="16777" spans="1:3" x14ac:dyDescent="0.25">
      <c r="A16777">
        <v>16775</v>
      </c>
      <c r="B16777">
        <v>-1.00708E-3</v>
      </c>
      <c r="C16777">
        <f t="shared" si="438"/>
        <v>5.0324999999999998</v>
      </c>
    </row>
    <row r="16778" spans="1:3" x14ac:dyDescent="0.25">
      <c r="A16778">
        <v>16776</v>
      </c>
      <c r="B16778">
        <v>-2.92969E-3</v>
      </c>
      <c r="C16778">
        <f t="shared" si="438"/>
        <v>5.0327999999999999</v>
      </c>
    </row>
    <row r="16779" spans="1:3" x14ac:dyDescent="0.25">
      <c r="A16779">
        <v>16777</v>
      </c>
      <c r="B16779">
        <v>-7.0190400000000005E-4</v>
      </c>
      <c r="C16779">
        <f t="shared" si="438"/>
        <v>5.0330999999999992</v>
      </c>
    </row>
    <row r="16780" spans="1:3" x14ac:dyDescent="0.25">
      <c r="A16780">
        <v>16778</v>
      </c>
      <c r="B16780">
        <v>-1.00708E-3</v>
      </c>
      <c r="C16780">
        <f t="shared" si="438"/>
        <v>5.0333999999999994</v>
      </c>
    </row>
    <row r="16781" spans="1:3" x14ac:dyDescent="0.25">
      <c r="A16781">
        <v>16779</v>
      </c>
      <c r="B16781">
        <v>-2.92969E-3</v>
      </c>
      <c r="C16781">
        <f t="shared" si="438"/>
        <v>5.0336999999999996</v>
      </c>
    </row>
    <row r="16782" spans="1:3" x14ac:dyDescent="0.25">
      <c r="A16782">
        <v>16780</v>
      </c>
      <c r="B16782">
        <v>1.8615700000000001E-3</v>
      </c>
      <c r="C16782">
        <f t="shared" si="438"/>
        <v>5.0339999999999998</v>
      </c>
    </row>
    <row r="16783" spans="1:3" x14ac:dyDescent="0.25">
      <c r="A16783">
        <v>16781</v>
      </c>
      <c r="B16783">
        <v>-6.4392099999999999E-3</v>
      </c>
      <c r="C16783">
        <f t="shared" si="438"/>
        <v>5.0343</v>
      </c>
    </row>
    <row r="16784" spans="1:3" x14ac:dyDescent="0.25">
      <c r="A16784">
        <v>16782</v>
      </c>
      <c r="B16784">
        <v>5.0353999999999998E-3</v>
      </c>
      <c r="C16784">
        <f t="shared" si="438"/>
        <v>5.0345999999999993</v>
      </c>
    </row>
    <row r="16785" spans="1:3" x14ac:dyDescent="0.25">
      <c r="A16785">
        <v>16783</v>
      </c>
      <c r="B16785">
        <v>-5.4626500000000003E-3</v>
      </c>
      <c r="C16785">
        <f t="shared" si="438"/>
        <v>5.0348999999999995</v>
      </c>
    </row>
    <row r="16786" spans="1:3" x14ac:dyDescent="0.25">
      <c r="A16786">
        <v>16784</v>
      </c>
      <c r="B16786">
        <v>2.8076199999999998E-3</v>
      </c>
      <c r="C16786">
        <f t="shared" si="438"/>
        <v>5.0351999999999997</v>
      </c>
    </row>
    <row r="16787" spans="1:3" x14ac:dyDescent="0.25">
      <c r="A16787">
        <v>16785</v>
      </c>
      <c r="B16787">
        <v>-3.87573E-3</v>
      </c>
      <c r="C16787">
        <f t="shared" si="438"/>
        <v>5.0354999999999999</v>
      </c>
    </row>
    <row r="16788" spans="1:3" x14ac:dyDescent="0.25">
      <c r="A16788">
        <v>16786</v>
      </c>
      <c r="B16788">
        <v>5.7983399999999999E-4</v>
      </c>
      <c r="C16788">
        <f t="shared" si="438"/>
        <v>5.0357999999999992</v>
      </c>
    </row>
    <row r="16789" spans="1:3" x14ac:dyDescent="0.25">
      <c r="A16789">
        <v>16787</v>
      </c>
      <c r="B16789" s="1">
        <v>-6.1035200000000001E-5</v>
      </c>
      <c r="C16789">
        <f t="shared" si="438"/>
        <v>5.0360999999999994</v>
      </c>
    </row>
    <row r="16790" spans="1:3" x14ac:dyDescent="0.25">
      <c r="A16790">
        <v>16788</v>
      </c>
      <c r="B16790">
        <v>-7.0190400000000005E-4</v>
      </c>
      <c r="C16790">
        <f t="shared" si="438"/>
        <v>5.0363999999999995</v>
      </c>
    </row>
    <row r="16791" spans="1:3" x14ac:dyDescent="0.25">
      <c r="A16791">
        <v>16789</v>
      </c>
      <c r="B16791">
        <v>2.74658E-4</v>
      </c>
      <c r="C16791">
        <f t="shared" si="438"/>
        <v>5.0366999999999997</v>
      </c>
    </row>
    <row r="16792" spans="1:3" x14ac:dyDescent="0.25">
      <c r="A16792">
        <v>16790</v>
      </c>
      <c r="B16792">
        <v>2.74658E-4</v>
      </c>
      <c r="C16792">
        <f t="shared" si="438"/>
        <v>5.0369999999999999</v>
      </c>
    </row>
    <row r="16793" spans="1:3" x14ac:dyDescent="0.25">
      <c r="A16793">
        <v>16791</v>
      </c>
      <c r="B16793">
        <v>-3.6621100000000002E-4</v>
      </c>
      <c r="C16793">
        <f t="shared" si="438"/>
        <v>5.0372999999999992</v>
      </c>
    </row>
    <row r="16794" spans="1:3" x14ac:dyDescent="0.25">
      <c r="A16794">
        <v>16792</v>
      </c>
      <c r="B16794">
        <v>1.8615700000000001E-3</v>
      </c>
      <c r="C16794">
        <f t="shared" si="438"/>
        <v>5.0375999999999994</v>
      </c>
    </row>
    <row r="16795" spans="1:3" x14ac:dyDescent="0.25">
      <c r="A16795">
        <v>16793</v>
      </c>
      <c r="B16795">
        <v>5.7983399999999999E-4</v>
      </c>
      <c r="C16795">
        <f t="shared" si="438"/>
        <v>5.0378999999999996</v>
      </c>
    </row>
    <row r="16796" spans="1:3" x14ac:dyDescent="0.25">
      <c r="A16796">
        <v>16794</v>
      </c>
      <c r="B16796">
        <v>-7.0190400000000005E-4</v>
      </c>
      <c r="C16796">
        <f t="shared" si="438"/>
        <v>5.0381999999999998</v>
      </c>
    </row>
    <row r="16797" spans="1:3" x14ac:dyDescent="0.25">
      <c r="A16797">
        <v>16795</v>
      </c>
      <c r="B16797">
        <v>4.3945299999999998E-3</v>
      </c>
      <c r="C16797">
        <f t="shared" si="438"/>
        <v>5.0385</v>
      </c>
    </row>
    <row r="16798" spans="1:3" x14ac:dyDescent="0.25">
      <c r="A16798">
        <v>16796</v>
      </c>
      <c r="B16798">
        <v>-5.4626500000000003E-3</v>
      </c>
      <c r="C16798">
        <f t="shared" si="438"/>
        <v>5.0387999999999993</v>
      </c>
    </row>
    <row r="16799" spans="1:3" x14ac:dyDescent="0.25">
      <c r="A16799">
        <v>16797</v>
      </c>
      <c r="B16799">
        <v>7.9040499999999993E-3</v>
      </c>
      <c r="C16799">
        <f t="shared" si="438"/>
        <v>5.0390999999999995</v>
      </c>
    </row>
    <row r="16800" spans="1:3" x14ac:dyDescent="0.25">
      <c r="A16800">
        <v>16798</v>
      </c>
      <c r="B16800">
        <v>-5.7983399999999999E-3</v>
      </c>
      <c r="C16800">
        <f t="shared" si="438"/>
        <v>5.0393999999999997</v>
      </c>
    </row>
    <row r="16801" spans="1:3" x14ac:dyDescent="0.25">
      <c r="A16801">
        <v>16799</v>
      </c>
      <c r="B16801">
        <v>6.6528300000000002E-3</v>
      </c>
      <c r="C16801">
        <f t="shared" si="438"/>
        <v>5.0396999999999998</v>
      </c>
    </row>
    <row r="16802" spans="1:3" x14ac:dyDescent="0.25">
      <c r="A16802">
        <v>16800</v>
      </c>
      <c r="B16802">
        <v>-1.9836400000000001E-3</v>
      </c>
      <c r="C16802">
        <f t="shared" si="438"/>
        <v>5.0399999999999991</v>
      </c>
    </row>
    <row r="16803" spans="1:3" x14ac:dyDescent="0.25">
      <c r="A16803">
        <v>16801</v>
      </c>
      <c r="B16803">
        <v>8.8500999999999999E-4</v>
      </c>
      <c r="C16803">
        <f t="shared" si="438"/>
        <v>5.0402999999999993</v>
      </c>
    </row>
    <row r="16804" spans="1:3" x14ac:dyDescent="0.25">
      <c r="A16804">
        <v>16802</v>
      </c>
      <c r="B16804">
        <v>3.7841799999999998E-3</v>
      </c>
      <c r="C16804">
        <f t="shared" si="438"/>
        <v>5.0405999999999995</v>
      </c>
    </row>
    <row r="16805" spans="1:3" x14ac:dyDescent="0.25">
      <c r="A16805">
        <v>16803</v>
      </c>
      <c r="B16805">
        <v>-1.9836400000000001E-3</v>
      </c>
      <c r="C16805">
        <f t="shared" si="438"/>
        <v>5.0408999999999997</v>
      </c>
    </row>
    <row r="16806" spans="1:3" x14ac:dyDescent="0.25">
      <c r="A16806">
        <v>16804</v>
      </c>
      <c r="B16806">
        <v>6.0119600000000002E-3</v>
      </c>
      <c r="C16806">
        <f t="shared" si="438"/>
        <v>5.0411999999999999</v>
      </c>
    </row>
    <row r="16807" spans="1:3" x14ac:dyDescent="0.25">
      <c r="A16807">
        <v>16805</v>
      </c>
      <c r="B16807">
        <v>-1.9836400000000001E-3</v>
      </c>
      <c r="C16807">
        <f t="shared" si="438"/>
        <v>5.0414999999999992</v>
      </c>
    </row>
    <row r="16808" spans="1:3" x14ac:dyDescent="0.25">
      <c r="A16808">
        <v>16806</v>
      </c>
      <c r="B16808">
        <v>3.7841799999999998E-3</v>
      </c>
      <c r="C16808">
        <f t="shared" si="438"/>
        <v>5.0417999999999994</v>
      </c>
    </row>
    <row r="16809" spans="1:3" x14ac:dyDescent="0.25">
      <c r="A16809">
        <v>16807</v>
      </c>
      <c r="B16809">
        <v>5.7983399999999999E-4</v>
      </c>
      <c r="C16809">
        <f t="shared" si="438"/>
        <v>5.0420999999999996</v>
      </c>
    </row>
    <row r="16810" spans="1:3" x14ac:dyDescent="0.25">
      <c r="A16810">
        <v>16808</v>
      </c>
      <c r="B16810">
        <v>2.5024399999999999E-3</v>
      </c>
      <c r="C16810">
        <f t="shared" si="438"/>
        <v>5.0423999999999998</v>
      </c>
    </row>
    <row r="16811" spans="1:3" x14ac:dyDescent="0.25">
      <c r="A16811">
        <v>16809</v>
      </c>
      <c r="B16811">
        <v>5.7983399999999999E-4</v>
      </c>
      <c r="C16811">
        <f t="shared" si="438"/>
        <v>5.0427</v>
      </c>
    </row>
    <row r="16812" spans="1:3" x14ac:dyDescent="0.25">
      <c r="A16812">
        <v>16810</v>
      </c>
      <c r="B16812">
        <v>3.7841799999999998E-3</v>
      </c>
      <c r="C16812">
        <f t="shared" si="438"/>
        <v>5.0429999999999993</v>
      </c>
    </row>
    <row r="16813" spans="1:3" x14ac:dyDescent="0.25">
      <c r="A16813">
        <v>16811</v>
      </c>
      <c r="B16813" s="1">
        <v>-6.1035200000000001E-5</v>
      </c>
      <c r="C16813">
        <f t="shared" si="438"/>
        <v>5.0432999999999995</v>
      </c>
    </row>
    <row r="16814" spans="1:3" x14ac:dyDescent="0.25">
      <c r="A16814">
        <v>16812</v>
      </c>
      <c r="B16814">
        <v>5.3710900000000002E-3</v>
      </c>
      <c r="C16814">
        <f t="shared" si="438"/>
        <v>5.0435999999999996</v>
      </c>
    </row>
    <row r="16815" spans="1:3" x14ac:dyDescent="0.25">
      <c r="A16815">
        <v>16813</v>
      </c>
      <c r="B16815">
        <v>-1.9836400000000001E-3</v>
      </c>
      <c r="C16815">
        <f t="shared" si="438"/>
        <v>5.0438999999999998</v>
      </c>
    </row>
    <row r="16816" spans="1:3" x14ac:dyDescent="0.25">
      <c r="A16816">
        <v>16814</v>
      </c>
      <c r="B16816">
        <v>4.3945299999999998E-3</v>
      </c>
      <c r="C16816">
        <f t="shared" si="438"/>
        <v>5.0441999999999991</v>
      </c>
    </row>
    <row r="16817" spans="1:3" x14ac:dyDescent="0.25">
      <c r="A16817">
        <v>16815</v>
      </c>
      <c r="B16817">
        <v>-3.6621100000000002E-4</v>
      </c>
      <c r="C16817">
        <f t="shared" si="438"/>
        <v>5.0444999999999993</v>
      </c>
    </row>
    <row r="16818" spans="1:3" x14ac:dyDescent="0.25">
      <c r="A16818">
        <v>16816</v>
      </c>
      <c r="B16818">
        <v>2.1667499999999998E-3</v>
      </c>
      <c r="C16818">
        <f t="shared" si="438"/>
        <v>5.0447999999999995</v>
      </c>
    </row>
    <row r="16819" spans="1:3" x14ac:dyDescent="0.25">
      <c r="A16819">
        <v>16817</v>
      </c>
      <c r="B16819">
        <v>3.7841799999999998E-3</v>
      </c>
      <c r="C16819">
        <f t="shared" si="438"/>
        <v>5.0450999999999997</v>
      </c>
    </row>
    <row r="16820" spans="1:3" x14ac:dyDescent="0.25">
      <c r="A16820">
        <v>16818</v>
      </c>
      <c r="B16820">
        <v>-1.00708E-3</v>
      </c>
      <c r="C16820">
        <f t="shared" si="438"/>
        <v>5.0453999999999999</v>
      </c>
    </row>
    <row r="16821" spans="1:3" x14ac:dyDescent="0.25">
      <c r="A16821">
        <v>16819</v>
      </c>
      <c r="B16821">
        <v>5.3710900000000002E-3</v>
      </c>
      <c r="C16821">
        <f t="shared" si="438"/>
        <v>5.0456999999999992</v>
      </c>
    </row>
    <row r="16822" spans="1:3" x14ac:dyDescent="0.25">
      <c r="A16822">
        <v>16820</v>
      </c>
      <c r="B16822">
        <v>-1.64795E-3</v>
      </c>
      <c r="C16822">
        <f t="shared" si="438"/>
        <v>5.0459999999999994</v>
      </c>
    </row>
    <row r="16823" spans="1:3" x14ac:dyDescent="0.25">
      <c r="A16823">
        <v>16821</v>
      </c>
      <c r="B16823">
        <v>5.3710900000000002E-3</v>
      </c>
      <c r="C16823">
        <f t="shared" si="438"/>
        <v>5.0462999999999996</v>
      </c>
    </row>
    <row r="16824" spans="1:3" x14ac:dyDescent="0.25">
      <c r="A16824">
        <v>16822</v>
      </c>
      <c r="B16824">
        <v>-3.6621100000000002E-4</v>
      </c>
      <c r="C16824">
        <f t="shared" si="438"/>
        <v>5.0465999999999998</v>
      </c>
    </row>
    <row r="16825" spans="1:3" x14ac:dyDescent="0.25">
      <c r="A16825">
        <v>16823</v>
      </c>
      <c r="B16825">
        <v>3.4484899999999998E-3</v>
      </c>
      <c r="C16825">
        <f t="shared" si="438"/>
        <v>5.0468999999999999</v>
      </c>
    </row>
    <row r="16826" spans="1:3" x14ac:dyDescent="0.25">
      <c r="A16826">
        <v>16824</v>
      </c>
      <c r="B16826">
        <v>5.7983399999999999E-4</v>
      </c>
      <c r="C16826">
        <f t="shared" si="438"/>
        <v>5.0471999999999992</v>
      </c>
    </row>
    <row r="16827" spans="1:3" x14ac:dyDescent="0.25">
      <c r="A16827">
        <v>16825</v>
      </c>
      <c r="B16827">
        <v>3.1433099999999999E-3</v>
      </c>
      <c r="C16827">
        <f t="shared" si="438"/>
        <v>5.0474999999999994</v>
      </c>
    </row>
    <row r="16828" spans="1:3" x14ac:dyDescent="0.25">
      <c r="A16828">
        <v>16826</v>
      </c>
      <c r="B16828">
        <v>2.74658E-4</v>
      </c>
      <c r="C16828">
        <f t="shared" si="438"/>
        <v>5.0477999999999996</v>
      </c>
    </row>
    <row r="16829" spans="1:3" x14ac:dyDescent="0.25">
      <c r="A16829">
        <v>16827</v>
      </c>
      <c r="B16829">
        <v>4.0893600000000002E-3</v>
      </c>
      <c r="C16829">
        <f t="shared" si="438"/>
        <v>5.0480999999999998</v>
      </c>
    </row>
    <row r="16830" spans="1:3" x14ac:dyDescent="0.25">
      <c r="A16830">
        <v>16828</v>
      </c>
      <c r="B16830">
        <v>-1.00708E-3</v>
      </c>
      <c r="C16830">
        <f t="shared" si="438"/>
        <v>5.0484</v>
      </c>
    </row>
    <row r="16831" spans="1:3" x14ac:dyDescent="0.25">
      <c r="A16831">
        <v>16829</v>
      </c>
      <c r="B16831">
        <v>2.5024399999999999E-3</v>
      </c>
      <c r="C16831">
        <f t="shared" si="438"/>
        <v>5.0486999999999993</v>
      </c>
    </row>
    <row r="16832" spans="1:3" x14ac:dyDescent="0.25">
      <c r="A16832">
        <v>16830</v>
      </c>
      <c r="B16832">
        <v>1.2206999999999999E-3</v>
      </c>
      <c r="C16832">
        <f t="shared" si="438"/>
        <v>5.0489999999999995</v>
      </c>
    </row>
    <row r="16833" spans="1:3" x14ac:dyDescent="0.25">
      <c r="A16833">
        <v>16831</v>
      </c>
      <c r="B16833">
        <v>2.74658E-4</v>
      </c>
      <c r="C16833">
        <f t="shared" si="438"/>
        <v>5.0492999999999997</v>
      </c>
    </row>
    <row r="16834" spans="1:3" x14ac:dyDescent="0.25">
      <c r="A16834">
        <v>16832</v>
      </c>
      <c r="B16834">
        <v>4.3945299999999998E-3</v>
      </c>
      <c r="C16834">
        <f t="shared" si="438"/>
        <v>5.0495999999999999</v>
      </c>
    </row>
    <row r="16835" spans="1:3" x14ac:dyDescent="0.25">
      <c r="A16835">
        <v>16833</v>
      </c>
      <c r="B16835">
        <v>-3.23486E-3</v>
      </c>
      <c r="C16835">
        <f t="shared" ref="C16835:C16898" si="439">A16835*0.0003</f>
        <v>5.0498999999999992</v>
      </c>
    </row>
    <row r="16836" spans="1:3" x14ac:dyDescent="0.25">
      <c r="A16836">
        <v>16834</v>
      </c>
      <c r="B16836">
        <v>6.9580099999999997E-3</v>
      </c>
      <c r="C16836">
        <f t="shared" si="439"/>
        <v>5.0501999999999994</v>
      </c>
    </row>
    <row r="16837" spans="1:3" x14ac:dyDescent="0.25">
      <c r="A16837">
        <v>16835</v>
      </c>
      <c r="B16837">
        <v>-3.87573E-3</v>
      </c>
      <c r="C16837">
        <f t="shared" si="439"/>
        <v>5.0504999999999995</v>
      </c>
    </row>
    <row r="16838" spans="1:3" x14ac:dyDescent="0.25">
      <c r="A16838">
        <v>16836</v>
      </c>
      <c r="B16838">
        <v>5.0353999999999998E-3</v>
      </c>
      <c r="C16838">
        <f t="shared" si="439"/>
        <v>5.0507999999999997</v>
      </c>
    </row>
    <row r="16839" spans="1:3" x14ac:dyDescent="0.25">
      <c r="A16839">
        <v>16837</v>
      </c>
      <c r="B16839">
        <v>-7.0190400000000005E-4</v>
      </c>
      <c r="C16839">
        <f t="shared" si="439"/>
        <v>5.0510999999999999</v>
      </c>
    </row>
    <row r="16840" spans="1:3" x14ac:dyDescent="0.25">
      <c r="A16840">
        <v>16838</v>
      </c>
      <c r="B16840">
        <v>2.74658E-4</v>
      </c>
      <c r="C16840">
        <f t="shared" si="439"/>
        <v>5.0513999999999992</v>
      </c>
    </row>
    <row r="16841" spans="1:3" x14ac:dyDescent="0.25">
      <c r="A16841">
        <v>16839</v>
      </c>
      <c r="B16841">
        <v>1.8615700000000001E-3</v>
      </c>
      <c r="C16841">
        <f t="shared" si="439"/>
        <v>5.0516999999999994</v>
      </c>
    </row>
    <row r="16842" spans="1:3" x14ac:dyDescent="0.25">
      <c r="A16842">
        <v>16840</v>
      </c>
      <c r="B16842">
        <v>-1.00708E-3</v>
      </c>
      <c r="C16842">
        <f t="shared" si="439"/>
        <v>5.0519999999999996</v>
      </c>
    </row>
    <row r="16843" spans="1:3" x14ac:dyDescent="0.25">
      <c r="A16843">
        <v>16841</v>
      </c>
      <c r="B16843">
        <v>1.5258800000000001E-3</v>
      </c>
      <c r="C16843">
        <f t="shared" si="439"/>
        <v>5.0522999999999998</v>
      </c>
    </row>
    <row r="16844" spans="1:3" x14ac:dyDescent="0.25">
      <c r="A16844">
        <v>16842</v>
      </c>
      <c r="B16844">
        <v>-3.6621100000000002E-4</v>
      </c>
      <c r="C16844">
        <f t="shared" si="439"/>
        <v>5.0526</v>
      </c>
    </row>
    <row r="16845" spans="1:3" x14ac:dyDescent="0.25">
      <c r="A16845">
        <v>16843</v>
      </c>
      <c r="B16845">
        <v>-1.64795E-3</v>
      </c>
      <c r="C16845">
        <f t="shared" si="439"/>
        <v>5.0528999999999993</v>
      </c>
    </row>
    <row r="16846" spans="1:3" x14ac:dyDescent="0.25">
      <c r="A16846">
        <v>16844</v>
      </c>
      <c r="B16846">
        <v>1.5258800000000001E-3</v>
      </c>
      <c r="C16846">
        <f t="shared" si="439"/>
        <v>5.0531999999999995</v>
      </c>
    </row>
    <row r="16847" spans="1:3" x14ac:dyDescent="0.25">
      <c r="A16847">
        <v>16845</v>
      </c>
      <c r="B16847">
        <v>-1.9836400000000001E-3</v>
      </c>
      <c r="C16847">
        <f t="shared" si="439"/>
        <v>5.0534999999999997</v>
      </c>
    </row>
    <row r="16848" spans="1:3" x14ac:dyDescent="0.25">
      <c r="A16848">
        <v>16846</v>
      </c>
      <c r="B16848">
        <v>2.74658E-4</v>
      </c>
      <c r="C16848">
        <f t="shared" si="439"/>
        <v>5.0537999999999998</v>
      </c>
    </row>
    <row r="16849" spans="1:3" x14ac:dyDescent="0.25">
      <c r="A16849">
        <v>16847</v>
      </c>
      <c r="B16849">
        <v>8.8500999999999999E-4</v>
      </c>
      <c r="C16849">
        <f t="shared" si="439"/>
        <v>5.0540999999999991</v>
      </c>
    </row>
    <row r="16850" spans="1:3" x14ac:dyDescent="0.25">
      <c r="A16850">
        <v>16848</v>
      </c>
      <c r="B16850">
        <v>-3.57056E-3</v>
      </c>
      <c r="C16850">
        <f t="shared" si="439"/>
        <v>5.0543999999999993</v>
      </c>
    </row>
    <row r="16851" spans="1:3" x14ac:dyDescent="0.25">
      <c r="A16851">
        <v>16849</v>
      </c>
      <c r="B16851">
        <v>4.7302200000000003E-3</v>
      </c>
      <c r="C16851">
        <f t="shared" si="439"/>
        <v>5.0546999999999995</v>
      </c>
    </row>
    <row r="16852" spans="1:3" x14ac:dyDescent="0.25">
      <c r="A16852">
        <v>16850</v>
      </c>
      <c r="B16852">
        <v>-6.1035200000000003E-3</v>
      </c>
      <c r="C16852">
        <f t="shared" si="439"/>
        <v>5.0549999999999997</v>
      </c>
    </row>
    <row r="16853" spans="1:3" x14ac:dyDescent="0.25">
      <c r="A16853">
        <v>16851</v>
      </c>
      <c r="B16853">
        <v>4.7302200000000003E-3</v>
      </c>
      <c r="C16853">
        <f t="shared" si="439"/>
        <v>5.0552999999999999</v>
      </c>
    </row>
    <row r="16854" spans="1:3" x14ac:dyDescent="0.25">
      <c r="A16854">
        <v>16852</v>
      </c>
      <c r="B16854">
        <v>-5.4626500000000003E-3</v>
      </c>
      <c r="C16854">
        <f t="shared" si="439"/>
        <v>5.0555999999999992</v>
      </c>
    </row>
    <row r="16855" spans="1:3" x14ac:dyDescent="0.25">
      <c r="A16855">
        <v>16853</v>
      </c>
      <c r="B16855" s="1">
        <v>-6.1035200000000001E-5</v>
      </c>
      <c r="C16855">
        <f t="shared" si="439"/>
        <v>5.0558999999999994</v>
      </c>
    </row>
    <row r="16856" spans="1:3" x14ac:dyDescent="0.25">
      <c r="A16856">
        <v>16854</v>
      </c>
      <c r="B16856">
        <v>5.7983399999999999E-4</v>
      </c>
      <c r="C16856">
        <f t="shared" si="439"/>
        <v>5.0561999999999996</v>
      </c>
    </row>
    <row r="16857" spans="1:3" x14ac:dyDescent="0.25">
      <c r="A16857">
        <v>16855</v>
      </c>
      <c r="B16857">
        <v>-3.87573E-3</v>
      </c>
      <c r="C16857">
        <f t="shared" si="439"/>
        <v>5.0564999999999998</v>
      </c>
    </row>
    <row r="16858" spans="1:3" x14ac:dyDescent="0.25">
      <c r="A16858">
        <v>16856</v>
      </c>
      <c r="B16858">
        <v>1.2206999999999999E-3</v>
      </c>
      <c r="C16858">
        <f t="shared" si="439"/>
        <v>5.0568</v>
      </c>
    </row>
    <row r="16859" spans="1:3" x14ac:dyDescent="0.25">
      <c r="A16859">
        <v>16857</v>
      </c>
      <c r="B16859">
        <v>-4.5166E-3</v>
      </c>
      <c r="C16859">
        <f t="shared" si="439"/>
        <v>5.0570999999999993</v>
      </c>
    </row>
    <row r="16860" spans="1:3" x14ac:dyDescent="0.25">
      <c r="A16860">
        <v>16858</v>
      </c>
      <c r="B16860">
        <v>2.74658E-4</v>
      </c>
      <c r="C16860">
        <f t="shared" si="439"/>
        <v>5.0573999999999995</v>
      </c>
    </row>
    <row r="16861" spans="1:3" x14ac:dyDescent="0.25">
      <c r="A16861">
        <v>16859</v>
      </c>
      <c r="B16861">
        <v>-2.28882E-3</v>
      </c>
      <c r="C16861">
        <f t="shared" si="439"/>
        <v>5.0576999999999996</v>
      </c>
    </row>
    <row r="16862" spans="1:3" x14ac:dyDescent="0.25">
      <c r="A16862">
        <v>16860</v>
      </c>
      <c r="B16862">
        <v>-3.6621100000000002E-4</v>
      </c>
      <c r="C16862">
        <f t="shared" si="439"/>
        <v>5.0579999999999998</v>
      </c>
    </row>
    <row r="16863" spans="1:3" x14ac:dyDescent="0.25">
      <c r="A16863">
        <v>16861</v>
      </c>
      <c r="B16863">
        <v>-2.92969E-3</v>
      </c>
      <c r="C16863">
        <f t="shared" si="439"/>
        <v>5.0582999999999991</v>
      </c>
    </row>
    <row r="16864" spans="1:3" x14ac:dyDescent="0.25">
      <c r="A16864">
        <v>16862</v>
      </c>
      <c r="B16864">
        <v>2.74658E-4</v>
      </c>
      <c r="C16864">
        <f t="shared" si="439"/>
        <v>5.0585999999999993</v>
      </c>
    </row>
    <row r="16865" spans="1:3" x14ac:dyDescent="0.25">
      <c r="A16865">
        <v>16863</v>
      </c>
      <c r="B16865">
        <v>-4.2114300000000004E-3</v>
      </c>
      <c r="C16865">
        <f t="shared" si="439"/>
        <v>5.0588999999999995</v>
      </c>
    </row>
    <row r="16866" spans="1:3" x14ac:dyDescent="0.25">
      <c r="A16866">
        <v>16864</v>
      </c>
      <c r="B16866">
        <v>1.5258800000000001E-3</v>
      </c>
      <c r="C16866">
        <f t="shared" si="439"/>
        <v>5.0591999999999997</v>
      </c>
    </row>
    <row r="16867" spans="1:3" x14ac:dyDescent="0.25">
      <c r="A16867">
        <v>16865</v>
      </c>
      <c r="B16867">
        <v>-4.5166E-3</v>
      </c>
      <c r="C16867">
        <f t="shared" si="439"/>
        <v>5.0594999999999999</v>
      </c>
    </row>
    <row r="16868" spans="1:3" x14ac:dyDescent="0.25">
      <c r="A16868">
        <v>16866</v>
      </c>
      <c r="B16868">
        <v>8.8500999999999999E-4</v>
      </c>
      <c r="C16868">
        <f t="shared" si="439"/>
        <v>5.0597999999999992</v>
      </c>
    </row>
    <row r="16869" spans="1:3" x14ac:dyDescent="0.25">
      <c r="A16869">
        <v>16867</v>
      </c>
      <c r="B16869">
        <v>-1.9836400000000001E-3</v>
      </c>
      <c r="C16869">
        <f t="shared" si="439"/>
        <v>5.0600999999999994</v>
      </c>
    </row>
    <row r="16870" spans="1:3" x14ac:dyDescent="0.25">
      <c r="A16870">
        <v>16868</v>
      </c>
      <c r="B16870">
        <v>-3.23486E-3</v>
      </c>
      <c r="C16870">
        <f t="shared" si="439"/>
        <v>5.0603999999999996</v>
      </c>
    </row>
    <row r="16871" spans="1:3" x14ac:dyDescent="0.25">
      <c r="A16871">
        <v>16869</v>
      </c>
      <c r="B16871">
        <v>1.2206999999999999E-3</v>
      </c>
      <c r="C16871">
        <f t="shared" si="439"/>
        <v>5.0606999999999998</v>
      </c>
    </row>
    <row r="16872" spans="1:3" x14ac:dyDescent="0.25">
      <c r="A16872">
        <v>16870</v>
      </c>
      <c r="B16872">
        <v>-3.87573E-3</v>
      </c>
      <c r="C16872">
        <f t="shared" si="439"/>
        <v>5.0609999999999999</v>
      </c>
    </row>
    <row r="16873" spans="1:3" x14ac:dyDescent="0.25">
      <c r="A16873">
        <v>16871</v>
      </c>
      <c r="B16873">
        <v>1.5258800000000001E-3</v>
      </c>
      <c r="C16873">
        <f t="shared" si="439"/>
        <v>5.0612999999999992</v>
      </c>
    </row>
    <row r="16874" spans="1:3" x14ac:dyDescent="0.25">
      <c r="A16874">
        <v>16872</v>
      </c>
      <c r="B16874">
        <v>-2.59399E-3</v>
      </c>
      <c r="C16874">
        <f t="shared" si="439"/>
        <v>5.0615999999999994</v>
      </c>
    </row>
    <row r="16875" spans="1:3" x14ac:dyDescent="0.25">
      <c r="A16875">
        <v>16873</v>
      </c>
      <c r="B16875" s="1">
        <v>-6.1035200000000001E-5</v>
      </c>
      <c r="C16875">
        <f t="shared" si="439"/>
        <v>5.0618999999999996</v>
      </c>
    </row>
    <row r="16876" spans="1:3" x14ac:dyDescent="0.25">
      <c r="A16876">
        <v>16874</v>
      </c>
      <c r="B16876">
        <v>-1.3427700000000001E-3</v>
      </c>
      <c r="C16876">
        <f t="shared" si="439"/>
        <v>5.0621999999999998</v>
      </c>
    </row>
    <row r="16877" spans="1:3" x14ac:dyDescent="0.25">
      <c r="A16877">
        <v>16875</v>
      </c>
      <c r="B16877">
        <v>-1.64795E-3</v>
      </c>
      <c r="C16877">
        <f t="shared" si="439"/>
        <v>5.0625</v>
      </c>
    </row>
    <row r="16878" spans="1:3" x14ac:dyDescent="0.25">
      <c r="A16878">
        <v>16876</v>
      </c>
      <c r="B16878">
        <v>-1.00708E-3</v>
      </c>
      <c r="C16878">
        <f t="shared" si="439"/>
        <v>5.0627999999999993</v>
      </c>
    </row>
    <row r="16879" spans="1:3" x14ac:dyDescent="0.25">
      <c r="A16879">
        <v>16877</v>
      </c>
      <c r="B16879">
        <v>-1.00708E-3</v>
      </c>
      <c r="C16879">
        <f t="shared" si="439"/>
        <v>5.0630999999999995</v>
      </c>
    </row>
    <row r="16880" spans="1:3" x14ac:dyDescent="0.25">
      <c r="A16880">
        <v>16878</v>
      </c>
      <c r="B16880">
        <v>-3.23486E-3</v>
      </c>
      <c r="C16880">
        <f t="shared" si="439"/>
        <v>5.0633999999999997</v>
      </c>
    </row>
    <row r="16881" spans="1:3" x14ac:dyDescent="0.25">
      <c r="A16881">
        <v>16879</v>
      </c>
      <c r="B16881">
        <v>1.8615700000000001E-3</v>
      </c>
      <c r="C16881">
        <f t="shared" si="439"/>
        <v>5.0636999999999999</v>
      </c>
    </row>
    <row r="16882" spans="1:3" x14ac:dyDescent="0.25">
      <c r="A16882">
        <v>16880</v>
      </c>
      <c r="B16882">
        <v>-4.8522900000000004E-3</v>
      </c>
      <c r="C16882">
        <f t="shared" si="439"/>
        <v>5.0639999999999992</v>
      </c>
    </row>
    <row r="16883" spans="1:3" x14ac:dyDescent="0.25">
      <c r="A16883">
        <v>16881</v>
      </c>
      <c r="B16883">
        <v>1.5258800000000001E-3</v>
      </c>
      <c r="C16883">
        <f t="shared" si="439"/>
        <v>5.0642999999999994</v>
      </c>
    </row>
    <row r="16884" spans="1:3" x14ac:dyDescent="0.25">
      <c r="A16884">
        <v>16882</v>
      </c>
      <c r="B16884">
        <v>-2.28882E-3</v>
      </c>
      <c r="C16884">
        <f t="shared" si="439"/>
        <v>5.0645999999999995</v>
      </c>
    </row>
    <row r="16885" spans="1:3" x14ac:dyDescent="0.25">
      <c r="A16885">
        <v>16883</v>
      </c>
      <c r="B16885">
        <v>-1.3427700000000001E-3</v>
      </c>
      <c r="C16885">
        <f t="shared" si="439"/>
        <v>5.0648999999999997</v>
      </c>
    </row>
    <row r="16886" spans="1:3" x14ac:dyDescent="0.25">
      <c r="A16886">
        <v>16884</v>
      </c>
      <c r="B16886">
        <v>1.5258800000000001E-3</v>
      </c>
      <c r="C16886">
        <f t="shared" si="439"/>
        <v>5.0651999999999999</v>
      </c>
    </row>
    <row r="16887" spans="1:3" x14ac:dyDescent="0.25">
      <c r="A16887">
        <v>16885</v>
      </c>
      <c r="B16887">
        <v>-5.4626500000000003E-3</v>
      </c>
      <c r="C16887">
        <f t="shared" si="439"/>
        <v>5.0654999999999992</v>
      </c>
    </row>
    <row r="16888" spans="1:3" x14ac:dyDescent="0.25">
      <c r="A16888">
        <v>16886</v>
      </c>
      <c r="B16888">
        <v>3.7841799999999998E-3</v>
      </c>
      <c r="C16888">
        <f t="shared" si="439"/>
        <v>5.0657999999999994</v>
      </c>
    </row>
    <row r="16889" spans="1:3" x14ac:dyDescent="0.25">
      <c r="A16889">
        <v>16887</v>
      </c>
      <c r="B16889">
        <v>-4.5166E-3</v>
      </c>
      <c r="C16889">
        <f t="shared" si="439"/>
        <v>5.0660999999999996</v>
      </c>
    </row>
    <row r="16890" spans="1:3" x14ac:dyDescent="0.25">
      <c r="A16890">
        <v>16888</v>
      </c>
      <c r="B16890">
        <v>2.5024399999999999E-3</v>
      </c>
      <c r="C16890">
        <f t="shared" si="439"/>
        <v>5.0663999999999998</v>
      </c>
    </row>
    <row r="16891" spans="1:3" x14ac:dyDescent="0.25">
      <c r="A16891">
        <v>16889</v>
      </c>
      <c r="B16891">
        <v>-2.59399E-3</v>
      </c>
      <c r="C16891">
        <f t="shared" si="439"/>
        <v>5.0667</v>
      </c>
    </row>
    <row r="16892" spans="1:3" x14ac:dyDescent="0.25">
      <c r="A16892">
        <v>16890</v>
      </c>
      <c r="B16892">
        <v>-7.0190400000000005E-4</v>
      </c>
      <c r="C16892">
        <f t="shared" si="439"/>
        <v>5.0669999999999993</v>
      </c>
    </row>
    <row r="16893" spans="1:3" x14ac:dyDescent="0.25">
      <c r="A16893">
        <v>16891</v>
      </c>
      <c r="B16893">
        <v>1.5258800000000001E-3</v>
      </c>
      <c r="C16893">
        <f t="shared" si="439"/>
        <v>5.0672999999999995</v>
      </c>
    </row>
    <row r="16894" spans="1:3" x14ac:dyDescent="0.25">
      <c r="A16894">
        <v>16892</v>
      </c>
      <c r="B16894">
        <v>-2.28882E-3</v>
      </c>
      <c r="C16894">
        <f t="shared" si="439"/>
        <v>5.0675999999999997</v>
      </c>
    </row>
    <row r="16895" spans="1:3" x14ac:dyDescent="0.25">
      <c r="A16895">
        <v>16893</v>
      </c>
      <c r="B16895">
        <v>1.5258800000000001E-3</v>
      </c>
      <c r="C16895">
        <f t="shared" si="439"/>
        <v>5.0678999999999998</v>
      </c>
    </row>
    <row r="16896" spans="1:3" x14ac:dyDescent="0.25">
      <c r="A16896">
        <v>16894</v>
      </c>
      <c r="B16896">
        <v>-1.00708E-3</v>
      </c>
      <c r="C16896">
        <f t="shared" si="439"/>
        <v>5.0681999999999992</v>
      </c>
    </row>
    <row r="16897" spans="1:3" x14ac:dyDescent="0.25">
      <c r="A16897">
        <v>16895</v>
      </c>
      <c r="B16897">
        <v>2.74658E-4</v>
      </c>
      <c r="C16897">
        <f t="shared" si="439"/>
        <v>5.0684999999999993</v>
      </c>
    </row>
    <row r="16898" spans="1:3" x14ac:dyDescent="0.25">
      <c r="A16898">
        <v>16896</v>
      </c>
      <c r="B16898">
        <v>1.5258800000000001E-3</v>
      </c>
      <c r="C16898">
        <f t="shared" si="439"/>
        <v>5.0687999999999995</v>
      </c>
    </row>
    <row r="16899" spans="1:3" x14ac:dyDescent="0.25">
      <c r="A16899">
        <v>16897</v>
      </c>
      <c r="B16899">
        <v>-1.00708E-3</v>
      </c>
      <c r="C16899">
        <f t="shared" ref="C16899:C16962" si="440">A16899*0.0003</f>
        <v>5.0690999999999997</v>
      </c>
    </row>
    <row r="16900" spans="1:3" x14ac:dyDescent="0.25">
      <c r="A16900">
        <v>16898</v>
      </c>
      <c r="B16900">
        <v>8.8500999999999999E-4</v>
      </c>
      <c r="C16900">
        <f t="shared" si="440"/>
        <v>5.0693999999999999</v>
      </c>
    </row>
    <row r="16901" spans="1:3" x14ac:dyDescent="0.25">
      <c r="A16901">
        <v>16899</v>
      </c>
      <c r="B16901">
        <v>1.5258800000000001E-3</v>
      </c>
      <c r="C16901">
        <f t="shared" si="440"/>
        <v>5.0696999999999992</v>
      </c>
    </row>
    <row r="16902" spans="1:3" x14ac:dyDescent="0.25">
      <c r="A16902">
        <v>16900</v>
      </c>
      <c r="B16902">
        <v>-2.28882E-3</v>
      </c>
      <c r="C16902">
        <f t="shared" si="440"/>
        <v>5.0699999999999994</v>
      </c>
    </row>
    <row r="16903" spans="1:3" x14ac:dyDescent="0.25">
      <c r="A16903">
        <v>16901</v>
      </c>
      <c r="B16903">
        <v>3.7841799999999998E-3</v>
      </c>
      <c r="C16903">
        <f t="shared" si="440"/>
        <v>5.0702999999999996</v>
      </c>
    </row>
    <row r="16904" spans="1:3" x14ac:dyDescent="0.25">
      <c r="A16904">
        <v>16902</v>
      </c>
      <c r="B16904">
        <v>-1.9836400000000001E-3</v>
      </c>
      <c r="C16904">
        <f t="shared" si="440"/>
        <v>5.0705999999999998</v>
      </c>
    </row>
    <row r="16905" spans="1:3" x14ac:dyDescent="0.25">
      <c r="A16905">
        <v>16903</v>
      </c>
      <c r="B16905">
        <v>3.1433099999999999E-3</v>
      </c>
      <c r="C16905">
        <f t="shared" si="440"/>
        <v>5.0709</v>
      </c>
    </row>
    <row r="16906" spans="1:3" x14ac:dyDescent="0.25">
      <c r="A16906">
        <v>16904</v>
      </c>
      <c r="B16906" s="1">
        <v>-6.1035200000000001E-5</v>
      </c>
      <c r="C16906">
        <f t="shared" si="440"/>
        <v>5.0711999999999993</v>
      </c>
    </row>
    <row r="16907" spans="1:3" x14ac:dyDescent="0.25">
      <c r="A16907">
        <v>16905</v>
      </c>
      <c r="B16907">
        <v>5.7983399999999999E-4</v>
      </c>
      <c r="C16907">
        <f t="shared" si="440"/>
        <v>5.0714999999999995</v>
      </c>
    </row>
    <row r="16908" spans="1:3" x14ac:dyDescent="0.25">
      <c r="A16908">
        <v>16906</v>
      </c>
      <c r="B16908">
        <v>2.1667499999999998E-3</v>
      </c>
      <c r="C16908">
        <f t="shared" si="440"/>
        <v>5.0717999999999996</v>
      </c>
    </row>
    <row r="16909" spans="1:3" x14ac:dyDescent="0.25">
      <c r="A16909">
        <v>16907</v>
      </c>
      <c r="B16909">
        <v>8.8500999999999999E-4</v>
      </c>
      <c r="C16909">
        <f t="shared" si="440"/>
        <v>5.0720999999999998</v>
      </c>
    </row>
    <row r="16910" spans="1:3" x14ac:dyDescent="0.25">
      <c r="A16910">
        <v>16908</v>
      </c>
      <c r="B16910">
        <v>1.8615700000000001E-3</v>
      </c>
      <c r="C16910">
        <f t="shared" si="440"/>
        <v>5.0723999999999991</v>
      </c>
    </row>
    <row r="16911" spans="1:3" x14ac:dyDescent="0.25">
      <c r="A16911">
        <v>16909</v>
      </c>
      <c r="B16911">
        <v>2.1667499999999998E-3</v>
      </c>
      <c r="C16911">
        <f t="shared" si="440"/>
        <v>5.0726999999999993</v>
      </c>
    </row>
    <row r="16912" spans="1:3" x14ac:dyDescent="0.25">
      <c r="A16912">
        <v>16910</v>
      </c>
      <c r="B16912">
        <v>2.74658E-4</v>
      </c>
      <c r="C16912">
        <f t="shared" si="440"/>
        <v>5.0729999999999995</v>
      </c>
    </row>
    <row r="16913" spans="1:3" x14ac:dyDescent="0.25">
      <c r="A16913">
        <v>16911</v>
      </c>
      <c r="B16913">
        <v>3.1433099999999999E-3</v>
      </c>
      <c r="C16913">
        <f t="shared" si="440"/>
        <v>5.0732999999999997</v>
      </c>
    </row>
    <row r="16914" spans="1:3" x14ac:dyDescent="0.25">
      <c r="A16914">
        <v>16912</v>
      </c>
      <c r="B16914">
        <v>1.5258800000000001E-3</v>
      </c>
      <c r="C16914">
        <f t="shared" si="440"/>
        <v>5.0735999999999999</v>
      </c>
    </row>
    <row r="16915" spans="1:3" x14ac:dyDescent="0.25">
      <c r="A16915">
        <v>16913</v>
      </c>
      <c r="B16915">
        <v>8.8500999999999999E-4</v>
      </c>
      <c r="C16915">
        <f t="shared" si="440"/>
        <v>5.0738999999999992</v>
      </c>
    </row>
    <row r="16916" spans="1:3" x14ac:dyDescent="0.25">
      <c r="A16916">
        <v>16914</v>
      </c>
      <c r="B16916">
        <v>3.7841799999999998E-3</v>
      </c>
      <c r="C16916">
        <f t="shared" si="440"/>
        <v>5.0741999999999994</v>
      </c>
    </row>
    <row r="16917" spans="1:3" x14ac:dyDescent="0.25">
      <c r="A16917">
        <v>16915</v>
      </c>
      <c r="B16917">
        <v>-2.28882E-3</v>
      </c>
      <c r="C16917">
        <f t="shared" si="440"/>
        <v>5.0744999999999996</v>
      </c>
    </row>
    <row r="16918" spans="1:3" x14ac:dyDescent="0.25">
      <c r="A16918">
        <v>16916</v>
      </c>
      <c r="B16918">
        <v>6.3171399999999997E-3</v>
      </c>
      <c r="C16918">
        <f t="shared" si="440"/>
        <v>5.0747999999999998</v>
      </c>
    </row>
    <row r="16919" spans="1:3" x14ac:dyDescent="0.25">
      <c r="A16919">
        <v>16917</v>
      </c>
      <c r="B16919">
        <v>-1.3427700000000001E-3</v>
      </c>
      <c r="C16919">
        <f t="shared" si="440"/>
        <v>5.0750999999999999</v>
      </c>
    </row>
    <row r="16920" spans="1:3" x14ac:dyDescent="0.25">
      <c r="A16920">
        <v>16918</v>
      </c>
      <c r="B16920">
        <v>4.3945299999999998E-3</v>
      </c>
      <c r="C16920">
        <f t="shared" si="440"/>
        <v>5.0753999999999992</v>
      </c>
    </row>
    <row r="16921" spans="1:3" x14ac:dyDescent="0.25">
      <c r="A16921">
        <v>16919</v>
      </c>
      <c r="B16921">
        <v>1.8615700000000001E-3</v>
      </c>
      <c r="C16921">
        <f t="shared" si="440"/>
        <v>5.0756999999999994</v>
      </c>
    </row>
    <row r="16922" spans="1:3" x14ac:dyDescent="0.25">
      <c r="A16922">
        <v>16920</v>
      </c>
      <c r="B16922">
        <v>-3.6621100000000002E-4</v>
      </c>
      <c r="C16922">
        <f t="shared" si="440"/>
        <v>5.0759999999999996</v>
      </c>
    </row>
    <row r="16923" spans="1:3" x14ac:dyDescent="0.25">
      <c r="A16923">
        <v>16921</v>
      </c>
      <c r="B16923">
        <v>5.6762699999999998E-3</v>
      </c>
      <c r="C16923">
        <f t="shared" si="440"/>
        <v>5.0762999999999998</v>
      </c>
    </row>
    <row r="16924" spans="1:3" x14ac:dyDescent="0.25">
      <c r="A16924">
        <v>16922</v>
      </c>
      <c r="B16924">
        <v>-1.3427700000000001E-3</v>
      </c>
      <c r="C16924">
        <f t="shared" si="440"/>
        <v>5.0765999999999991</v>
      </c>
    </row>
    <row r="16925" spans="1:3" x14ac:dyDescent="0.25">
      <c r="A16925">
        <v>16923</v>
      </c>
      <c r="B16925">
        <v>5.3710900000000002E-3</v>
      </c>
      <c r="C16925">
        <f t="shared" si="440"/>
        <v>5.0768999999999993</v>
      </c>
    </row>
    <row r="16926" spans="1:3" x14ac:dyDescent="0.25">
      <c r="A16926">
        <v>16924</v>
      </c>
      <c r="B16926">
        <v>8.8500999999999999E-4</v>
      </c>
      <c r="C16926">
        <f t="shared" si="440"/>
        <v>5.0771999999999995</v>
      </c>
    </row>
    <row r="16927" spans="1:3" x14ac:dyDescent="0.25">
      <c r="A16927">
        <v>16925</v>
      </c>
      <c r="B16927">
        <v>1.5258800000000001E-3</v>
      </c>
      <c r="C16927">
        <f t="shared" si="440"/>
        <v>5.0774999999999997</v>
      </c>
    </row>
    <row r="16928" spans="1:3" x14ac:dyDescent="0.25">
      <c r="A16928">
        <v>16926</v>
      </c>
      <c r="B16928">
        <v>3.7841799999999998E-3</v>
      </c>
      <c r="C16928">
        <f t="shared" si="440"/>
        <v>5.0777999999999999</v>
      </c>
    </row>
    <row r="16929" spans="1:3" x14ac:dyDescent="0.25">
      <c r="A16929">
        <v>16927</v>
      </c>
      <c r="B16929" s="1">
        <v>-6.1035200000000001E-5</v>
      </c>
      <c r="C16929">
        <f t="shared" si="440"/>
        <v>5.0780999999999992</v>
      </c>
    </row>
    <row r="16930" spans="1:3" x14ac:dyDescent="0.25">
      <c r="A16930">
        <v>16928</v>
      </c>
      <c r="B16930">
        <v>3.7841799999999998E-3</v>
      </c>
      <c r="C16930">
        <f t="shared" si="440"/>
        <v>5.0783999999999994</v>
      </c>
    </row>
    <row r="16931" spans="1:3" x14ac:dyDescent="0.25">
      <c r="A16931">
        <v>16929</v>
      </c>
      <c r="B16931">
        <v>1.5258800000000001E-3</v>
      </c>
      <c r="C16931">
        <f t="shared" si="440"/>
        <v>5.0786999999999995</v>
      </c>
    </row>
    <row r="16932" spans="1:3" x14ac:dyDescent="0.25">
      <c r="A16932">
        <v>16930</v>
      </c>
      <c r="B16932">
        <v>8.8500999999999999E-4</v>
      </c>
      <c r="C16932">
        <f t="shared" si="440"/>
        <v>5.0789999999999997</v>
      </c>
    </row>
    <row r="16933" spans="1:3" x14ac:dyDescent="0.25">
      <c r="A16933">
        <v>16931</v>
      </c>
      <c r="B16933">
        <v>3.7841799999999998E-3</v>
      </c>
      <c r="C16933">
        <f t="shared" si="440"/>
        <v>5.0792999999999999</v>
      </c>
    </row>
    <row r="16934" spans="1:3" x14ac:dyDescent="0.25">
      <c r="A16934">
        <v>16932</v>
      </c>
      <c r="B16934">
        <v>-1.00708E-3</v>
      </c>
      <c r="C16934">
        <f t="shared" si="440"/>
        <v>5.0795999999999992</v>
      </c>
    </row>
    <row r="16935" spans="1:3" x14ac:dyDescent="0.25">
      <c r="A16935">
        <v>16933</v>
      </c>
      <c r="B16935">
        <v>4.3945299999999998E-3</v>
      </c>
      <c r="C16935">
        <f t="shared" si="440"/>
        <v>5.0798999999999994</v>
      </c>
    </row>
    <row r="16936" spans="1:3" x14ac:dyDescent="0.25">
      <c r="A16936">
        <v>16934</v>
      </c>
      <c r="B16936" s="1">
        <v>-6.1035200000000001E-5</v>
      </c>
      <c r="C16936">
        <f t="shared" si="440"/>
        <v>5.0801999999999996</v>
      </c>
    </row>
    <row r="16937" spans="1:3" x14ac:dyDescent="0.25">
      <c r="A16937">
        <v>16935</v>
      </c>
      <c r="B16937">
        <v>2.1667499999999998E-3</v>
      </c>
      <c r="C16937">
        <f t="shared" si="440"/>
        <v>5.0804999999999998</v>
      </c>
    </row>
    <row r="16938" spans="1:3" x14ac:dyDescent="0.25">
      <c r="A16938">
        <v>16936</v>
      </c>
      <c r="B16938">
        <v>3.4484899999999998E-3</v>
      </c>
      <c r="C16938">
        <f t="shared" si="440"/>
        <v>5.0808</v>
      </c>
    </row>
    <row r="16939" spans="1:3" x14ac:dyDescent="0.25">
      <c r="A16939">
        <v>16937</v>
      </c>
      <c r="B16939">
        <v>-1.00708E-3</v>
      </c>
      <c r="C16939">
        <f t="shared" si="440"/>
        <v>5.0810999999999993</v>
      </c>
    </row>
    <row r="16940" spans="1:3" x14ac:dyDescent="0.25">
      <c r="A16940">
        <v>16938</v>
      </c>
      <c r="B16940">
        <v>4.0893600000000002E-3</v>
      </c>
      <c r="C16940">
        <f t="shared" si="440"/>
        <v>5.0813999999999995</v>
      </c>
    </row>
    <row r="16941" spans="1:3" x14ac:dyDescent="0.25">
      <c r="A16941">
        <v>16939</v>
      </c>
      <c r="B16941">
        <v>-1.00708E-3</v>
      </c>
      <c r="C16941">
        <f t="shared" si="440"/>
        <v>5.0816999999999997</v>
      </c>
    </row>
    <row r="16942" spans="1:3" x14ac:dyDescent="0.25">
      <c r="A16942">
        <v>16940</v>
      </c>
      <c r="B16942">
        <v>2.8076199999999998E-3</v>
      </c>
      <c r="C16942">
        <f t="shared" si="440"/>
        <v>5.0819999999999999</v>
      </c>
    </row>
    <row r="16943" spans="1:3" x14ac:dyDescent="0.25">
      <c r="A16943">
        <v>16941</v>
      </c>
      <c r="B16943">
        <v>1.2206999999999999E-3</v>
      </c>
      <c r="C16943">
        <f t="shared" si="440"/>
        <v>5.0822999999999992</v>
      </c>
    </row>
    <row r="16944" spans="1:3" x14ac:dyDescent="0.25">
      <c r="A16944">
        <v>16942</v>
      </c>
      <c r="B16944">
        <v>8.8500999999999999E-4</v>
      </c>
      <c r="C16944">
        <f t="shared" si="440"/>
        <v>5.0825999999999993</v>
      </c>
    </row>
    <row r="16945" spans="1:3" x14ac:dyDescent="0.25">
      <c r="A16945">
        <v>16943</v>
      </c>
      <c r="B16945">
        <v>1.2206999999999999E-3</v>
      </c>
      <c r="C16945">
        <f t="shared" si="440"/>
        <v>5.0828999999999995</v>
      </c>
    </row>
    <row r="16946" spans="1:3" x14ac:dyDescent="0.25">
      <c r="A16946">
        <v>16944</v>
      </c>
      <c r="B16946">
        <v>5.7983399999999999E-4</v>
      </c>
      <c r="C16946">
        <f t="shared" si="440"/>
        <v>5.0831999999999997</v>
      </c>
    </row>
    <row r="16947" spans="1:3" x14ac:dyDescent="0.25">
      <c r="A16947">
        <v>16945</v>
      </c>
      <c r="B16947">
        <v>8.8500999999999999E-4</v>
      </c>
      <c r="C16947">
        <f t="shared" si="440"/>
        <v>5.0834999999999999</v>
      </c>
    </row>
    <row r="16948" spans="1:3" x14ac:dyDescent="0.25">
      <c r="A16948">
        <v>16946</v>
      </c>
      <c r="B16948">
        <v>2.1667499999999998E-3</v>
      </c>
      <c r="C16948">
        <f t="shared" si="440"/>
        <v>5.0837999999999992</v>
      </c>
    </row>
    <row r="16949" spans="1:3" x14ac:dyDescent="0.25">
      <c r="A16949">
        <v>16947</v>
      </c>
      <c r="B16949">
        <v>-7.0190400000000005E-4</v>
      </c>
      <c r="C16949">
        <f t="shared" si="440"/>
        <v>5.0840999999999994</v>
      </c>
    </row>
    <row r="16950" spans="1:3" x14ac:dyDescent="0.25">
      <c r="A16950">
        <v>16948</v>
      </c>
      <c r="B16950">
        <v>5.7983399999999999E-4</v>
      </c>
      <c r="C16950">
        <f t="shared" si="440"/>
        <v>5.0843999999999996</v>
      </c>
    </row>
    <row r="16951" spans="1:3" x14ac:dyDescent="0.25">
      <c r="A16951">
        <v>16949</v>
      </c>
      <c r="B16951">
        <v>5.7983399999999999E-4</v>
      </c>
      <c r="C16951">
        <f t="shared" si="440"/>
        <v>5.0846999999999998</v>
      </c>
    </row>
    <row r="16952" spans="1:3" x14ac:dyDescent="0.25">
      <c r="A16952">
        <v>16950</v>
      </c>
      <c r="B16952">
        <v>-7.0190400000000005E-4</v>
      </c>
      <c r="C16952">
        <f t="shared" si="440"/>
        <v>5.085</v>
      </c>
    </row>
    <row r="16953" spans="1:3" x14ac:dyDescent="0.25">
      <c r="A16953">
        <v>16951</v>
      </c>
      <c r="B16953">
        <v>1.8615700000000001E-3</v>
      </c>
      <c r="C16953">
        <f t="shared" si="440"/>
        <v>5.0852999999999993</v>
      </c>
    </row>
    <row r="16954" spans="1:3" x14ac:dyDescent="0.25">
      <c r="A16954">
        <v>16952</v>
      </c>
      <c r="B16954">
        <v>-3.87573E-3</v>
      </c>
      <c r="C16954">
        <f t="shared" si="440"/>
        <v>5.0855999999999995</v>
      </c>
    </row>
    <row r="16955" spans="1:3" x14ac:dyDescent="0.25">
      <c r="A16955">
        <v>16953</v>
      </c>
      <c r="B16955">
        <v>1.8615700000000001E-3</v>
      </c>
      <c r="C16955">
        <f t="shared" si="440"/>
        <v>5.0858999999999996</v>
      </c>
    </row>
    <row r="16956" spans="1:3" x14ac:dyDescent="0.25">
      <c r="A16956">
        <v>16954</v>
      </c>
      <c r="B16956">
        <v>-2.59399E-3</v>
      </c>
      <c r="C16956">
        <f t="shared" si="440"/>
        <v>5.0861999999999998</v>
      </c>
    </row>
    <row r="16957" spans="1:3" x14ac:dyDescent="0.25">
      <c r="A16957">
        <v>16955</v>
      </c>
      <c r="B16957">
        <v>-7.0190400000000005E-4</v>
      </c>
      <c r="C16957">
        <f t="shared" si="440"/>
        <v>5.0864999999999991</v>
      </c>
    </row>
    <row r="16958" spans="1:3" x14ac:dyDescent="0.25">
      <c r="A16958">
        <v>16956</v>
      </c>
      <c r="B16958">
        <v>8.8500999999999999E-4</v>
      </c>
      <c r="C16958">
        <f t="shared" si="440"/>
        <v>5.0867999999999993</v>
      </c>
    </row>
    <row r="16959" spans="1:3" x14ac:dyDescent="0.25">
      <c r="A16959">
        <v>16957</v>
      </c>
      <c r="B16959">
        <v>-3.57056E-3</v>
      </c>
      <c r="C16959">
        <f t="shared" si="440"/>
        <v>5.0870999999999995</v>
      </c>
    </row>
    <row r="16960" spans="1:3" x14ac:dyDescent="0.25">
      <c r="A16960">
        <v>16958</v>
      </c>
      <c r="B16960">
        <v>1.5258800000000001E-3</v>
      </c>
      <c r="C16960">
        <f t="shared" si="440"/>
        <v>5.0873999999999997</v>
      </c>
    </row>
    <row r="16961" spans="1:3" x14ac:dyDescent="0.25">
      <c r="A16961">
        <v>16959</v>
      </c>
      <c r="B16961">
        <v>-2.59399E-3</v>
      </c>
      <c r="C16961">
        <f t="shared" si="440"/>
        <v>5.0876999999999999</v>
      </c>
    </row>
    <row r="16962" spans="1:3" x14ac:dyDescent="0.25">
      <c r="A16962">
        <v>16960</v>
      </c>
      <c r="B16962">
        <v>-3.6621100000000002E-4</v>
      </c>
      <c r="C16962">
        <f t="shared" si="440"/>
        <v>5.0879999999999992</v>
      </c>
    </row>
    <row r="16963" spans="1:3" x14ac:dyDescent="0.25">
      <c r="A16963">
        <v>16961</v>
      </c>
      <c r="B16963">
        <v>2.74658E-4</v>
      </c>
      <c r="C16963">
        <f t="shared" ref="C16963:C17026" si="441">A16963*0.0003</f>
        <v>5.0882999999999994</v>
      </c>
    </row>
    <row r="16964" spans="1:3" x14ac:dyDescent="0.25">
      <c r="A16964">
        <v>16962</v>
      </c>
      <c r="B16964">
        <v>-4.2114300000000004E-3</v>
      </c>
      <c r="C16964">
        <f t="shared" si="441"/>
        <v>5.0885999999999996</v>
      </c>
    </row>
    <row r="16965" spans="1:3" x14ac:dyDescent="0.25">
      <c r="A16965">
        <v>16963</v>
      </c>
      <c r="B16965">
        <v>1.2206999999999999E-3</v>
      </c>
      <c r="C16965">
        <f t="shared" si="441"/>
        <v>5.0888999999999998</v>
      </c>
    </row>
    <row r="16966" spans="1:3" x14ac:dyDescent="0.25">
      <c r="A16966">
        <v>16964</v>
      </c>
      <c r="B16966">
        <v>-3.57056E-3</v>
      </c>
      <c r="C16966">
        <f t="shared" si="441"/>
        <v>5.0891999999999999</v>
      </c>
    </row>
    <row r="16967" spans="1:3" x14ac:dyDescent="0.25">
      <c r="A16967">
        <v>16965</v>
      </c>
      <c r="B16967" s="1">
        <v>-6.1035200000000001E-5</v>
      </c>
      <c r="C16967">
        <f t="shared" si="441"/>
        <v>5.0894999999999992</v>
      </c>
    </row>
    <row r="16968" spans="1:3" x14ac:dyDescent="0.25">
      <c r="A16968">
        <v>16966</v>
      </c>
      <c r="B16968">
        <v>-1.00708E-3</v>
      </c>
      <c r="C16968">
        <f t="shared" si="441"/>
        <v>5.0897999999999994</v>
      </c>
    </row>
    <row r="16969" spans="1:3" x14ac:dyDescent="0.25">
      <c r="A16969">
        <v>16967</v>
      </c>
      <c r="B16969">
        <v>-3.87573E-3</v>
      </c>
      <c r="C16969">
        <f t="shared" si="441"/>
        <v>5.0900999999999996</v>
      </c>
    </row>
    <row r="16970" spans="1:3" x14ac:dyDescent="0.25">
      <c r="A16970">
        <v>16968</v>
      </c>
      <c r="B16970">
        <v>2.5024399999999999E-3</v>
      </c>
      <c r="C16970">
        <f t="shared" si="441"/>
        <v>5.0903999999999998</v>
      </c>
    </row>
    <row r="16971" spans="1:3" x14ac:dyDescent="0.25">
      <c r="A16971">
        <v>16969</v>
      </c>
      <c r="B16971">
        <v>-5.4626500000000003E-3</v>
      </c>
      <c r="C16971">
        <f t="shared" si="441"/>
        <v>5.0906999999999991</v>
      </c>
    </row>
    <row r="16972" spans="1:3" x14ac:dyDescent="0.25">
      <c r="A16972">
        <v>16970</v>
      </c>
      <c r="B16972">
        <v>5.7983399999999999E-4</v>
      </c>
      <c r="C16972">
        <f t="shared" si="441"/>
        <v>5.0909999999999993</v>
      </c>
    </row>
    <row r="16973" spans="1:3" x14ac:dyDescent="0.25">
      <c r="A16973">
        <v>16971</v>
      </c>
      <c r="B16973">
        <v>-2.92969E-3</v>
      </c>
      <c r="C16973">
        <f t="shared" si="441"/>
        <v>5.0912999999999995</v>
      </c>
    </row>
    <row r="16974" spans="1:3" x14ac:dyDescent="0.25">
      <c r="A16974">
        <v>16972</v>
      </c>
      <c r="B16974">
        <v>-2.59399E-3</v>
      </c>
      <c r="C16974">
        <f t="shared" si="441"/>
        <v>5.0915999999999997</v>
      </c>
    </row>
    <row r="16975" spans="1:3" x14ac:dyDescent="0.25">
      <c r="A16975">
        <v>16973</v>
      </c>
      <c r="B16975">
        <v>5.7983399999999999E-4</v>
      </c>
      <c r="C16975">
        <f t="shared" si="441"/>
        <v>5.0918999999999999</v>
      </c>
    </row>
    <row r="16976" spans="1:3" x14ac:dyDescent="0.25">
      <c r="A16976">
        <v>16974</v>
      </c>
      <c r="B16976">
        <v>-4.5166E-3</v>
      </c>
      <c r="C16976">
        <f t="shared" si="441"/>
        <v>5.0921999999999992</v>
      </c>
    </row>
    <row r="16977" spans="1:3" x14ac:dyDescent="0.25">
      <c r="A16977">
        <v>16975</v>
      </c>
      <c r="B16977">
        <v>1.5258800000000001E-3</v>
      </c>
      <c r="C16977">
        <f t="shared" si="441"/>
        <v>5.0924999999999994</v>
      </c>
    </row>
    <row r="16978" spans="1:3" x14ac:dyDescent="0.25">
      <c r="A16978">
        <v>16976</v>
      </c>
      <c r="B16978">
        <v>-3.87573E-3</v>
      </c>
      <c r="C16978">
        <f t="shared" si="441"/>
        <v>5.0927999999999995</v>
      </c>
    </row>
    <row r="16979" spans="1:3" x14ac:dyDescent="0.25">
      <c r="A16979">
        <v>16977</v>
      </c>
      <c r="B16979">
        <v>-1.3427700000000001E-3</v>
      </c>
      <c r="C16979">
        <f t="shared" si="441"/>
        <v>5.0930999999999997</v>
      </c>
    </row>
    <row r="16980" spans="1:3" x14ac:dyDescent="0.25">
      <c r="A16980">
        <v>16978</v>
      </c>
      <c r="B16980">
        <v>-3.6621100000000002E-4</v>
      </c>
      <c r="C16980">
        <f t="shared" si="441"/>
        <v>5.0933999999999999</v>
      </c>
    </row>
    <row r="16981" spans="1:3" x14ac:dyDescent="0.25">
      <c r="A16981">
        <v>16979</v>
      </c>
      <c r="B16981">
        <v>-2.59399E-3</v>
      </c>
      <c r="C16981">
        <f t="shared" si="441"/>
        <v>5.0936999999999992</v>
      </c>
    </row>
    <row r="16982" spans="1:3" x14ac:dyDescent="0.25">
      <c r="A16982">
        <v>16980</v>
      </c>
      <c r="B16982">
        <v>2.74658E-4</v>
      </c>
      <c r="C16982">
        <f t="shared" si="441"/>
        <v>5.0939999999999994</v>
      </c>
    </row>
    <row r="16983" spans="1:3" x14ac:dyDescent="0.25">
      <c r="A16983">
        <v>16981</v>
      </c>
      <c r="B16983">
        <v>-2.59399E-3</v>
      </c>
      <c r="C16983">
        <f t="shared" si="441"/>
        <v>5.0942999999999996</v>
      </c>
    </row>
    <row r="16984" spans="1:3" x14ac:dyDescent="0.25">
      <c r="A16984">
        <v>16982</v>
      </c>
      <c r="B16984">
        <v>-2.28882E-3</v>
      </c>
      <c r="C16984">
        <f t="shared" si="441"/>
        <v>5.0945999999999998</v>
      </c>
    </row>
    <row r="16985" spans="1:3" x14ac:dyDescent="0.25">
      <c r="A16985">
        <v>16983</v>
      </c>
      <c r="B16985" s="1">
        <v>-6.1035200000000001E-5</v>
      </c>
      <c r="C16985">
        <f t="shared" si="441"/>
        <v>5.0949</v>
      </c>
    </row>
    <row r="16986" spans="1:3" x14ac:dyDescent="0.25">
      <c r="A16986">
        <v>16984</v>
      </c>
      <c r="B16986">
        <v>-2.92969E-3</v>
      </c>
      <c r="C16986">
        <f t="shared" si="441"/>
        <v>5.0951999999999993</v>
      </c>
    </row>
    <row r="16987" spans="1:3" x14ac:dyDescent="0.25">
      <c r="A16987">
        <v>16985</v>
      </c>
      <c r="B16987">
        <v>-3.6621100000000002E-4</v>
      </c>
      <c r="C16987">
        <f t="shared" si="441"/>
        <v>5.0954999999999995</v>
      </c>
    </row>
    <row r="16988" spans="1:3" x14ac:dyDescent="0.25">
      <c r="A16988">
        <v>16986</v>
      </c>
      <c r="B16988">
        <v>-1.9836400000000001E-3</v>
      </c>
      <c r="C16988">
        <f t="shared" si="441"/>
        <v>5.0957999999999997</v>
      </c>
    </row>
    <row r="16989" spans="1:3" x14ac:dyDescent="0.25">
      <c r="A16989">
        <v>16987</v>
      </c>
      <c r="B16989">
        <v>-2.28882E-3</v>
      </c>
      <c r="C16989">
        <f t="shared" si="441"/>
        <v>5.0960999999999999</v>
      </c>
    </row>
    <row r="16990" spans="1:3" x14ac:dyDescent="0.25">
      <c r="A16990">
        <v>16988</v>
      </c>
      <c r="B16990">
        <v>2.74658E-4</v>
      </c>
      <c r="C16990">
        <f t="shared" si="441"/>
        <v>5.0963999999999992</v>
      </c>
    </row>
    <row r="16991" spans="1:3" x14ac:dyDescent="0.25">
      <c r="A16991">
        <v>16989</v>
      </c>
      <c r="B16991">
        <v>-2.59399E-3</v>
      </c>
      <c r="C16991">
        <f t="shared" si="441"/>
        <v>5.0966999999999993</v>
      </c>
    </row>
    <row r="16992" spans="1:3" x14ac:dyDescent="0.25">
      <c r="A16992">
        <v>16990</v>
      </c>
      <c r="B16992">
        <v>-3.6621100000000002E-4</v>
      </c>
      <c r="C16992">
        <f t="shared" si="441"/>
        <v>5.0969999999999995</v>
      </c>
    </row>
    <row r="16993" spans="1:3" x14ac:dyDescent="0.25">
      <c r="A16993">
        <v>16991</v>
      </c>
      <c r="B16993">
        <v>-1.3427700000000001E-3</v>
      </c>
      <c r="C16993">
        <f t="shared" si="441"/>
        <v>5.0972999999999997</v>
      </c>
    </row>
    <row r="16994" spans="1:3" x14ac:dyDescent="0.25">
      <c r="A16994">
        <v>16992</v>
      </c>
      <c r="B16994">
        <v>-1.3427700000000001E-3</v>
      </c>
      <c r="C16994">
        <f t="shared" si="441"/>
        <v>5.0975999999999999</v>
      </c>
    </row>
    <row r="16995" spans="1:3" x14ac:dyDescent="0.25">
      <c r="A16995">
        <v>16993</v>
      </c>
      <c r="B16995">
        <v>1.2206999999999999E-3</v>
      </c>
      <c r="C16995">
        <f t="shared" si="441"/>
        <v>5.0978999999999992</v>
      </c>
    </row>
    <row r="16996" spans="1:3" x14ac:dyDescent="0.25">
      <c r="A16996">
        <v>16994</v>
      </c>
      <c r="B16996">
        <v>-2.92969E-3</v>
      </c>
      <c r="C16996">
        <f t="shared" si="441"/>
        <v>5.0981999999999994</v>
      </c>
    </row>
    <row r="16997" spans="1:3" x14ac:dyDescent="0.25">
      <c r="A16997">
        <v>16995</v>
      </c>
      <c r="B16997">
        <v>8.8500999999999999E-4</v>
      </c>
      <c r="C16997">
        <f t="shared" si="441"/>
        <v>5.0984999999999996</v>
      </c>
    </row>
    <row r="16998" spans="1:3" x14ac:dyDescent="0.25">
      <c r="A16998">
        <v>16996</v>
      </c>
      <c r="B16998">
        <v>-7.0190400000000005E-4</v>
      </c>
      <c r="C16998">
        <f t="shared" si="441"/>
        <v>5.0987999999999998</v>
      </c>
    </row>
    <row r="16999" spans="1:3" x14ac:dyDescent="0.25">
      <c r="A16999">
        <v>16997</v>
      </c>
      <c r="B16999">
        <v>-1.64795E-3</v>
      </c>
      <c r="C16999">
        <f t="shared" si="441"/>
        <v>5.0991</v>
      </c>
    </row>
    <row r="17000" spans="1:3" x14ac:dyDescent="0.25">
      <c r="A17000">
        <v>16998</v>
      </c>
      <c r="B17000">
        <v>2.1667499999999998E-3</v>
      </c>
      <c r="C17000">
        <f t="shared" si="441"/>
        <v>5.0993999999999993</v>
      </c>
    </row>
    <row r="17001" spans="1:3" x14ac:dyDescent="0.25">
      <c r="A17001">
        <v>16999</v>
      </c>
      <c r="B17001">
        <v>-3.57056E-3</v>
      </c>
      <c r="C17001">
        <f t="shared" si="441"/>
        <v>5.0996999999999995</v>
      </c>
    </row>
    <row r="17002" spans="1:3" x14ac:dyDescent="0.25">
      <c r="A17002">
        <v>17000</v>
      </c>
      <c r="B17002">
        <v>2.8076199999999998E-3</v>
      </c>
      <c r="C17002">
        <f t="shared" si="441"/>
        <v>5.0999999999999996</v>
      </c>
    </row>
    <row r="17003" spans="1:3" x14ac:dyDescent="0.25">
      <c r="A17003">
        <v>17001</v>
      </c>
      <c r="B17003">
        <v>-1.3427700000000001E-3</v>
      </c>
      <c r="C17003">
        <f t="shared" si="441"/>
        <v>5.1002999999999998</v>
      </c>
    </row>
    <row r="17004" spans="1:3" x14ac:dyDescent="0.25">
      <c r="A17004">
        <v>17002</v>
      </c>
      <c r="B17004">
        <v>-1.00708E-3</v>
      </c>
      <c r="C17004">
        <f t="shared" si="441"/>
        <v>5.1005999999999991</v>
      </c>
    </row>
    <row r="17005" spans="1:3" x14ac:dyDescent="0.25">
      <c r="A17005">
        <v>17003</v>
      </c>
      <c r="B17005">
        <v>3.1433099999999999E-3</v>
      </c>
      <c r="C17005">
        <f t="shared" si="441"/>
        <v>5.1008999999999993</v>
      </c>
    </row>
    <row r="17006" spans="1:3" x14ac:dyDescent="0.25">
      <c r="A17006">
        <v>17004</v>
      </c>
      <c r="B17006">
        <v>-2.92969E-3</v>
      </c>
      <c r="C17006">
        <f t="shared" si="441"/>
        <v>5.1011999999999995</v>
      </c>
    </row>
    <row r="17007" spans="1:3" x14ac:dyDescent="0.25">
      <c r="A17007">
        <v>17005</v>
      </c>
      <c r="B17007">
        <v>3.1433099999999999E-3</v>
      </c>
      <c r="C17007">
        <f t="shared" si="441"/>
        <v>5.1014999999999997</v>
      </c>
    </row>
    <row r="17008" spans="1:3" x14ac:dyDescent="0.25">
      <c r="A17008">
        <v>17006</v>
      </c>
      <c r="B17008">
        <v>-7.0190400000000005E-4</v>
      </c>
      <c r="C17008">
        <f t="shared" si="441"/>
        <v>5.1017999999999999</v>
      </c>
    </row>
    <row r="17009" spans="1:3" x14ac:dyDescent="0.25">
      <c r="A17009">
        <v>17007</v>
      </c>
      <c r="B17009">
        <v>2.74658E-4</v>
      </c>
      <c r="C17009">
        <f t="shared" si="441"/>
        <v>5.1020999999999992</v>
      </c>
    </row>
    <row r="17010" spans="1:3" x14ac:dyDescent="0.25">
      <c r="A17010">
        <v>17008</v>
      </c>
      <c r="B17010">
        <v>3.7841799999999998E-3</v>
      </c>
      <c r="C17010">
        <f t="shared" si="441"/>
        <v>5.1023999999999994</v>
      </c>
    </row>
    <row r="17011" spans="1:3" x14ac:dyDescent="0.25">
      <c r="A17011">
        <v>17009</v>
      </c>
      <c r="B17011">
        <v>-2.28882E-3</v>
      </c>
      <c r="C17011">
        <f t="shared" si="441"/>
        <v>5.1026999999999996</v>
      </c>
    </row>
    <row r="17012" spans="1:3" x14ac:dyDescent="0.25">
      <c r="A17012">
        <v>17010</v>
      </c>
      <c r="B17012">
        <v>7.5805700000000004E-2</v>
      </c>
      <c r="C17012">
        <f t="shared" si="441"/>
        <v>5.1029999999999998</v>
      </c>
    </row>
    <row r="17013" spans="1:3" x14ac:dyDescent="0.25">
      <c r="A17013">
        <v>17011</v>
      </c>
      <c r="B17013">
        <v>0.173706</v>
      </c>
      <c r="C17013">
        <f t="shared" si="441"/>
        <v>5.1032999999999999</v>
      </c>
    </row>
    <row r="17014" spans="1:3" x14ac:dyDescent="0.25">
      <c r="A17014">
        <v>17012</v>
      </c>
      <c r="B17014">
        <v>0.29418899999999998</v>
      </c>
      <c r="C17014">
        <f t="shared" si="441"/>
        <v>5.1035999999999992</v>
      </c>
    </row>
    <row r="17015" spans="1:3" x14ac:dyDescent="0.25">
      <c r="A17015">
        <v>17013</v>
      </c>
      <c r="B17015">
        <v>0.36496000000000001</v>
      </c>
      <c r="C17015">
        <f t="shared" si="441"/>
        <v>5.1038999999999994</v>
      </c>
    </row>
    <row r="17016" spans="1:3" x14ac:dyDescent="0.25">
      <c r="A17016">
        <v>17014</v>
      </c>
      <c r="B17016">
        <v>0.497284</v>
      </c>
      <c r="C17016">
        <f t="shared" si="441"/>
        <v>5.1041999999999996</v>
      </c>
    </row>
    <row r="17017" spans="1:3" x14ac:dyDescent="0.25">
      <c r="A17017">
        <v>17015</v>
      </c>
      <c r="B17017">
        <v>0.56133999999999995</v>
      </c>
      <c r="C17017">
        <f t="shared" si="441"/>
        <v>5.1044999999999998</v>
      </c>
    </row>
    <row r="17018" spans="1:3" x14ac:dyDescent="0.25">
      <c r="A17018">
        <v>17016</v>
      </c>
      <c r="B17018">
        <v>0.68633999999999995</v>
      </c>
      <c r="C17018">
        <f t="shared" si="441"/>
        <v>5.1047999999999991</v>
      </c>
    </row>
    <row r="17019" spans="1:3" x14ac:dyDescent="0.25">
      <c r="A17019">
        <v>17017</v>
      </c>
      <c r="B17019">
        <v>0.75933799999999996</v>
      </c>
      <c r="C17019">
        <f t="shared" si="441"/>
        <v>5.1050999999999993</v>
      </c>
    </row>
    <row r="17020" spans="1:3" x14ac:dyDescent="0.25">
      <c r="A17020">
        <v>17018</v>
      </c>
      <c r="B17020">
        <v>0.86645499999999998</v>
      </c>
      <c r="C17020">
        <f t="shared" si="441"/>
        <v>5.1053999999999995</v>
      </c>
    </row>
    <row r="17021" spans="1:3" x14ac:dyDescent="0.25">
      <c r="A17021">
        <v>17019</v>
      </c>
      <c r="B17021">
        <v>0.95635999999999999</v>
      </c>
      <c r="C17021">
        <f t="shared" si="441"/>
        <v>5.1056999999999997</v>
      </c>
    </row>
    <row r="17022" spans="1:3" x14ac:dyDescent="0.25">
      <c r="A17022">
        <v>17020</v>
      </c>
      <c r="B17022">
        <v>1.0427599999999999</v>
      </c>
      <c r="C17022">
        <f t="shared" si="441"/>
        <v>5.1059999999999999</v>
      </c>
    </row>
    <row r="17023" spans="1:3" x14ac:dyDescent="0.25">
      <c r="A17023">
        <v>17021</v>
      </c>
      <c r="B17023">
        <v>1.1447799999999999</v>
      </c>
      <c r="C17023">
        <f t="shared" si="441"/>
        <v>5.1062999999999992</v>
      </c>
    </row>
    <row r="17024" spans="1:3" x14ac:dyDescent="0.25">
      <c r="A17024">
        <v>17022</v>
      </c>
      <c r="B17024">
        <v>1.22668</v>
      </c>
      <c r="C17024">
        <f t="shared" si="441"/>
        <v>5.1065999999999994</v>
      </c>
    </row>
    <row r="17025" spans="1:3" x14ac:dyDescent="0.25">
      <c r="A17025">
        <v>17023</v>
      </c>
      <c r="B17025">
        <v>1.3481799999999999</v>
      </c>
      <c r="C17025">
        <f t="shared" si="441"/>
        <v>5.1068999999999996</v>
      </c>
    </row>
    <row r="17026" spans="1:3" x14ac:dyDescent="0.25">
      <c r="A17026">
        <v>17024</v>
      </c>
      <c r="B17026">
        <v>1.4125700000000001</v>
      </c>
      <c r="C17026">
        <f t="shared" si="441"/>
        <v>5.1071999999999997</v>
      </c>
    </row>
    <row r="17027" spans="1:3" x14ac:dyDescent="0.25">
      <c r="A17027">
        <v>17025</v>
      </c>
      <c r="B17027">
        <v>1.52478</v>
      </c>
      <c r="C17027">
        <f t="shared" ref="C17027:C17090" si="442">A17027*0.0003</f>
        <v>5.1074999999999999</v>
      </c>
    </row>
    <row r="17028" spans="1:3" x14ac:dyDescent="0.25">
      <c r="A17028">
        <v>17026</v>
      </c>
      <c r="B17028">
        <v>1.5936300000000001</v>
      </c>
      <c r="C17028">
        <f t="shared" si="442"/>
        <v>5.1077999999999992</v>
      </c>
    </row>
    <row r="17029" spans="1:3" x14ac:dyDescent="0.25">
      <c r="A17029">
        <v>17027</v>
      </c>
      <c r="B17029">
        <v>1.6781299999999999</v>
      </c>
      <c r="C17029">
        <f t="shared" si="442"/>
        <v>5.1080999999999994</v>
      </c>
    </row>
    <row r="17030" spans="1:3" x14ac:dyDescent="0.25">
      <c r="A17030">
        <v>17028</v>
      </c>
      <c r="B17030">
        <v>1.76166</v>
      </c>
      <c r="C17030">
        <f t="shared" si="442"/>
        <v>5.1083999999999996</v>
      </c>
    </row>
    <row r="17031" spans="1:3" x14ac:dyDescent="0.25">
      <c r="A17031">
        <v>17029</v>
      </c>
      <c r="B17031">
        <v>1.8152200000000001</v>
      </c>
      <c r="C17031">
        <f t="shared" si="442"/>
        <v>5.1086999999999998</v>
      </c>
    </row>
    <row r="17032" spans="1:3" x14ac:dyDescent="0.25">
      <c r="A17032">
        <v>17030</v>
      </c>
      <c r="B17032">
        <v>1.8888499999999999</v>
      </c>
      <c r="C17032">
        <f t="shared" si="442"/>
        <v>5.109</v>
      </c>
    </row>
    <row r="17033" spans="1:3" x14ac:dyDescent="0.25">
      <c r="A17033">
        <v>17031</v>
      </c>
      <c r="B17033">
        <v>1.9437</v>
      </c>
      <c r="C17033">
        <f t="shared" si="442"/>
        <v>5.1092999999999993</v>
      </c>
    </row>
    <row r="17034" spans="1:3" x14ac:dyDescent="0.25">
      <c r="A17034">
        <v>17032</v>
      </c>
      <c r="B17034">
        <v>2.06738</v>
      </c>
      <c r="C17034">
        <f t="shared" si="442"/>
        <v>5.1095999999999995</v>
      </c>
    </row>
    <row r="17035" spans="1:3" x14ac:dyDescent="0.25">
      <c r="A17035">
        <v>17033</v>
      </c>
      <c r="B17035">
        <v>2.1387900000000002</v>
      </c>
      <c r="C17035">
        <f t="shared" si="442"/>
        <v>5.1098999999999997</v>
      </c>
    </row>
    <row r="17036" spans="1:3" x14ac:dyDescent="0.25">
      <c r="A17036">
        <v>17034</v>
      </c>
      <c r="B17036">
        <v>2.2436799999999999</v>
      </c>
      <c r="C17036">
        <f t="shared" si="442"/>
        <v>5.1101999999999999</v>
      </c>
    </row>
    <row r="17037" spans="1:3" x14ac:dyDescent="0.25">
      <c r="A17037">
        <v>17035</v>
      </c>
      <c r="B17037">
        <v>2.3221099999999999</v>
      </c>
      <c r="C17037">
        <f t="shared" si="442"/>
        <v>5.1104999999999992</v>
      </c>
    </row>
    <row r="17038" spans="1:3" x14ac:dyDescent="0.25">
      <c r="A17038">
        <v>17036</v>
      </c>
      <c r="B17038">
        <v>2.3960599999999999</v>
      </c>
      <c r="C17038">
        <f t="shared" si="442"/>
        <v>5.1107999999999993</v>
      </c>
    </row>
    <row r="17039" spans="1:3" x14ac:dyDescent="0.25">
      <c r="A17039">
        <v>17037</v>
      </c>
      <c r="B17039">
        <v>2.4802200000000001</v>
      </c>
      <c r="C17039">
        <f t="shared" si="442"/>
        <v>5.1110999999999995</v>
      </c>
    </row>
    <row r="17040" spans="1:3" x14ac:dyDescent="0.25">
      <c r="A17040">
        <v>17038</v>
      </c>
      <c r="B17040">
        <v>2.5277400000000001</v>
      </c>
      <c r="C17040">
        <f t="shared" si="442"/>
        <v>5.1113999999999997</v>
      </c>
    </row>
    <row r="17041" spans="1:3" x14ac:dyDescent="0.25">
      <c r="A17041">
        <v>17039</v>
      </c>
      <c r="B17041">
        <v>2.5959500000000002</v>
      </c>
      <c r="C17041">
        <f t="shared" si="442"/>
        <v>5.1116999999999999</v>
      </c>
    </row>
    <row r="17042" spans="1:3" x14ac:dyDescent="0.25">
      <c r="A17042">
        <v>17040</v>
      </c>
      <c r="B17042">
        <v>2.6661100000000002</v>
      </c>
      <c r="C17042">
        <f t="shared" si="442"/>
        <v>5.1119999999999992</v>
      </c>
    </row>
    <row r="17043" spans="1:3" x14ac:dyDescent="0.25">
      <c r="A17043">
        <v>17041</v>
      </c>
      <c r="B17043">
        <v>2.7783199999999999</v>
      </c>
      <c r="C17043">
        <f t="shared" si="442"/>
        <v>5.1122999999999994</v>
      </c>
    </row>
    <row r="17044" spans="1:3" x14ac:dyDescent="0.25">
      <c r="A17044">
        <v>17042</v>
      </c>
      <c r="B17044">
        <v>2.8631000000000002</v>
      </c>
      <c r="C17044">
        <f t="shared" si="442"/>
        <v>5.1125999999999996</v>
      </c>
    </row>
    <row r="17045" spans="1:3" x14ac:dyDescent="0.25">
      <c r="A17045">
        <v>17043</v>
      </c>
      <c r="B17045">
        <v>2.9527000000000001</v>
      </c>
      <c r="C17045">
        <f t="shared" si="442"/>
        <v>5.1128999999999998</v>
      </c>
    </row>
    <row r="17046" spans="1:3" x14ac:dyDescent="0.25">
      <c r="A17046">
        <v>17044</v>
      </c>
      <c r="B17046">
        <v>3.0257000000000001</v>
      </c>
      <c r="C17046">
        <f t="shared" si="442"/>
        <v>5.1132</v>
      </c>
    </row>
    <row r="17047" spans="1:3" x14ac:dyDescent="0.25">
      <c r="A17047">
        <v>17045</v>
      </c>
      <c r="B17047">
        <v>3.0875499999999998</v>
      </c>
      <c r="C17047">
        <f t="shared" si="442"/>
        <v>5.1134999999999993</v>
      </c>
    </row>
    <row r="17048" spans="1:3" x14ac:dyDescent="0.25">
      <c r="A17048">
        <v>17046</v>
      </c>
      <c r="B17048">
        <v>3.1401699999999999</v>
      </c>
      <c r="C17048">
        <f t="shared" si="442"/>
        <v>5.1137999999999995</v>
      </c>
    </row>
    <row r="17049" spans="1:3" x14ac:dyDescent="0.25">
      <c r="A17049">
        <v>17047</v>
      </c>
      <c r="B17049">
        <v>3.1513100000000001</v>
      </c>
      <c r="C17049">
        <f t="shared" si="442"/>
        <v>5.1140999999999996</v>
      </c>
    </row>
    <row r="17050" spans="1:3" x14ac:dyDescent="0.25">
      <c r="A17050">
        <v>17048</v>
      </c>
      <c r="B17050">
        <v>3.2635200000000002</v>
      </c>
      <c r="C17050">
        <f t="shared" si="442"/>
        <v>5.1143999999999998</v>
      </c>
    </row>
    <row r="17051" spans="1:3" x14ac:dyDescent="0.25">
      <c r="A17051">
        <v>17049</v>
      </c>
      <c r="B17051">
        <v>3.34802</v>
      </c>
      <c r="C17051">
        <f t="shared" si="442"/>
        <v>5.1146999999999991</v>
      </c>
    </row>
    <row r="17052" spans="1:3" x14ac:dyDescent="0.25">
      <c r="A17052">
        <v>17050</v>
      </c>
      <c r="B17052">
        <v>3.4477799999999998</v>
      </c>
      <c r="C17052">
        <f t="shared" si="442"/>
        <v>5.1149999999999993</v>
      </c>
    </row>
    <row r="17053" spans="1:3" x14ac:dyDescent="0.25">
      <c r="A17053">
        <v>17051</v>
      </c>
      <c r="B17053">
        <v>3.5045500000000001</v>
      </c>
      <c r="C17053">
        <f t="shared" si="442"/>
        <v>5.1152999999999995</v>
      </c>
    </row>
    <row r="17054" spans="1:3" x14ac:dyDescent="0.25">
      <c r="A17054">
        <v>17052</v>
      </c>
      <c r="B17054">
        <v>3.5600299999999998</v>
      </c>
      <c r="C17054">
        <f t="shared" si="442"/>
        <v>5.1155999999999997</v>
      </c>
    </row>
    <row r="17055" spans="1:3" x14ac:dyDescent="0.25">
      <c r="A17055">
        <v>17053</v>
      </c>
      <c r="B17055">
        <v>3.5584099999999999</v>
      </c>
      <c r="C17055">
        <f t="shared" si="442"/>
        <v>5.1158999999999999</v>
      </c>
    </row>
    <row r="17056" spans="1:3" x14ac:dyDescent="0.25">
      <c r="A17056">
        <v>17054</v>
      </c>
      <c r="B17056">
        <v>3.6355599999999999</v>
      </c>
      <c r="C17056">
        <f t="shared" si="442"/>
        <v>5.1161999999999992</v>
      </c>
    </row>
    <row r="17057" spans="1:3" x14ac:dyDescent="0.25">
      <c r="A17057">
        <v>17055</v>
      </c>
      <c r="B17057">
        <v>3.7599200000000002</v>
      </c>
      <c r="C17057">
        <f t="shared" si="442"/>
        <v>5.1164999999999994</v>
      </c>
    </row>
    <row r="17058" spans="1:3" x14ac:dyDescent="0.25">
      <c r="A17058">
        <v>17056</v>
      </c>
      <c r="B17058">
        <v>3.8233299999999999</v>
      </c>
      <c r="C17058">
        <f t="shared" si="442"/>
        <v>5.1167999999999996</v>
      </c>
    </row>
    <row r="17059" spans="1:3" x14ac:dyDescent="0.25">
      <c r="A17059">
        <v>17057</v>
      </c>
      <c r="B17059">
        <v>3.9056099999999998</v>
      </c>
      <c r="C17059">
        <f t="shared" si="442"/>
        <v>5.1170999999999998</v>
      </c>
    </row>
    <row r="17060" spans="1:3" x14ac:dyDescent="0.25">
      <c r="A17060">
        <v>17058</v>
      </c>
      <c r="B17060">
        <v>3.9310900000000002</v>
      </c>
      <c r="C17060">
        <f t="shared" si="442"/>
        <v>5.1173999999999999</v>
      </c>
    </row>
    <row r="17061" spans="1:3" x14ac:dyDescent="0.25">
      <c r="A17061">
        <v>17059</v>
      </c>
      <c r="B17061">
        <v>3.86002</v>
      </c>
      <c r="C17061">
        <f t="shared" si="442"/>
        <v>5.1176999999999992</v>
      </c>
    </row>
    <row r="17062" spans="1:3" x14ac:dyDescent="0.25">
      <c r="A17062">
        <v>17060</v>
      </c>
      <c r="B17062">
        <v>3.9065599999999998</v>
      </c>
      <c r="C17062">
        <f t="shared" si="442"/>
        <v>5.1179999999999994</v>
      </c>
    </row>
    <row r="17063" spans="1:3" x14ac:dyDescent="0.25">
      <c r="A17063">
        <v>17061</v>
      </c>
      <c r="B17063">
        <v>3.9840100000000001</v>
      </c>
      <c r="C17063">
        <f t="shared" si="442"/>
        <v>5.1182999999999996</v>
      </c>
    </row>
    <row r="17064" spans="1:3" x14ac:dyDescent="0.25">
      <c r="A17064">
        <v>17062</v>
      </c>
      <c r="B17064">
        <v>4.0716900000000003</v>
      </c>
      <c r="C17064">
        <f t="shared" si="442"/>
        <v>5.1185999999999998</v>
      </c>
    </row>
    <row r="17065" spans="1:3" x14ac:dyDescent="0.25">
      <c r="A17065">
        <v>17063</v>
      </c>
      <c r="B17065">
        <v>4.0853900000000003</v>
      </c>
      <c r="C17065">
        <f t="shared" si="442"/>
        <v>5.1188999999999991</v>
      </c>
    </row>
    <row r="17066" spans="1:3" x14ac:dyDescent="0.25">
      <c r="A17066">
        <v>17064</v>
      </c>
      <c r="B17066">
        <v>4.1128200000000001</v>
      </c>
      <c r="C17066">
        <f t="shared" si="442"/>
        <v>5.1191999999999993</v>
      </c>
    </row>
    <row r="17067" spans="1:3" x14ac:dyDescent="0.25">
      <c r="A17067">
        <v>17065</v>
      </c>
      <c r="B17067">
        <v>4.0841399999999997</v>
      </c>
      <c r="C17067">
        <f t="shared" si="442"/>
        <v>5.1194999999999995</v>
      </c>
    </row>
    <row r="17068" spans="1:3" x14ac:dyDescent="0.25">
      <c r="A17068">
        <v>17066</v>
      </c>
      <c r="B17068">
        <v>4.2017499999999997</v>
      </c>
      <c r="C17068">
        <f t="shared" si="442"/>
        <v>5.1197999999999997</v>
      </c>
    </row>
    <row r="17069" spans="1:3" x14ac:dyDescent="0.25">
      <c r="A17069">
        <v>17067</v>
      </c>
      <c r="B17069">
        <v>4.2773099999999999</v>
      </c>
      <c r="C17069">
        <f t="shared" si="442"/>
        <v>5.1200999999999999</v>
      </c>
    </row>
    <row r="17070" spans="1:3" x14ac:dyDescent="0.25">
      <c r="A17070">
        <v>17068</v>
      </c>
      <c r="B17070">
        <v>4.3146399999999998</v>
      </c>
      <c r="C17070">
        <f t="shared" si="442"/>
        <v>5.1203999999999992</v>
      </c>
    </row>
    <row r="17071" spans="1:3" x14ac:dyDescent="0.25">
      <c r="A17071">
        <v>17069</v>
      </c>
      <c r="B17071">
        <v>4.33249</v>
      </c>
      <c r="C17071">
        <f t="shared" si="442"/>
        <v>5.1206999999999994</v>
      </c>
    </row>
    <row r="17072" spans="1:3" x14ac:dyDescent="0.25">
      <c r="A17072">
        <v>17070</v>
      </c>
      <c r="B17072">
        <v>4.3512899999999997</v>
      </c>
      <c r="C17072">
        <f t="shared" si="442"/>
        <v>5.1209999999999996</v>
      </c>
    </row>
    <row r="17073" spans="1:3" x14ac:dyDescent="0.25">
      <c r="A17073">
        <v>17071</v>
      </c>
      <c r="B17073">
        <v>4.4851700000000001</v>
      </c>
      <c r="C17073">
        <f t="shared" si="442"/>
        <v>5.1212999999999997</v>
      </c>
    </row>
    <row r="17074" spans="1:3" x14ac:dyDescent="0.25">
      <c r="A17074">
        <v>17072</v>
      </c>
      <c r="B17074">
        <v>4.5432100000000002</v>
      </c>
      <c r="C17074">
        <f t="shared" si="442"/>
        <v>5.1215999999999999</v>
      </c>
    </row>
    <row r="17075" spans="1:3" x14ac:dyDescent="0.25">
      <c r="A17075">
        <v>17073</v>
      </c>
      <c r="B17075">
        <v>4.5954899999999999</v>
      </c>
      <c r="C17075">
        <f t="shared" si="442"/>
        <v>5.1218999999999992</v>
      </c>
    </row>
    <row r="17076" spans="1:3" x14ac:dyDescent="0.25">
      <c r="A17076">
        <v>17074</v>
      </c>
      <c r="B17076">
        <v>4.5731799999999998</v>
      </c>
      <c r="C17076">
        <f t="shared" si="442"/>
        <v>5.1221999999999994</v>
      </c>
    </row>
    <row r="17077" spans="1:3" x14ac:dyDescent="0.25">
      <c r="A17077">
        <v>17075</v>
      </c>
      <c r="B17077">
        <v>4.6171600000000002</v>
      </c>
      <c r="C17077">
        <f t="shared" si="442"/>
        <v>5.1224999999999996</v>
      </c>
    </row>
    <row r="17078" spans="1:3" x14ac:dyDescent="0.25">
      <c r="A17078">
        <v>17076</v>
      </c>
      <c r="B17078">
        <v>4.7188699999999999</v>
      </c>
      <c r="C17078">
        <f t="shared" si="442"/>
        <v>5.1227999999999998</v>
      </c>
    </row>
    <row r="17079" spans="1:3" x14ac:dyDescent="0.25">
      <c r="A17079">
        <v>17077</v>
      </c>
      <c r="B17079">
        <v>4.7944300000000002</v>
      </c>
      <c r="C17079">
        <f t="shared" si="442"/>
        <v>5.1231</v>
      </c>
    </row>
    <row r="17080" spans="1:3" x14ac:dyDescent="0.25">
      <c r="A17080">
        <v>17078</v>
      </c>
      <c r="B17080">
        <v>4.8208900000000003</v>
      </c>
      <c r="C17080">
        <f t="shared" si="442"/>
        <v>5.1233999999999993</v>
      </c>
    </row>
    <row r="17081" spans="1:3" x14ac:dyDescent="0.25">
      <c r="A17081">
        <v>17079</v>
      </c>
      <c r="B17081">
        <v>4.8416100000000002</v>
      </c>
      <c r="C17081">
        <f t="shared" si="442"/>
        <v>5.1236999999999995</v>
      </c>
    </row>
    <row r="17082" spans="1:3" x14ac:dyDescent="0.25">
      <c r="A17082">
        <v>17080</v>
      </c>
      <c r="B17082">
        <v>4.9997299999999996</v>
      </c>
      <c r="C17082">
        <f t="shared" si="442"/>
        <v>5.1239999999999997</v>
      </c>
    </row>
    <row r="17083" spans="1:3" x14ac:dyDescent="0.25">
      <c r="A17083">
        <v>17081</v>
      </c>
      <c r="B17083">
        <v>5.0698499999999997</v>
      </c>
      <c r="C17083">
        <f t="shared" si="442"/>
        <v>5.1242999999999999</v>
      </c>
    </row>
    <row r="17084" spans="1:3" x14ac:dyDescent="0.25">
      <c r="A17084">
        <v>17082</v>
      </c>
      <c r="B17084">
        <v>5.1234099999999998</v>
      </c>
      <c r="C17084">
        <f t="shared" si="442"/>
        <v>5.1245999999999992</v>
      </c>
    </row>
    <row r="17085" spans="1:3" x14ac:dyDescent="0.25">
      <c r="A17085">
        <v>17083</v>
      </c>
      <c r="B17085">
        <v>5.0877100000000004</v>
      </c>
      <c r="C17085">
        <f t="shared" si="442"/>
        <v>5.1248999999999993</v>
      </c>
    </row>
    <row r="17086" spans="1:3" x14ac:dyDescent="0.25">
      <c r="A17086">
        <v>17084</v>
      </c>
      <c r="B17086">
        <v>5.1757200000000001</v>
      </c>
      <c r="C17086">
        <f t="shared" si="442"/>
        <v>5.1251999999999995</v>
      </c>
    </row>
    <row r="17087" spans="1:3" x14ac:dyDescent="0.25">
      <c r="A17087">
        <v>17085</v>
      </c>
      <c r="B17087">
        <v>5.2879300000000002</v>
      </c>
      <c r="C17087">
        <f t="shared" si="442"/>
        <v>5.1254999999999997</v>
      </c>
    </row>
    <row r="17088" spans="1:3" x14ac:dyDescent="0.25">
      <c r="A17088">
        <v>17086</v>
      </c>
      <c r="B17088">
        <v>5.3226599999999999</v>
      </c>
      <c r="C17088">
        <f t="shared" si="442"/>
        <v>5.1257999999999999</v>
      </c>
    </row>
    <row r="17089" spans="1:3" x14ac:dyDescent="0.25">
      <c r="A17089">
        <v>17087</v>
      </c>
      <c r="B17089">
        <v>5.2605000000000004</v>
      </c>
      <c r="C17089">
        <f t="shared" si="442"/>
        <v>5.1260999999999992</v>
      </c>
    </row>
    <row r="17090" spans="1:3" x14ac:dyDescent="0.25">
      <c r="A17090">
        <v>17088</v>
      </c>
      <c r="B17090">
        <v>5.3312999999999997</v>
      </c>
      <c r="C17090">
        <f t="shared" si="442"/>
        <v>5.1263999999999994</v>
      </c>
    </row>
    <row r="17091" spans="1:3" x14ac:dyDescent="0.25">
      <c r="A17091">
        <v>17089</v>
      </c>
      <c r="B17091">
        <v>5.4846199999999996</v>
      </c>
      <c r="C17091">
        <f t="shared" ref="C17091:C17154" si="443">A17091*0.0003</f>
        <v>5.1266999999999996</v>
      </c>
    </row>
    <row r="17092" spans="1:3" x14ac:dyDescent="0.25">
      <c r="A17092">
        <v>17090</v>
      </c>
      <c r="B17092">
        <v>5.5216099999999999</v>
      </c>
      <c r="C17092">
        <f t="shared" si="443"/>
        <v>5.1269999999999998</v>
      </c>
    </row>
    <row r="17093" spans="1:3" x14ac:dyDescent="0.25">
      <c r="A17093">
        <v>17091</v>
      </c>
      <c r="B17093">
        <v>5.5015299999999998</v>
      </c>
      <c r="C17093">
        <f t="shared" si="443"/>
        <v>5.1273</v>
      </c>
    </row>
    <row r="17094" spans="1:3" x14ac:dyDescent="0.25">
      <c r="A17094">
        <v>17092</v>
      </c>
      <c r="B17094">
        <v>5.3768599999999998</v>
      </c>
      <c r="C17094">
        <f t="shared" si="443"/>
        <v>5.1275999999999993</v>
      </c>
    </row>
    <row r="17095" spans="1:3" x14ac:dyDescent="0.25">
      <c r="A17095">
        <v>17093</v>
      </c>
      <c r="B17095">
        <v>5.4709199999999996</v>
      </c>
      <c r="C17095">
        <f t="shared" si="443"/>
        <v>5.1278999999999995</v>
      </c>
    </row>
    <row r="17096" spans="1:3" x14ac:dyDescent="0.25">
      <c r="A17096">
        <v>17094</v>
      </c>
      <c r="B17096">
        <v>5.5117200000000004</v>
      </c>
      <c r="C17096">
        <f t="shared" si="443"/>
        <v>5.1281999999999996</v>
      </c>
    </row>
    <row r="17097" spans="1:3" x14ac:dyDescent="0.25">
      <c r="A17097">
        <v>17095</v>
      </c>
      <c r="B17097">
        <v>5.4431799999999999</v>
      </c>
      <c r="C17097">
        <f t="shared" si="443"/>
        <v>5.1284999999999998</v>
      </c>
    </row>
    <row r="17098" spans="1:3" x14ac:dyDescent="0.25">
      <c r="A17098">
        <v>17096</v>
      </c>
      <c r="B17098">
        <v>5.4489099999999997</v>
      </c>
      <c r="C17098">
        <f t="shared" si="443"/>
        <v>5.1287999999999991</v>
      </c>
    </row>
    <row r="17099" spans="1:3" x14ac:dyDescent="0.25">
      <c r="A17099">
        <v>17097</v>
      </c>
      <c r="B17099">
        <v>5.5544399999999996</v>
      </c>
      <c r="C17099">
        <f t="shared" si="443"/>
        <v>5.1290999999999993</v>
      </c>
    </row>
    <row r="17100" spans="1:3" x14ac:dyDescent="0.25">
      <c r="A17100">
        <v>17098</v>
      </c>
      <c r="B17100">
        <v>5.5901500000000004</v>
      </c>
      <c r="C17100">
        <f t="shared" si="443"/>
        <v>5.1293999999999995</v>
      </c>
    </row>
    <row r="17101" spans="1:3" x14ac:dyDescent="0.25">
      <c r="A17101">
        <v>17099</v>
      </c>
      <c r="B17101">
        <v>5.5442499999999999</v>
      </c>
      <c r="C17101">
        <f t="shared" si="443"/>
        <v>5.1296999999999997</v>
      </c>
    </row>
    <row r="17102" spans="1:3" x14ac:dyDescent="0.25">
      <c r="A17102">
        <v>17100</v>
      </c>
      <c r="B17102">
        <v>5.6341599999999996</v>
      </c>
      <c r="C17102">
        <f t="shared" si="443"/>
        <v>5.13</v>
      </c>
    </row>
    <row r="17103" spans="1:3" x14ac:dyDescent="0.25">
      <c r="A17103">
        <v>17101</v>
      </c>
      <c r="B17103">
        <v>5.73712</v>
      </c>
      <c r="C17103">
        <f t="shared" si="443"/>
        <v>5.1302999999999992</v>
      </c>
    </row>
    <row r="17104" spans="1:3" x14ac:dyDescent="0.25">
      <c r="A17104">
        <v>17102</v>
      </c>
      <c r="B17104">
        <v>5.7454200000000002</v>
      </c>
      <c r="C17104">
        <f t="shared" si="443"/>
        <v>5.1305999999999994</v>
      </c>
    </row>
    <row r="17105" spans="1:3" x14ac:dyDescent="0.25">
      <c r="A17105">
        <v>17103</v>
      </c>
      <c r="B17105">
        <v>5.64276</v>
      </c>
      <c r="C17105">
        <f t="shared" si="443"/>
        <v>5.1308999999999996</v>
      </c>
    </row>
    <row r="17106" spans="1:3" x14ac:dyDescent="0.25">
      <c r="A17106">
        <v>17104</v>
      </c>
      <c r="B17106">
        <v>5.7804900000000004</v>
      </c>
      <c r="C17106">
        <f t="shared" si="443"/>
        <v>5.1311999999999998</v>
      </c>
    </row>
    <row r="17107" spans="1:3" x14ac:dyDescent="0.25">
      <c r="A17107">
        <v>17105</v>
      </c>
      <c r="B17107">
        <v>5.8821700000000003</v>
      </c>
      <c r="C17107">
        <f t="shared" si="443"/>
        <v>5.1315</v>
      </c>
    </row>
    <row r="17108" spans="1:3" x14ac:dyDescent="0.25">
      <c r="A17108">
        <v>17106</v>
      </c>
      <c r="B17108">
        <v>5.8700599999999996</v>
      </c>
      <c r="C17108">
        <f t="shared" si="443"/>
        <v>5.1317999999999993</v>
      </c>
    </row>
    <row r="17109" spans="1:3" x14ac:dyDescent="0.25">
      <c r="A17109">
        <v>17107</v>
      </c>
      <c r="B17109">
        <v>5.9382900000000003</v>
      </c>
      <c r="C17109">
        <f t="shared" si="443"/>
        <v>5.1320999999999994</v>
      </c>
    </row>
    <row r="17110" spans="1:3" x14ac:dyDescent="0.25">
      <c r="A17110">
        <v>17108</v>
      </c>
      <c r="B17110">
        <v>6.0661300000000002</v>
      </c>
      <c r="C17110">
        <f t="shared" si="443"/>
        <v>5.1323999999999996</v>
      </c>
    </row>
    <row r="17111" spans="1:3" x14ac:dyDescent="0.25">
      <c r="A17111">
        <v>17109</v>
      </c>
      <c r="B17111">
        <v>6.1161799999999999</v>
      </c>
      <c r="C17111">
        <f t="shared" si="443"/>
        <v>5.1326999999999998</v>
      </c>
    </row>
    <row r="17112" spans="1:3" x14ac:dyDescent="0.25">
      <c r="A17112">
        <v>17110</v>
      </c>
      <c r="B17112">
        <v>6.0865200000000002</v>
      </c>
      <c r="C17112">
        <f t="shared" si="443"/>
        <v>5.1329999999999991</v>
      </c>
    </row>
    <row r="17113" spans="1:3" x14ac:dyDescent="0.25">
      <c r="A17113">
        <v>17111</v>
      </c>
      <c r="B17113">
        <v>6.1391299999999998</v>
      </c>
      <c r="C17113">
        <f t="shared" si="443"/>
        <v>5.1332999999999993</v>
      </c>
    </row>
    <row r="17114" spans="1:3" x14ac:dyDescent="0.25">
      <c r="A17114">
        <v>17112</v>
      </c>
      <c r="B17114">
        <v>6.28003</v>
      </c>
      <c r="C17114">
        <f t="shared" si="443"/>
        <v>5.1335999999999995</v>
      </c>
    </row>
    <row r="17115" spans="1:3" x14ac:dyDescent="0.25">
      <c r="A17115">
        <v>17113</v>
      </c>
      <c r="B17115">
        <v>6.2733499999999998</v>
      </c>
      <c r="C17115">
        <f t="shared" si="443"/>
        <v>5.1338999999999997</v>
      </c>
    </row>
    <row r="17116" spans="1:3" x14ac:dyDescent="0.25">
      <c r="A17116">
        <v>17114</v>
      </c>
      <c r="B17116">
        <v>6.2357199999999997</v>
      </c>
      <c r="C17116">
        <f t="shared" si="443"/>
        <v>5.1341999999999999</v>
      </c>
    </row>
    <row r="17117" spans="1:3" x14ac:dyDescent="0.25">
      <c r="A17117">
        <v>17115</v>
      </c>
      <c r="B17117">
        <v>6.3686800000000003</v>
      </c>
      <c r="C17117">
        <f t="shared" si="443"/>
        <v>5.1344999999999992</v>
      </c>
    </row>
    <row r="17118" spans="1:3" x14ac:dyDescent="0.25">
      <c r="A17118">
        <v>17116</v>
      </c>
      <c r="B17118">
        <v>6.4285899999999998</v>
      </c>
      <c r="C17118">
        <f t="shared" si="443"/>
        <v>5.1347999999999994</v>
      </c>
    </row>
    <row r="17119" spans="1:3" x14ac:dyDescent="0.25">
      <c r="A17119">
        <v>17117</v>
      </c>
      <c r="B17119">
        <v>6.2095900000000004</v>
      </c>
      <c r="C17119">
        <f t="shared" si="443"/>
        <v>5.1350999999999996</v>
      </c>
    </row>
    <row r="17120" spans="1:3" x14ac:dyDescent="0.25">
      <c r="A17120">
        <v>17118</v>
      </c>
      <c r="B17120">
        <v>6.23447</v>
      </c>
      <c r="C17120">
        <f t="shared" si="443"/>
        <v>5.1353999999999997</v>
      </c>
    </row>
    <row r="17121" spans="1:3" x14ac:dyDescent="0.25">
      <c r="A17121">
        <v>17119</v>
      </c>
      <c r="B17121">
        <v>6.32883</v>
      </c>
      <c r="C17121">
        <f t="shared" si="443"/>
        <v>5.1356999999999999</v>
      </c>
    </row>
    <row r="17122" spans="1:3" x14ac:dyDescent="0.25">
      <c r="A17122">
        <v>17120</v>
      </c>
      <c r="B17122">
        <v>6.2896099999999997</v>
      </c>
      <c r="C17122">
        <f t="shared" si="443"/>
        <v>5.1359999999999992</v>
      </c>
    </row>
    <row r="17123" spans="1:3" x14ac:dyDescent="0.25">
      <c r="A17123">
        <v>17121</v>
      </c>
      <c r="B17123">
        <v>6.1885399999999997</v>
      </c>
      <c r="C17123">
        <f t="shared" si="443"/>
        <v>5.1362999999999994</v>
      </c>
    </row>
    <row r="17124" spans="1:3" x14ac:dyDescent="0.25">
      <c r="A17124">
        <v>17122</v>
      </c>
      <c r="B17124">
        <v>6.3122600000000002</v>
      </c>
      <c r="C17124">
        <f t="shared" si="443"/>
        <v>5.1365999999999996</v>
      </c>
    </row>
    <row r="17125" spans="1:3" x14ac:dyDescent="0.25">
      <c r="A17125">
        <v>17123</v>
      </c>
      <c r="B17125">
        <v>6.3536999999999999</v>
      </c>
      <c r="C17125">
        <f t="shared" si="443"/>
        <v>5.1368999999999998</v>
      </c>
    </row>
    <row r="17126" spans="1:3" x14ac:dyDescent="0.25">
      <c r="A17126">
        <v>17124</v>
      </c>
      <c r="B17126">
        <v>6.2366900000000003</v>
      </c>
      <c r="C17126">
        <f t="shared" si="443"/>
        <v>5.1372</v>
      </c>
    </row>
    <row r="17127" spans="1:3" x14ac:dyDescent="0.25">
      <c r="A17127">
        <v>17125</v>
      </c>
      <c r="B17127">
        <v>6.4027700000000003</v>
      </c>
      <c r="C17127">
        <f t="shared" si="443"/>
        <v>5.1374999999999993</v>
      </c>
    </row>
    <row r="17128" spans="1:3" x14ac:dyDescent="0.25">
      <c r="A17128">
        <v>17126</v>
      </c>
      <c r="B17128">
        <v>6.4786700000000002</v>
      </c>
      <c r="C17128">
        <f t="shared" si="443"/>
        <v>5.1377999999999995</v>
      </c>
    </row>
    <row r="17129" spans="1:3" x14ac:dyDescent="0.25">
      <c r="A17129">
        <v>17127</v>
      </c>
      <c r="B17129">
        <v>6.4381700000000004</v>
      </c>
      <c r="C17129">
        <f t="shared" si="443"/>
        <v>5.1380999999999997</v>
      </c>
    </row>
    <row r="17130" spans="1:3" x14ac:dyDescent="0.25">
      <c r="A17130">
        <v>17128</v>
      </c>
      <c r="B17130">
        <v>6.4254199999999999</v>
      </c>
      <c r="C17130">
        <f t="shared" si="443"/>
        <v>5.1383999999999999</v>
      </c>
    </row>
    <row r="17131" spans="1:3" x14ac:dyDescent="0.25">
      <c r="A17131">
        <v>17129</v>
      </c>
      <c r="B17131">
        <v>6.5558199999999998</v>
      </c>
      <c r="C17131">
        <f t="shared" si="443"/>
        <v>5.1386999999999992</v>
      </c>
    </row>
    <row r="17132" spans="1:3" x14ac:dyDescent="0.25">
      <c r="A17132">
        <v>17130</v>
      </c>
      <c r="B17132">
        <v>6.5644200000000001</v>
      </c>
      <c r="C17132">
        <f t="shared" si="443"/>
        <v>5.1389999999999993</v>
      </c>
    </row>
    <row r="17133" spans="1:3" x14ac:dyDescent="0.25">
      <c r="A17133">
        <v>17131</v>
      </c>
      <c r="B17133">
        <v>6.5730300000000002</v>
      </c>
      <c r="C17133">
        <f t="shared" si="443"/>
        <v>5.1392999999999995</v>
      </c>
    </row>
    <row r="17134" spans="1:3" x14ac:dyDescent="0.25">
      <c r="A17134">
        <v>17132</v>
      </c>
      <c r="B17134">
        <v>6.7623899999999999</v>
      </c>
      <c r="C17134">
        <f t="shared" si="443"/>
        <v>5.1395999999999997</v>
      </c>
    </row>
    <row r="17135" spans="1:3" x14ac:dyDescent="0.25">
      <c r="A17135">
        <v>17133</v>
      </c>
      <c r="B17135">
        <v>6.7904400000000003</v>
      </c>
      <c r="C17135">
        <f t="shared" si="443"/>
        <v>5.1398999999999999</v>
      </c>
    </row>
    <row r="17136" spans="1:3" x14ac:dyDescent="0.25">
      <c r="A17136">
        <v>17134</v>
      </c>
      <c r="B17136">
        <v>6.6782199999999996</v>
      </c>
      <c r="C17136">
        <f t="shared" si="443"/>
        <v>5.1401999999999992</v>
      </c>
    </row>
    <row r="17137" spans="1:3" x14ac:dyDescent="0.25">
      <c r="A17137">
        <v>17135</v>
      </c>
      <c r="B17137">
        <v>6.8618499999999996</v>
      </c>
      <c r="C17137">
        <f t="shared" si="443"/>
        <v>5.1404999999999994</v>
      </c>
    </row>
    <row r="17138" spans="1:3" x14ac:dyDescent="0.25">
      <c r="A17138">
        <v>17136</v>
      </c>
      <c r="B17138">
        <v>6.9303900000000001</v>
      </c>
      <c r="C17138">
        <f t="shared" si="443"/>
        <v>5.1407999999999996</v>
      </c>
    </row>
    <row r="17139" spans="1:3" x14ac:dyDescent="0.25">
      <c r="A17139">
        <v>17137</v>
      </c>
      <c r="B17139">
        <v>6.7620800000000001</v>
      </c>
      <c r="C17139">
        <f t="shared" si="443"/>
        <v>5.1410999999999998</v>
      </c>
    </row>
    <row r="17140" spans="1:3" x14ac:dyDescent="0.25">
      <c r="A17140">
        <v>17138</v>
      </c>
      <c r="B17140">
        <v>6.9533399999999999</v>
      </c>
      <c r="C17140">
        <f t="shared" si="443"/>
        <v>5.1414</v>
      </c>
    </row>
    <row r="17141" spans="1:3" x14ac:dyDescent="0.25">
      <c r="A17141">
        <v>17139</v>
      </c>
      <c r="B17141">
        <v>7.0419900000000002</v>
      </c>
      <c r="C17141">
        <f t="shared" si="443"/>
        <v>5.1416999999999993</v>
      </c>
    </row>
    <row r="17142" spans="1:3" x14ac:dyDescent="0.25">
      <c r="A17142">
        <v>17140</v>
      </c>
      <c r="B17142">
        <v>6.97281</v>
      </c>
      <c r="C17142">
        <f t="shared" si="443"/>
        <v>5.1419999999999995</v>
      </c>
    </row>
    <row r="17143" spans="1:3" x14ac:dyDescent="0.25">
      <c r="A17143">
        <v>17141</v>
      </c>
      <c r="B17143">
        <v>6.80511</v>
      </c>
      <c r="C17143">
        <f t="shared" si="443"/>
        <v>5.1422999999999996</v>
      </c>
    </row>
    <row r="17144" spans="1:3" x14ac:dyDescent="0.25">
      <c r="A17144">
        <v>17142</v>
      </c>
      <c r="B17144">
        <v>6.89438</v>
      </c>
      <c r="C17144">
        <f t="shared" si="443"/>
        <v>5.1425999999999998</v>
      </c>
    </row>
    <row r="17145" spans="1:3" x14ac:dyDescent="0.25">
      <c r="A17145">
        <v>17143</v>
      </c>
      <c r="B17145">
        <v>6.8201000000000001</v>
      </c>
      <c r="C17145">
        <f t="shared" si="443"/>
        <v>5.1428999999999991</v>
      </c>
    </row>
    <row r="17146" spans="1:3" x14ac:dyDescent="0.25">
      <c r="A17146">
        <v>17144</v>
      </c>
      <c r="B17146">
        <v>6.7630299999999997</v>
      </c>
      <c r="C17146">
        <f t="shared" si="443"/>
        <v>5.1431999999999993</v>
      </c>
    </row>
    <row r="17147" spans="1:3" x14ac:dyDescent="0.25">
      <c r="A17147">
        <v>17145</v>
      </c>
      <c r="B17147">
        <v>6.8672800000000001</v>
      </c>
      <c r="C17147">
        <f t="shared" si="443"/>
        <v>5.1434999999999995</v>
      </c>
    </row>
    <row r="17148" spans="1:3" x14ac:dyDescent="0.25">
      <c r="A17148">
        <v>17146</v>
      </c>
      <c r="B17148">
        <v>6.8510099999999996</v>
      </c>
      <c r="C17148">
        <f t="shared" si="443"/>
        <v>5.1437999999999997</v>
      </c>
    </row>
    <row r="17149" spans="1:3" x14ac:dyDescent="0.25">
      <c r="A17149">
        <v>17147</v>
      </c>
      <c r="B17149">
        <v>6.8283699999999996</v>
      </c>
      <c r="C17149">
        <f t="shared" si="443"/>
        <v>5.1440999999999999</v>
      </c>
    </row>
    <row r="17150" spans="1:3" x14ac:dyDescent="0.25">
      <c r="A17150">
        <v>17148</v>
      </c>
      <c r="B17150">
        <v>6.9565400000000004</v>
      </c>
      <c r="C17150">
        <f t="shared" si="443"/>
        <v>5.1443999999999992</v>
      </c>
    </row>
    <row r="17151" spans="1:3" x14ac:dyDescent="0.25">
      <c r="A17151">
        <v>17149</v>
      </c>
      <c r="B17151">
        <v>6.9616400000000001</v>
      </c>
      <c r="C17151">
        <f t="shared" si="443"/>
        <v>5.1446999999999994</v>
      </c>
    </row>
    <row r="17152" spans="1:3" x14ac:dyDescent="0.25">
      <c r="A17152">
        <v>17150</v>
      </c>
      <c r="B17152">
        <v>6.8357200000000002</v>
      </c>
      <c r="C17152">
        <f t="shared" si="443"/>
        <v>5.1449999999999996</v>
      </c>
    </row>
    <row r="17153" spans="1:3" x14ac:dyDescent="0.25">
      <c r="A17153">
        <v>17151</v>
      </c>
      <c r="B17153">
        <v>7.0237999999999996</v>
      </c>
      <c r="C17153">
        <f t="shared" si="443"/>
        <v>5.1452999999999998</v>
      </c>
    </row>
    <row r="17154" spans="1:3" x14ac:dyDescent="0.25">
      <c r="A17154">
        <v>17152</v>
      </c>
      <c r="B17154">
        <v>7.0279499999999997</v>
      </c>
      <c r="C17154">
        <f t="shared" si="443"/>
        <v>5.1456</v>
      </c>
    </row>
    <row r="17155" spans="1:3" x14ac:dyDescent="0.25">
      <c r="A17155">
        <v>17153</v>
      </c>
      <c r="B17155">
        <v>7.05823</v>
      </c>
      <c r="C17155">
        <f t="shared" ref="C17155:C17218" si="444">A17155*0.0003</f>
        <v>5.1458999999999993</v>
      </c>
    </row>
    <row r="17156" spans="1:3" x14ac:dyDescent="0.25">
      <c r="A17156">
        <v>17154</v>
      </c>
      <c r="B17156">
        <v>7.2147800000000002</v>
      </c>
      <c r="C17156">
        <f t="shared" si="444"/>
        <v>5.1461999999999994</v>
      </c>
    </row>
    <row r="17157" spans="1:3" x14ac:dyDescent="0.25">
      <c r="A17157">
        <v>17155</v>
      </c>
      <c r="B17157">
        <v>7.24634</v>
      </c>
      <c r="C17157">
        <f t="shared" si="444"/>
        <v>5.1464999999999996</v>
      </c>
    </row>
    <row r="17158" spans="1:3" x14ac:dyDescent="0.25">
      <c r="A17158">
        <v>17156</v>
      </c>
      <c r="B17158">
        <v>7.1271100000000001</v>
      </c>
      <c r="C17158">
        <f t="shared" si="444"/>
        <v>5.1467999999999998</v>
      </c>
    </row>
    <row r="17159" spans="1:3" x14ac:dyDescent="0.25">
      <c r="A17159">
        <v>17157</v>
      </c>
      <c r="B17159">
        <v>7.3292200000000003</v>
      </c>
      <c r="C17159">
        <f t="shared" si="444"/>
        <v>5.1470999999999991</v>
      </c>
    </row>
    <row r="17160" spans="1:3" x14ac:dyDescent="0.25">
      <c r="A17160">
        <v>17158</v>
      </c>
      <c r="B17160">
        <v>7.3614199999999999</v>
      </c>
      <c r="C17160">
        <f t="shared" si="444"/>
        <v>5.1473999999999993</v>
      </c>
    </row>
    <row r="17161" spans="1:3" x14ac:dyDescent="0.25">
      <c r="A17161">
        <v>17159</v>
      </c>
      <c r="B17161">
        <v>7.2562300000000004</v>
      </c>
      <c r="C17161">
        <f t="shared" si="444"/>
        <v>5.1476999999999995</v>
      </c>
    </row>
    <row r="17162" spans="1:3" x14ac:dyDescent="0.25">
      <c r="A17162">
        <v>17160</v>
      </c>
      <c r="B17162">
        <v>7.4347500000000002</v>
      </c>
      <c r="C17162">
        <f t="shared" si="444"/>
        <v>5.1479999999999997</v>
      </c>
    </row>
    <row r="17163" spans="1:3" x14ac:dyDescent="0.25">
      <c r="A17163">
        <v>17161</v>
      </c>
      <c r="B17163">
        <v>7.4389000000000003</v>
      </c>
      <c r="C17163">
        <f t="shared" si="444"/>
        <v>5.1482999999999999</v>
      </c>
    </row>
    <row r="17164" spans="1:3" x14ac:dyDescent="0.25">
      <c r="A17164">
        <v>17162</v>
      </c>
      <c r="B17164">
        <v>7.1216699999999999</v>
      </c>
      <c r="C17164">
        <f t="shared" si="444"/>
        <v>5.1485999999999992</v>
      </c>
    </row>
    <row r="17165" spans="1:3" x14ac:dyDescent="0.25">
      <c r="A17165">
        <v>17163</v>
      </c>
      <c r="B17165">
        <v>7.2581199999999999</v>
      </c>
      <c r="C17165">
        <f t="shared" si="444"/>
        <v>5.1488999999999994</v>
      </c>
    </row>
    <row r="17166" spans="1:3" x14ac:dyDescent="0.25">
      <c r="A17166">
        <v>17164</v>
      </c>
      <c r="B17166">
        <v>7.2638499999999997</v>
      </c>
      <c r="C17166">
        <f t="shared" si="444"/>
        <v>5.1491999999999996</v>
      </c>
    </row>
    <row r="17167" spans="1:3" x14ac:dyDescent="0.25">
      <c r="A17167">
        <v>17165</v>
      </c>
      <c r="B17167">
        <v>7.0643000000000002</v>
      </c>
      <c r="C17167">
        <f t="shared" si="444"/>
        <v>5.1494999999999997</v>
      </c>
    </row>
    <row r="17168" spans="1:3" x14ac:dyDescent="0.25">
      <c r="A17168">
        <v>17166</v>
      </c>
      <c r="B17168">
        <v>7.2348600000000003</v>
      </c>
      <c r="C17168">
        <f t="shared" si="444"/>
        <v>5.1497999999999999</v>
      </c>
    </row>
    <row r="17169" spans="1:3" x14ac:dyDescent="0.25">
      <c r="A17169">
        <v>17167</v>
      </c>
      <c r="B17169">
        <v>7.22403</v>
      </c>
      <c r="C17169">
        <f t="shared" si="444"/>
        <v>5.1500999999999992</v>
      </c>
    </row>
    <row r="17170" spans="1:3" x14ac:dyDescent="0.25">
      <c r="A17170">
        <v>17168</v>
      </c>
      <c r="B17170">
        <v>7.1446199999999997</v>
      </c>
      <c r="C17170">
        <f t="shared" si="444"/>
        <v>5.1503999999999994</v>
      </c>
    </row>
    <row r="17171" spans="1:3" x14ac:dyDescent="0.25">
      <c r="A17171">
        <v>17169</v>
      </c>
      <c r="B17171">
        <v>7.3206199999999999</v>
      </c>
      <c r="C17171">
        <f t="shared" si="444"/>
        <v>5.1506999999999996</v>
      </c>
    </row>
    <row r="17172" spans="1:3" x14ac:dyDescent="0.25">
      <c r="A17172">
        <v>17170</v>
      </c>
      <c r="B17172">
        <v>7.3078599999999998</v>
      </c>
      <c r="C17172">
        <f t="shared" si="444"/>
        <v>5.1509999999999998</v>
      </c>
    </row>
    <row r="17173" spans="1:3" x14ac:dyDescent="0.25">
      <c r="A17173">
        <v>17171</v>
      </c>
      <c r="B17173">
        <v>7.1997999999999998</v>
      </c>
      <c r="C17173">
        <f t="shared" si="444"/>
        <v>5.1513</v>
      </c>
    </row>
    <row r="17174" spans="1:3" x14ac:dyDescent="0.25">
      <c r="A17174">
        <v>17172</v>
      </c>
      <c r="B17174">
        <v>7.37195</v>
      </c>
      <c r="C17174">
        <f t="shared" si="444"/>
        <v>5.1515999999999993</v>
      </c>
    </row>
    <row r="17175" spans="1:3" x14ac:dyDescent="0.25">
      <c r="A17175">
        <v>17173</v>
      </c>
      <c r="B17175">
        <v>7.3862899999999998</v>
      </c>
      <c r="C17175">
        <f t="shared" si="444"/>
        <v>5.1518999999999995</v>
      </c>
    </row>
    <row r="17176" spans="1:3" x14ac:dyDescent="0.25">
      <c r="A17176">
        <v>17174</v>
      </c>
      <c r="B17176">
        <v>7.4337799999999996</v>
      </c>
      <c r="C17176">
        <f t="shared" si="444"/>
        <v>5.1521999999999997</v>
      </c>
    </row>
    <row r="17177" spans="1:3" x14ac:dyDescent="0.25">
      <c r="A17177">
        <v>17175</v>
      </c>
      <c r="B17177">
        <v>7.5797999999999996</v>
      </c>
      <c r="C17177">
        <f t="shared" si="444"/>
        <v>5.1524999999999999</v>
      </c>
    </row>
    <row r="17178" spans="1:3" x14ac:dyDescent="0.25">
      <c r="A17178">
        <v>17176</v>
      </c>
      <c r="B17178">
        <v>7.5613099999999998</v>
      </c>
      <c r="C17178">
        <f t="shared" si="444"/>
        <v>5.1527999999999992</v>
      </c>
    </row>
    <row r="17179" spans="1:3" x14ac:dyDescent="0.25">
      <c r="A17179">
        <v>17177</v>
      </c>
      <c r="B17179">
        <v>7.5412299999999997</v>
      </c>
      <c r="C17179">
        <f t="shared" si="444"/>
        <v>5.1530999999999993</v>
      </c>
    </row>
    <row r="17180" spans="1:3" x14ac:dyDescent="0.25">
      <c r="A17180">
        <v>17178</v>
      </c>
      <c r="B17180">
        <v>7.6706500000000002</v>
      </c>
      <c r="C17180">
        <f t="shared" si="444"/>
        <v>5.1533999999999995</v>
      </c>
    </row>
    <row r="17181" spans="1:3" x14ac:dyDescent="0.25">
      <c r="A17181">
        <v>17179</v>
      </c>
      <c r="B17181">
        <v>7.65503</v>
      </c>
      <c r="C17181">
        <f t="shared" si="444"/>
        <v>5.1536999999999997</v>
      </c>
    </row>
    <row r="17182" spans="1:3" x14ac:dyDescent="0.25">
      <c r="A17182">
        <v>17180</v>
      </c>
      <c r="B17182">
        <v>7.6512099999999998</v>
      </c>
      <c r="C17182">
        <f t="shared" si="444"/>
        <v>5.1539999999999999</v>
      </c>
    </row>
    <row r="17183" spans="1:3" x14ac:dyDescent="0.25">
      <c r="A17183">
        <v>17181</v>
      </c>
      <c r="B17183">
        <v>7.7774700000000001</v>
      </c>
      <c r="C17183">
        <f t="shared" si="444"/>
        <v>5.1542999999999992</v>
      </c>
    </row>
    <row r="17184" spans="1:3" x14ac:dyDescent="0.25">
      <c r="A17184">
        <v>17182</v>
      </c>
      <c r="B17184">
        <v>7.6853300000000004</v>
      </c>
      <c r="C17184">
        <f t="shared" si="444"/>
        <v>5.1545999999999994</v>
      </c>
    </row>
    <row r="17185" spans="1:3" x14ac:dyDescent="0.25">
      <c r="A17185">
        <v>17183</v>
      </c>
      <c r="B17185">
        <v>7.4073200000000003</v>
      </c>
      <c r="C17185">
        <f t="shared" si="444"/>
        <v>5.1548999999999996</v>
      </c>
    </row>
    <row r="17186" spans="1:3" x14ac:dyDescent="0.25">
      <c r="A17186">
        <v>17184</v>
      </c>
      <c r="B17186">
        <v>7.5699199999999998</v>
      </c>
      <c r="C17186">
        <f t="shared" si="444"/>
        <v>5.1551999999999998</v>
      </c>
    </row>
    <row r="17187" spans="1:3" x14ac:dyDescent="0.25">
      <c r="A17187">
        <v>17185</v>
      </c>
      <c r="B17187">
        <v>7.3400600000000003</v>
      </c>
      <c r="C17187">
        <f t="shared" si="444"/>
        <v>5.1555</v>
      </c>
    </row>
    <row r="17188" spans="1:3" x14ac:dyDescent="0.25">
      <c r="A17188">
        <v>17186</v>
      </c>
      <c r="B17188">
        <v>7.4847999999999999</v>
      </c>
      <c r="C17188">
        <f t="shared" si="444"/>
        <v>5.1557999999999993</v>
      </c>
    </row>
    <row r="17189" spans="1:3" x14ac:dyDescent="0.25">
      <c r="A17189">
        <v>17187</v>
      </c>
      <c r="B17189">
        <v>7.5265500000000003</v>
      </c>
      <c r="C17189">
        <f t="shared" si="444"/>
        <v>5.1560999999999995</v>
      </c>
    </row>
    <row r="17190" spans="1:3" x14ac:dyDescent="0.25">
      <c r="A17190">
        <v>17188</v>
      </c>
      <c r="B17190">
        <v>7.3945600000000002</v>
      </c>
      <c r="C17190">
        <f t="shared" si="444"/>
        <v>5.1563999999999997</v>
      </c>
    </row>
    <row r="17191" spans="1:3" x14ac:dyDescent="0.25">
      <c r="A17191">
        <v>17189</v>
      </c>
      <c r="B17191">
        <v>7.56067</v>
      </c>
      <c r="C17191">
        <f t="shared" si="444"/>
        <v>5.1566999999999998</v>
      </c>
    </row>
    <row r="17192" spans="1:3" x14ac:dyDescent="0.25">
      <c r="A17192">
        <v>17190</v>
      </c>
      <c r="B17192">
        <v>7.5935100000000002</v>
      </c>
      <c r="C17192">
        <f t="shared" si="444"/>
        <v>5.1569999999999991</v>
      </c>
    </row>
    <row r="17193" spans="1:3" x14ac:dyDescent="0.25">
      <c r="A17193">
        <v>17191</v>
      </c>
      <c r="B17193">
        <v>7.3432599999999999</v>
      </c>
      <c r="C17193">
        <f t="shared" si="444"/>
        <v>5.1572999999999993</v>
      </c>
    </row>
    <row r="17194" spans="1:3" x14ac:dyDescent="0.25">
      <c r="A17194">
        <v>17192</v>
      </c>
      <c r="B17194">
        <v>7.6186800000000003</v>
      </c>
      <c r="C17194">
        <f t="shared" si="444"/>
        <v>5.1575999999999995</v>
      </c>
    </row>
    <row r="17195" spans="1:3" x14ac:dyDescent="0.25">
      <c r="A17195">
        <v>17193</v>
      </c>
      <c r="B17195">
        <v>7.6279300000000001</v>
      </c>
      <c r="C17195">
        <f t="shared" si="444"/>
        <v>5.1578999999999997</v>
      </c>
    </row>
    <row r="17196" spans="1:3" x14ac:dyDescent="0.25">
      <c r="A17196">
        <v>17194</v>
      </c>
      <c r="B17196">
        <v>7.6798999999999999</v>
      </c>
      <c r="C17196">
        <f t="shared" si="444"/>
        <v>5.1581999999999999</v>
      </c>
    </row>
    <row r="17197" spans="1:3" x14ac:dyDescent="0.25">
      <c r="A17197">
        <v>17195</v>
      </c>
      <c r="B17197">
        <v>7.8306899999999997</v>
      </c>
      <c r="C17197">
        <f t="shared" si="444"/>
        <v>5.1584999999999992</v>
      </c>
    </row>
    <row r="17198" spans="1:3" x14ac:dyDescent="0.25">
      <c r="A17198">
        <v>17196</v>
      </c>
      <c r="B17198">
        <v>7.8035899999999998</v>
      </c>
      <c r="C17198">
        <f t="shared" si="444"/>
        <v>5.1587999999999994</v>
      </c>
    </row>
    <row r="17199" spans="1:3" x14ac:dyDescent="0.25">
      <c r="A17199">
        <v>17197</v>
      </c>
      <c r="B17199">
        <v>7.7997699999999996</v>
      </c>
      <c r="C17199">
        <f t="shared" si="444"/>
        <v>5.1590999999999996</v>
      </c>
    </row>
    <row r="17200" spans="1:3" x14ac:dyDescent="0.25">
      <c r="A17200">
        <v>17198</v>
      </c>
      <c r="B17200">
        <v>7.9375</v>
      </c>
      <c r="C17200">
        <f t="shared" si="444"/>
        <v>5.1593999999999998</v>
      </c>
    </row>
    <row r="17201" spans="1:3" x14ac:dyDescent="0.25">
      <c r="A17201">
        <v>17199</v>
      </c>
      <c r="B17201">
        <v>7.8680099999999999</v>
      </c>
      <c r="C17201">
        <f t="shared" si="444"/>
        <v>5.1597</v>
      </c>
    </row>
    <row r="17202" spans="1:3" x14ac:dyDescent="0.25">
      <c r="A17202">
        <v>17200</v>
      </c>
      <c r="B17202">
        <v>7.8475999999999999</v>
      </c>
      <c r="C17202">
        <f t="shared" si="444"/>
        <v>5.1599999999999993</v>
      </c>
    </row>
    <row r="17203" spans="1:3" x14ac:dyDescent="0.25">
      <c r="A17203">
        <v>17201</v>
      </c>
      <c r="B17203">
        <v>8.0219699999999996</v>
      </c>
      <c r="C17203">
        <f t="shared" si="444"/>
        <v>5.1602999999999994</v>
      </c>
    </row>
    <row r="17204" spans="1:3" x14ac:dyDescent="0.25">
      <c r="A17204">
        <v>17202</v>
      </c>
      <c r="B17204">
        <v>7.6107199999999997</v>
      </c>
      <c r="C17204">
        <f t="shared" si="444"/>
        <v>5.1605999999999996</v>
      </c>
    </row>
    <row r="17205" spans="1:3" x14ac:dyDescent="0.25">
      <c r="A17205">
        <v>17203</v>
      </c>
      <c r="B17205">
        <v>7.7841500000000003</v>
      </c>
      <c r="C17205">
        <f t="shared" si="444"/>
        <v>5.1608999999999998</v>
      </c>
    </row>
    <row r="17206" spans="1:3" x14ac:dyDescent="0.25">
      <c r="A17206">
        <v>17204</v>
      </c>
      <c r="B17206">
        <v>7.7796900000000004</v>
      </c>
      <c r="C17206">
        <f t="shared" si="444"/>
        <v>5.1611999999999991</v>
      </c>
    </row>
    <row r="17207" spans="1:3" x14ac:dyDescent="0.25">
      <c r="A17207">
        <v>17205</v>
      </c>
      <c r="B17207">
        <v>7.5660999999999996</v>
      </c>
      <c r="C17207">
        <f t="shared" si="444"/>
        <v>5.1614999999999993</v>
      </c>
    </row>
    <row r="17208" spans="1:3" x14ac:dyDescent="0.25">
      <c r="A17208">
        <v>17206</v>
      </c>
      <c r="B17208">
        <v>7.7325100000000004</v>
      </c>
      <c r="C17208">
        <f t="shared" si="444"/>
        <v>5.1617999999999995</v>
      </c>
    </row>
    <row r="17209" spans="1:3" x14ac:dyDescent="0.25">
      <c r="A17209">
        <v>17207</v>
      </c>
      <c r="B17209">
        <v>7.7124300000000003</v>
      </c>
      <c r="C17209">
        <f t="shared" si="444"/>
        <v>5.1620999999999997</v>
      </c>
    </row>
    <row r="17210" spans="1:3" x14ac:dyDescent="0.25">
      <c r="A17210">
        <v>17208</v>
      </c>
      <c r="B17210">
        <v>7.6719400000000002</v>
      </c>
      <c r="C17210">
        <f t="shared" si="444"/>
        <v>5.1623999999999999</v>
      </c>
    </row>
    <row r="17211" spans="1:3" x14ac:dyDescent="0.25">
      <c r="A17211">
        <v>17209</v>
      </c>
      <c r="B17211">
        <v>7.8154000000000003</v>
      </c>
      <c r="C17211">
        <f t="shared" si="444"/>
        <v>5.1626999999999992</v>
      </c>
    </row>
    <row r="17212" spans="1:3" x14ac:dyDescent="0.25">
      <c r="A17212">
        <v>17210</v>
      </c>
      <c r="B17212">
        <v>7.7462200000000001</v>
      </c>
      <c r="C17212">
        <f t="shared" si="444"/>
        <v>5.1629999999999994</v>
      </c>
    </row>
    <row r="17213" spans="1:3" x14ac:dyDescent="0.25">
      <c r="A17213">
        <v>17211</v>
      </c>
      <c r="B17213">
        <v>7.7309299999999999</v>
      </c>
      <c r="C17213">
        <f t="shared" si="444"/>
        <v>5.1632999999999996</v>
      </c>
    </row>
    <row r="17214" spans="1:3" x14ac:dyDescent="0.25">
      <c r="A17214">
        <v>17212</v>
      </c>
      <c r="B17214">
        <v>7.8973399999999998</v>
      </c>
      <c r="C17214">
        <f t="shared" si="444"/>
        <v>5.1635999999999997</v>
      </c>
    </row>
    <row r="17215" spans="1:3" x14ac:dyDescent="0.25">
      <c r="A17215">
        <v>17213</v>
      </c>
      <c r="B17215">
        <v>7.7602500000000001</v>
      </c>
      <c r="C17215">
        <f t="shared" si="444"/>
        <v>5.1638999999999999</v>
      </c>
    </row>
    <row r="17216" spans="1:3" x14ac:dyDescent="0.25">
      <c r="A17216">
        <v>17214</v>
      </c>
      <c r="B17216">
        <v>8.0206900000000001</v>
      </c>
      <c r="C17216">
        <f t="shared" si="444"/>
        <v>5.1641999999999992</v>
      </c>
    </row>
    <row r="17217" spans="1:3" x14ac:dyDescent="0.25">
      <c r="A17217">
        <v>17215</v>
      </c>
      <c r="B17217">
        <v>8.0395199999999996</v>
      </c>
      <c r="C17217">
        <f t="shared" si="444"/>
        <v>5.1644999999999994</v>
      </c>
    </row>
    <row r="17218" spans="1:3" x14ac:dyDescent="0.25">
      <c r="A17218">
        <v>17216</v>
      </c>
      <c r="B17218">
        <v>7.9132699999999998</v>
      </c>
      <c r="C17218">
        <f t="shared" si="444"/>
        <v>5.1647999999999996</v>
      </c>
    </row>
    <row r="17219" spans="1:3" x14ac:dyDescent="0.25">
      <c r="A17219">
        <v>17217</v>
      </c>
      <c r="B17219">
        <v>8.1224100000000004</v>
      </c>
      <c r="C17219">
        <f t="shared" ref="C17219:C17282" si="445">A17219*0.0003</f>
        <v>5.1650999999999998</v>
      </c>
    </row>
    <row r="17220" spans="1:3" x14ac:dyDescent="0.25">
      <c r="A17220">
        <v>17218</v>
      </c>
      <c r="B17220">
        <v>8.1243300000000005</v>
      </c>
      <c r="C17220">
        <f t="shared" si="445"/>
        <v>5.1654</v>
      </c>
    </row>
    <row r="17221" spans="1:3" x14ac:dyDescent="0.25">
      <c r="A17221">
        <v>17219</v>
      </c>
      <c r="B17221">
        <v>8.0707699999999996</v>
      </c>
      <c r="C17221">
        <f t="shared" si="445"/>
        <v>5.1656999999999993</v>
      </c>
    </row>
    <row r="17222" spans="1:3" x14ac:dyDescent="0.25">
      <c r="A17222">
        <v>17220</v>
      </c>
      <c r="B17222">
        <v>8.2100799999999996</v>
      </c>
      <c r="C17222">
        <f t="shared" si="445"/>
        <v>5.1659999999999995</v>
      </c>
    </row>
    <row r="17223" spans="1:3" x14ac:dyDescent="0.25">
      <c r="A17223">
        <v>17221</v>
      </c>
      <c r="B17223">
        <v>8.1259200000000007</v>
      </c>
      <c r="C17223">
        <f t="shared" si="445"/>
        <v>5.1662999999999997</v>
      </c>
    </row>
    <row r="17224" spans="1:3" x14ac:dyDescent="0.25">
      <c r="A17224">
        <v>17222</v>
      </c>
      <c r="B17224">
        <v>7.9187000000000003</v>
      </c>
      <c r="C17224">
        <f t="shared" si="445"/>
        <v>5.1665999999999999</v>
      </c>
    </row>
    <row r="17225" spans="1:3" x14ac:dyDescent="0.25">
      <c r="A17225">
        <v>17223</v>
      </c>
      <c r="B17225">
        <v>7.9818100000000003</v>
      </c>
      <c r="C17225">
        <f t="shared" si="445"/>
        <v>5.1668999999999992</v>
      </c>
    </row>
    <row r="17226" spans="1:3" x14ac:dyDescent="0.25">
      <c r="A17226">
        <v>17224</v>
      </c>
      <c r="B17226">
        <v>7.6735199999999999</v>
      </c>
      <c r="C17226">
        <f t="shared" si="445"/>
        <v>5.1671999999999993</v>
      </c>
    </row>
    <row r="17227" spans="1:3" x14ac:dyDescent="0.25">
      <c r="A17227">
        <v>17225</v>
      </c>
      <c r="B17227">
        <v>7.89255</v>
      </c>
      <c r="C17227">
        <f t="shared" si="445"/>
        <v>5.1674999999999995</v>
      </c>
    </row>
    <row r="17228" spans="1:3" x14ac:dyDescent="0.25">
      <c r="A17228">
        <v>17226</v>
      </c>
      <c r="B17228">
        <v>7.9075300000000004</v>
      </c>
      <c r="C17228">
        <f t="shared" si="445"/>
        <v>5.1677999999999997</v>
      </c>
    </row>
    <row r="17229" spans="1:3" x14ac:dyDescent="0.25">
      <c r="A17229">
        <v>17227</v>
      </c>
      <c r="B17229">
        <v>7.81412</v>
      </c>
      <c r="C17229">
        <f t="shared" si="445"/>
        <v>5.1680999999999999</v>
      </c>
    </row>
    <row r="17230" spans="1:3" x14ac:dyDescent="0.25">
      <c r="A17230">
        <v>17228</v>
      </c>
      <c r="B17230">
        <v>7.9849899999999998</v>
      </c>
      <c r="C17230">
        <f t="shared" si="445"/>
        <v>5.1683999999999992</v>
      </c>
    </row>
    <row r="17231" spans="1:3" x14ac:dyDescent="0.25">
      <c r="A17231">
        <v>17229</v>
      </c>
      <c r="B17231">
        <v>7.9238</v>
      </c>
      <c r="C17231">
        <f t="shared" si="445"/>
        <v>5.1686999999999994</v>
      </c>
    </row>
    <row r="17232" spans="1:3" x14ac:dyDescent="0.25">
      <c r="A17232">
        <v>17230</v>
      </c>
      <c r="B17232">
        <v>7.8813800000000001</v>
      </c>
      <c r="C17232">
        <f t="shared" si="445"/>
        <v>5.1689999999999996</v>
      </c>
    </row>
    <row r="17233" spans="1:3" x14ac:dyDescent="0.25">
      <c r="A17233">
        <v>17231</v>
      </c>
      <c r="B17233">
        <v>8.0238999999999994</v>
      </c>
      <c r="C17233">
        <f t="shared" si="445"/>
        <v>5.1692999999999998</v>
      </c>
    </row>
    <row r="17234" spans="1:3" x14ac:dyDescent="0.25">
      <c r="A17234">
        <v>17232</v>
      </c>
      <c r="B17234">
        <v>7.9075300000000004</v>
      </c>
      <c r="C17234">
        <f t="shared" si="445"/>
        <v>5.1696</v>
      </c>
    </row>
    <row r="17235" spans="1:3" x14ac:dyDescent="0.25">
      <c r="A17235">
        <v>17233</v>
      </c>
      <c r="B17235">
        <v>8.1664100000000008</v>
      </c>
      <c r="C17235">
        <f t="shared" si="445"/>
        <v>5.1698999999999993</v>
      </c>
    </row>
    <row r="17236" spans="1:3" x14ac:dyDescent="0.25">
      <c r="A17236">
        <v>17234</v>
      </c>
      <c r="B17236">
        <v>8.1874400000000005</v>
      </c>
      <c r="C17236">
        <f t="shared" si="445"/>
        <v>5.1701999999999995</v>
      </c>
    </row>
    <row r="17237" spans="1:3" x14ac:dyDescent="0.25">
      <c r="A17237">
        <v>17235</v>
      </c>
      <c r="B17237">
        <v>8.0608799999999992</v>
      </c>
      <c r="C17237">
        <f t="shared" si="445"/>
        <v>5.1704999999999997</v>
      </c>
    </row>
    <row r="17238" spans="1:3" x14ac:dyDescent="0.25">
      <c r="A17238">
        <v>17236</v>
      </c>
      <c r="B17238">
        <v>8.26553</v>
      </c>
      <c r="C17238">
        <f t="shared" si="445"/>
        <v>5.1707999999999998</v>
      </c>
    </row>
    <row r="17239" spans="1:3" x14ac:dyDescent="0.25">
      <c r="A17239">
        <v>17237</v>
      </c>
      <c r="B17239">
        <v>8.2559799999999992</v>
      </c>
      <c r="C17239">
        <f t="shared" si="445"/>
        <v>5.1710999999999991</v>
      </c>
    </row>
    <row r="17240" spans="1:3" x14ac:dyDescent="0.25">
      <c r="A17240">
        <v>17238</v>
      </c>
      <c r="B17240">
        <v>8.2502399999999998</v>
      </c>
      <c r="C17240">
        <f t="shared" si="445"/>
        <v>5.1713999999999993</v>
      </c>
    </row>
    <row r="17241" spans="1:3" x14ac:dyDescent="0.25">
      <c r="A17241">
        <v>17239</v>
      </c>
      <c r="B17241">
        <v>8.3439599999999992</v>
      </c>
      <c r="C17241">
        <f t="shared" si="445"/>
        <v>5.1716999999999995</v>
      </c>
    </row>
    <row r="17242" spans="1:3" x14ac:dyDescent="0.25">
      <c r="A17242">
        <v>17240</v>
      </c>
      <c r="B17242">
        <v>7.8810700000000002</v>
      </c>
      <c r="C17242">
        <f t="shared" si="445"/>
        <v>5.1719999999999997</v>
      </c>
    </row>
    <row r="17243" spans="1:3" x14ac:dyDescent="0.25">
      <c r="A17243">
        <v>17241</v>
      </c>
      <c r="B17243">
        <v>8.08765</v>
      </c>
      <c r="C17243">
        <f t="shared" si="445"/>
        <v>5.1722999999999999</v>
      </c>
    </row>
    <row r="17244" spans="1:3" x14ac:dyDescent="0.25">
      <c r="A17244">
        <v>17242</v>
      </c>
      <c r="B17244">
        <v>8.1402599999999996</v>
      </c>
      <c r="C17244">
        <f t="shared" si="445"/>
        <v>5.1725999999999992</v>
      </c>
    </row>
    <row r="17245" spans="1:3" x14ac:dyDescent="0.25">
      <c r="A17245">
        <v>17243</v>
      </c>
      <c r="B17245">
        <v>7.8574799999999998</v>
      </c>
      <c r="C17245">
        <f t="shared" si="445"/>
        <v>5.1728999999999994</v>
      </c>
    </row>
    <row r="17246" spans="1:3" x14ac:dyDescent="0.25">
      <c r="A17246">
        <v>17244</v>
      </c>
      <c r="B17246">
        <v>8.0484299999999998</v>
      </c>
      <c r="C17246">
        <f t="shared" si="445"/>
        <v>5.1731999999999996</v>
      </c>
    </row>
    <row r="17247" spans="1:3" x14ac:dyDescent="0.25">
      <c r="A17247">
        <v>17245</v>
      </c>
      <c r="B17247">
        <v>7.9853199999999998</v>
      </c>
      <c r="C17247">
        <f t="shared" si="445"/>
        <v>5.1734999999999998</v>
      </c>
    </row>
    <row r="17248" spans="1:3" x14ac:dyDescent="0.25">
      <c r="A17248">
        <v>17246</v>
      </c>
      <c r="B17248">
        <v>8.0003100000000007</v>
      </c>
      <c r="C17248">
        <f t="shared" si="445"/>
        <v>5.1738</v>
      </c>
    </row>
    <row r="17249" spans="1:3" x14ac:dyDescent="0.25">
      <c r="A17249">
        <v>17247</v>
      </c>
      <c r="B17249">
        <v>8.0978700000000003</v>
      </c>
      <c r="C17249">
        <f t="shared" si="445"/>
        <v>5.1740999999999993</v>
      </c>
    </row>
    <row r="17250" spans="1:3" x14ac:dyDescent="0.25">
      <c r="A17250">
        <v>17248</v>
      </c>
      <c r="B17250">
        <v>7.9993600000000002</v>
      </c>
      <c r="C17250">
        <f t="shared" si="445"/>
        <v>5.1743999999999994</v>
      </c>
    </row>
    <row r="17251" spans="1:3" x14ac:dyDescent="0.25">
      <c r="A17251">
        <v>17249</v>
      </c>
      <c r="B17251">
        <v>8.0841399999999997</v>
      </c>
      <c r="C17251">
        <f t="shared" si="445"/>
        <v>5.1746999999999996</v>
      </c>
    </row>
    <row r="17252" spans="1:3" x14ac:dyDescent="0.25">
      <c r="A17252">
        <v>17250</v>
      </c>
      <c r="B17252">
        <v>8.1377000000000006</v>
      </c>
      <c r="C17252">
        <f t="shared" si="445"/>
        <v>5.1749999999999998</v>
      </c>
    </row>
    <row r="17253" spans="1:3" x14ac:dyDescent="0.25">
      <c r="A17253">
        <v>17251</v>
      </c>
      <c r="B17253">
        <v>8.1715099999999996</v>
      </c>
      <c r="C17253">
        <f t="shared" si="445"/>
        <v>5.1752999999999991</v>
      </c>
    </row>
    <row r="17254" spans="1:3" x14ac:dyDescent="0.25">
      <c r="A17254">
        <v>17252</v>
      </c>
      <c r="B17254">
        <v>8.3229399999999991</v>
      </c>
      <c r="C17254">
        <f t="shared" si="445"/>
        <v>5.1755999999999993</v>
      </c>
    </row>
    <row r="17255" spans="1:3" x14ac:dyDescent="0.25">
      <c r="A17255">
        <v>17253</v>
      </c>
      <c r="B17255">
        <v>8.2897599999999994</v>
      </c>
      <c r="C17255">
        <f t="shared" si="445"/>
        <v>5.1758999999999995</v>
      </c>
    </row>
    <row r="17256" spans="1:3" x14ac:dyDescent="0.25">
      <c r="A17256">
        <v>17254</v>
      </c>
      <c r="B17256">
        <v>8.2923299999999998</v>
      </c>
      <c r="C17256">
        <f t="shared" si="445"/>
        <v>5.1761999999999997</v>
      </c>
    </row>
    <row r="17257" spans="1:3" x14ac:dyDescent="0.25">
      <c r="A17257">
        <v>17255</v>
      </c>
      <c r="B17257">
        <v>8.4220900000000007</v>
      </c>
      <c r="C17257">
        <f t="shared" si="445"/>
        <v>5.1764999999999999</v>
      </c>
    </row>
    <row r="17258" spans="1:3" x14ac:dyDescent="0.25">
      <c r="A17258">
        <v>17256</v>
      </c>
      <c r="B17258">
        <v>8.1708700000000007</v>
      </c>
      <c r="C17258">
        <f t="shared" si="445"/>
        <v>5.1767999999999992</v>
      </c>
    </row>
    <row r="17259" spans="1:3" x14ac:dyDescent="0.25">
      <c r="A17259">
        <v>17257</v>
      </c>
      <c r="B17259">
        <v>8.4265399999999993</v>
      </c>
      <c r="C17259">
        <f t="shared" si="445"/>
        <v>5.1770999999999994</v>
      </c>
    </row>
    <row r="17260" spans="1:3" x14ac:dyDescent="0.25">
      <c r="A17260">
        <v>17258</v>
      </c>
      <c r="B17260">
        <v>8.4488500000000002</v>
      </c>
      <c r="C17260">
        <f t="shared" si="445"/>
        <v>5.1773999999999996</v>
      </c>
    </row>
    <row r="17261" spans="1:3" x14ac:dyDescent="0.25">
      <c r="A17261">
        <v>17259</v>
      </c>
      <c r="B17261">
        <v>8.0962499999999995</v>
      </c>
      <c r="C17261">
        <f t="shared" si="445"/>
        <v>5.1776999999999997</v>
      </c>
    </row>
    <row r="17262" spans="1:3" x14ac:dyDescent="0.25">
      <c r="A17262">
        <v>17260</v>
      </c>
      <c r="B17262">
        <v>8.2298299999999998</v>
      </c>
      <c r="C17262">
        <f t="shared" si="445"/>
        <v>5.1779999999999999</v>
      </c>
    </row>
    <row r="17263" spans="1:3" x14ac:dyDescent="0.25">
      <c r="A17263">
        <v>17261</v>
      </c>
      <c r="B17263">
        <v>8.1364400000000003</v>
      </c>
      <c r="C17263">
        <f t="shared" si="445"/>
        <v>5.1782999999999992</v>
      </c>
    </row>
    <row r="17264" spans="1:3" x14ac:dyDescent="0.25">
      <c r="A17264">
        <v>17262</v>
      </c>
      <c r="B17264">
        <v>8.0806299999999993</v>
      </c>
      <c r="C17264">
        <f t="shared" si="445"/>
        <v>5.1785999999999994</v>
      </c>
    </row>
    <row r="17265" spans="1:3" x14ac:dyDescent="0.25">
      <c r="A17265">
        <v>17263</v>
      </c>
      <c r="B17265">
        <v>8.1622599999999998</v>
      </c>
      <c r="C17265">
        <f t="shared" si="445"/>
        <v>5.1788999999999996</v>
      </c>
    </row>
    <row r="17266" spans="1:3" x14ac:dyDescent="0.25">
      <c r="A17266">
        <v>17264</v>
      </c>
      <c r="B17266">
        <v>8.0047599999999992</v>
      </c>
      <c r="C17266">
        <f t="shared" si="445"/>
        <v>5.1791999999999998</v>
      </c>
    </row>
    <row r="17267" spans="1:3" x14ac:dyDescent="0.25">
      <c r="A17267">
        <v>17265</v>
      </c>
      <c r="B17267">
        <v>8.1896699999999996</v>
      </c>
      <c r="C17267">
        <f t="shared" si="445"/>
        <v>5.1794999999999991</v>
      </c>
    </row>
    <row r="17268" spans="1:3" x14ac:dyDescent="0.25">
      <c r="A17268">
        <v>17266</v>
      </c>
      <c r="B17268">
        <v>8.17563</v>
      </c>
      <c r="C17268">
        <f t="shared" si="445"/>
        <v>5.1797999999999993</v>
      </c>
    </row>
    <row r="17269" spans="1:3" x14ac:dyDescent="0.25">
      <c r="A17269">
        <v>17267</v>
      </c>
      <c r="B17269">
        <v>8.0443099999999994</v>
      </c>
      <c r="C17269">
        <f t="shared" si="445"/>
        <v>5.1800999999999995</v>
      </c>
    </row>
    <row r="17270" spans="1:3" x14ac:dyDescent="0.25">
      <c r="A17270">
        <v>17268</v>
      </c>
      <c r="B17270">
        <v>8.2279400000000003</v>
      </c>
      <c r="C17270">
        <f t="shared" si="445"/>
        <v>5.1803999999999997</v>
      </c>
    </row>
    <row r="17271" spans="1:3" x14ac:dyDescent="0.25">
      <c r="A17271">
        <v>17269</v>
      </c>
      <c r="B17271">
        <v>8.1482200000000002</v>
      </c>
      <c r="C17271">
        <f t="shared" si="445"/>
        <v>5.1806999999999999</v>
      </c>
    </row>
    <row r="17272" spans="1:3" x14ac:dyDescent="0.25">
      <c r="A17272">
        <v>17270</v>
      </c>
      <c r="B17272">
        <v>8.2821400000000001</v>
      </c>
      <c r="C17272">
        <f t="shared" si="445"/>
        <v>5.1809999999999992</v>
      </c>
    </row>
    <row r="17273" spans="1:3" x14ac:dyDescent="0.25">
      <c r="A17273">
        <v>17271</v>
      </c>
      <c r="B17273">
        <v>8.4128399999999992</v>
      </c>
      <c r="C17273">
        <f t="shared" si="445"/>
        <v>5.1812999999999994</v>
      </c>
    </row>
    <row r="17274" spans="1:3" x14ac:dyDescent="0.25">
      <c r="A17274">
        <v>17272</v>
      </c>
      <c r="B17274">
        <v>8.2505500000000005</v>
      </c>
      <c r="C17274">
        <f t="shared" si="445"/>
        <v>5.1815999999999995</v>
      </c>
    </row>
    <row r="17275" spans="1:3" x14ac:dyDescent="0.25">
      <c r="A17275">
        <v>17273</v>
      </c>
      <c r="B17275">
        <v>8.4816900000000004</v>
      </c>
      <c r="C17275">
        <f t="shared" si="445"/>
        <v>5.1818999999999997</v>
      </c>
    </row>
    <row r="17276" spans="1:3" x14ac:dyDescent="0.25">
      <c r="A17276">
        <v>17274</v>
      </c>
      <c r="B17276">
        <v>8.4651200000000006</v>
      </c>
      <c r="C17276">
        <f t="shared" si="445"/>
        <v>5.1821999999999999</v>
      </c>
    </row>
    <row r="17277" spans="1:3" x14ac:dyDescent="0.25">
      <c r="A17277">
        <v>17275</v>
      </c>
      <c r="B17277">
        <v>8.45364</v>
      </c>
      <c r="C17277">
        <f t="shared" si="445"/>
        <v>5.1824999999999992</v>
      </c>
    </row>
    <row r="17278" spans="1:3" x14ac:dyDescent="0.25">
      <c r="A17278">
        <v>17276</v>
      </c>
      <c r="B17278">
        <v>8.5508699999999997</v>
      </c>
      <c r="C17278">
        <f t="shared" si="445"/>
        <v>5.1827999999999994</v>
      </c>
    </row>
    <row r="17279" spans="1:3" x14ac:dyDescent="0.25">
      <c r="A17279">
        <v>17277</v>
      </c>
      <c r="B17279">
        <v>8.2728900000000003</v>
      </c>
      <c r="C17279">
        <f t="shared" si="445"/>
        <v>5.1830999999999996</v>
      </c>
    </row>
    <row r="17280" spans="1:3" x14ac:dyDescent="0.25">
      <c r="A17280">
        <v>17278</v>
      </c>
      <c r="B17280">
        <v>8.2993500000000004</v>
      </c>
      <c r="C17280">
        <f t="shared" si="445"/>
        <v>5.1833999999999998</v>
      </c>
    </row>
    <row r="17281" spans="1:3" x14ac:dyDescent="0.25">
      <c r="A17281">
        <v>17279</v>
      </c>
      <c r="B17281">
        <v>8.27576</v>
      </c>
      <c r="C17281">
        <f t="shared" si="445"/>
        <v>5.1837</v>
      </c>
    </row>
    <row r="17282" spans="1:3" x14ac:dyDescent="0.25">
      <c r="A17282">
        <v>17280</v>
      </c>
      <c r="B17282">
        <v>8.0841399999999997</v>
      </c>
      <c r="C17282">
        <f t="shared" si="445"/>
        <v>5.1839999999999993</v>
      </c>
    </row>
    <row r="17283" spans="1:3" x14ac:dyDescent="0.25">
      <c r="A17283">
        <v>17281</v>
      </c>
      <c r="B17283">
        <v>8.2464300000000001</v>
      </c>
      <c r="C17283">
        <f t="shared" ref="C17283:C17346" si="446">A17283*0.0003</f>
        <v>5.1842999999999995</v>
      </c>
    </row>
    <row r="17284" spans="1:3" x14ac:dyDescent="0.25">
      <c r="A17284">
        <v>17282</v>
      </c>
      <c r="B17284">
        <v>8.0946700000000007</v>
      </c>
      <c r="C17284">
        <f t="shared" si="446"/>
        <v>5.1845999999999997</v>
      </c>
    </row>
    <row r="17285" spans="1:3" x14ac:dyDescent="0.25">
      <c r="A17285">
        <v>17283</v>
      </c>
      <c r="B17285">
        <v>8.2550399999999993</v>
      </c>
      <c r="C17285">
        <f t="shared" si="446"/>
        <v>5.1848999999999998</v>
      </c>
    </row>
    <row r="17286" spans="1:3" x14ac:dyDescent="0.25">
      <c r="A17286">
        <v>17284</v>
      </c>
      <c r="B17286">
        <v>8.2642799999999994</v>
      </c>
      <c r="C17286">
        <f t="shared" si="446"/>
        <v>5.1851999999999991</v>
      </c>
    </row>
    <row r="17287" spans="1:3" x14ac:dyDescent="0.25">
      <c r="A17287">
        <v>17285</v>
      </c>
      <c r="B17287">
        <v>8.0736399999999993</v>
      </c>
      <c r="C17287">
        <f t="shared" si="446"/>
        <v>5.1854999999999993</v>
      </c>
    </row>
    <row r="17288" spans="1:3" x14ac:dyDescent="0.25">
      <c r="A17288">
        <v>17286</v>
      </c>
      <c r="B17288">
        <v>8.3251600000000003</v>
      </c>
      <c r="C17288">
        <f t="shared" si="446"/>
        <v>5.1857999999999995</v>
      </c>
    </row>
    <row r="17289" spans="1:3" x14ac:dyDescent="0.25">
      <c r="A17289">
        <v>17287</v>
      </c>
      <c r="B17289">
        <v>8.2923299999999998</v>
      </c>
      <c r="C17289">
        <f t="shared" si="446"/>
        <v>5.1860999999999997</v>
      </c>
    </row>
    <row r="17290" spans="1:3" x14ac:dyDescent="0.25">
      <c r="A17290">
        <v>17288</v>
      </c>
      <c r="B17290">
        <v>8.40137</v>
      </c>
      <c r="C17290">
        <f t="shared" si="446"/>
        <v>5.1863999999999999</v>
      </c>
    </row>
    <row r="17291" spans="1:3" x14ac:dyDescent="0.25">
      <c r="A17291">
        <v>17289</v>
      </c>
      <c r="B17291">
        <v>8.5228300000000008</v>
      </c>
      <c r="C17291">
        <f t="shared" si="446"/>
        <v>5.1866999999999992</v>
      </c>
    </row>
    <row r="17292" spans="1:3" x14ac:dyDescent="0.25">
      <c r="A17292">
        <v>17290</v>
      </c>
      <c r="B17292">
        <v>8.3904999999999994</v>
      </c>
      <c r="C17292">
        <f t="shared" si="446"/>
        <v>5.1869999999999994</v>
      </c>
    </row>
    <row r="17293" spans="1:3" x14ac:dyDescent="0.25">
      <c r="A17293">
        <v>17291</v>
      </c>
      <c r="B17293">
        <v>8.5425699999999996</v>
      </c>
      <c r="C17293">
        <f t="shared" si="446"/>
        <v>5.1872999999999996</v>
      </c>
    </row>
    <row r="17294" spans="1:3" x14ac:dyDescent="0.25">
      <c r="A17294">
        <v>17292</v>
      </c>
      <c r="B17294">
        <v>8.5738199999999996</v>
      </c>
      <c r="C17294">
        <f t="shared" si="446"/>
        <v>5.1875999999999998</v>
      </c>
    </row>
    <row r="17295" spans="1:3" x14ac:dyDescent="0.25">
      <c r="A17295">
        <v>17293</v>
      </c>
      <c r="B17295">
        <v>8.4884000000000004</v>
      </c>
      <c r="C17295">
        <f t="shared" si="446"/>
        <v>5.1879</v>
      </c>
    </row>
    <row r="17296" spans="1:3" x14ac:dyDescent="0.25">
      <c r="A17296">
        <v>17294</v>
      </c>
      <c r="B17296">
        <v>8.64682</v>
      </c>
      <c r="C17296">
        <f t="shared" si="446"/>
        <v>5.1881999999999993</v>
      </c>
    </row>
    <row r="17297" spans="1:3" x14ac:dyDescent="0.25">
      <c r="A17297">
        <v>17295</v>
      </c>
      <c r="B17297">
        <v>8.5416299999999996</v>
      </c>
      <c r="C17297">
        <f t="shared" si="446"/>
        <v>5.1884999999999994</v>
      </c>
    </row>
    <row r="17298" spans="1:3" x14ac:dyDescent="0.25">
      <c r="A17298">
        <v>17296</v>
      </c>
      <c r="B17298">
        <v>8.3685299999999998</v>
      </c>
      <c r="C17298">
        <f t="shared" si="446"/>
        <v>5.1887999999999996</v>
      </c>
    </row>
    <row r="17299" spans="1:3" x14ac:dyDescent="0.25">
      <c r="A17299">
        <v>17297</v>
      </c>
      <c r="B17299">
        <v>8.3745700000000003</v>
      </c>
      <c r="C17299">
        <f t="shared" si="446"/>
        <v>5.1890999999999998</v>
      </c>
    </row>
    <row r="17300" spans="1:3" x14ac:dyDescent="0.25">
      <c r="A17300">
        <v>17298</v>
      </c>
      <c r="B17300">
        <v>8.1622599999999998</v>
      </c>
      <c r="C17300">
        <f t="shared" si="446"/>
        <v>5.1893999999999991</v>
      </c>
    </row>
    <row r="17301" spans="1:3" x14ac:dyDescent="0.25">
      <c r="A17301">
        <v>17299</v>
      </c>
      <c r="B17301">
        <v>8.3063699999999994</v>
      </c>
      <c r="C17301">
        <f t="shared" si="446"/>
        <v>5.1896999999999993</v>
      </c>
    </row>
    <row r="17302" spans="1:3" x14ac:dyDescent="0.25">
      <c r="A17302">
        <v>17300</v>
      </c>
      <c r="B17302">
        <v>8.2508900000000001</v>
      </c>
      <c r="C17302">
        <f t="shared" si="446"/>
        <v>5.1899999999999995</v>
      </c>
    </row>
    <row r="17303" spans="1:3" x14ac:dyDescent="0.25">
      <c r="A17303">
        <v>17301</v>
      </c>
      <c r="B17303">
        <v>8.3060299999999998</v>
      </c>
      <c r="C17303">
        <f t="shared" si="446"/>
        <v>5.1902999999999997</v>
      </c>
    </row>
    <row r="17304" spans="1:3" x14ac:dyDescent="0.25">
      <c r="A17304">
        <v>17302</v>
      </c>
      <c r="B17304">
        <v>8.3458900000000007</v>
      </c>
      <c r="C17304">
        <f t="shared" si="446"/>
        <v>5.1905999999999999</v>
      </c>
    </row>
    <row r="17305" spans="1:3" x14ac:dyDescent="0.25">
      <c r="A17305">
        <v>17303</v>
      </c>
      <c r="B17305">
        <v>8.1743799999999993</v>
      </c>
      <c r="C17305">
        <f t="shared" si="446"/>
        <v>5.1908999999999992</v>
      </c>
    </row>
    <row r="17306" spans="1:3" x14ac:dyDescent="0.25">
      <c r="A17306">
        <v>17304</v>
      </c>
      <c r="B17306">
        <v>8.3420699999999997</v>
      </c>
      <c r="C17306">
        <f t="shared" si="446"/>
        <v>5.1911999999999994</v>
      </c>
    </row>
    <row r="17307" spans="1:3" x14ac:dyDescent="0.25">
      <c r="A17307">
        <v>17305</v>
      </c>
      <c r="B17307">
        <v>8.3608700000000002</v>
      </c>
      <c r="C17307">
        <f t="shared" si="446"/>
        <v>5.1914999999999996</v>
      </c>
    </row>
    <row r="17308" spans="1:3" x14ac:dyDescent="0.25">
      <c r="A17308">
        <v>17306</v>
      </c>
      <c r="B17308">
        <v>8.4325899999999994</v>
      </c>
      <c r="C17308">
        <f t="shared" si="446"/>
        <v>5.1917999999999997</v>
      </c>
    </row>
    <row r="17309" spans="1:3" x14ac:dyDescent="0.25">
      <c r="A17309">
        <v>17307</v>
      </c>
      <c r="B17309">
        <v>8.5789200000000001</v>
      </c>
      <c r="C17309">
        <f t="shared" si="446"/>
        <v>5.1920999999999999</v>
      </c>
    </row>
    <row r="17310" spans="1:3" x14ac:dyDescent="0.25">
      <c r="A17310">
        <v>17308</v>
      </c>
      <c r="B17310">
        <v>8.4571500000000004</v>
      </c>
      <c r="C17310">
        <f t="shared" si="446"/>
        <v>5.1923999999999992</v>
      </c>
    </row>
    <row r="17311" spans="1:3" x14ac:dyDescent="0.25">
      <c r="A17311">
        <v>17309</v>
      </c>
      <c r="B17311">
        <v>8.5977499999999996</v>
      </c>
      <c r="C17311">
        <f t="shared" si="446"/>
        <v>5.1926999999999994</v>
      </c>
    </row>
    <row r="17312" spans="1:3" x14ac:dyDescent="0.25">
      <c r="A17312">
        <v>17310</v>
      </c>
      <c r="B17312">
        <v>8.6353500000000007</v>
      </c>
      <c r="C17312">
        <f t="shared" si="446"/>
        <v>5.1929999999999996</v>
      </c>
    </row>
    <row r="17313" spans="1:3" x14ac:dyDescent="0.25">
      <c r="A17313">
        <v>17311</v>
      </c>
      <c r="B17313">
        <v>8.55884</v>
      </c>
      <c r="C17313">
        <f t="shared" si="446"/>
        <v>5.1932999999999998</v>
      </c>
    </row>
    <row r="17314" spans="1:3" x14ac:dyDescent="0.25">
      <c r="A17314">
        <v>17312</v>
      </c>
      <c r="B17314">
        <v>8.6921099999999996</v>
      </c>
      <c r="C17314">
        <f t="shared" si="446"/>
        <v>5.1935999999999991</v>
      </c>
    </row>
    <row r="17315" spans="1:3" x14ac:dyDescent="0.25">
      <c r="A17315">
        <v>17313</v>
      </c>
      <c r="B17315">
        <v>8.6114499999999996</v>
      </c>
      <c r="C17315">
        <f t="shared" si="446"/>
        <v>5.1938999999999993</v>
      </c>
    </row>
    <row r="17316" spans="1:3" x14ac:dyDescent="0.25">
      <c r="A17316">
        <v>17314</v>
      </c>
      <c r="B17316">
        <v>8.4096399999999996</v>
      </c>
      <c r="C17316">
        <f t="shared" si="446"/>
        <v>5.1941999999999995</v>
      </c>
    </row>
    <row r="17317" spans="1:3" x14ac:dyDescent="0.25">
      <c r="A17317">
        <v>17315</v>
      </c>
      <c r="B17317">
        <v>8.4243199999999998</v>
      </c>
      <c r="C17317">
        <f t="shared" si="446"/>
        <v>5.1944999999999997</v>
      </c>
    </row>
    <row r="17318" spans="1:3" x14ac:dyDescent="0.25">
      <c r="A17318">
        <v>17316</v>
      </c>
      <c r="B17318">
        <v>8.1836199999999995</v>
      </c>
      <c r="C17318">
        <f t="shared" si="446"/>
        <v>5.1947999999999999</v>
      </c>
    </row>
    <row r="17319" spans="1:3" x14ac:dyDescent="0.25">
      <c r="A17319">
        <v>17317</v>
      </c>
      <c r="B17319">
        <v>8.3541899999999991</v>
      </c>
      <c r="C17319">
        <f t="shared" si="446"/>
        <v>5.1950999999999992</v>
      </c>
    </row>
    <row r="17320" spans="1:3" x14ac:dyDescent="0.25">
      <c r="A17320">
        <v>17318</v>
      </c>
      <c r="B17320">
        <v>8.2996499999999997</v>
      </c>
      <c r="C17320">
        <f t="shared" si="446"/>
        <v>5.1953999999999994</v>
      </c>
    </row>
    <row r="17321" spans="1:3" x14ac:dyDescent="0.25">
      <c r="A17321">
        <v>17319</v>
      </c>
      <c r="B17321">
        <v>8.3270900000000001</v>
      </c>
      <c r="C17321">
        <f t="shared" si="446"/>
        <v>5.1956999999999995</v>
      </c>
    </row>
    <row r="17322" spans="1:3" x14ac:dyDescent="0.25">
      <c r="A17322">
        <v>17320</v>
      </c>
      <c r="B17322">
        <v>8.4281299999999995</v>
      </c>
      <c r="C17322">
        <f t="shared" si="446"/>
        <v>5.1959999999999997</v>
      </c>
    </row>
    <row r="17323" spans="1:3" x14ac:dyDescent="0.25">
      <c r="A17323">
        <v>17321</v>
      </c>
      <c r="B17323">
        <v>8.2062399999999993</v>
      </c>
      <c r="C17323">
        <f t="shared" si="446"/>
        <v>5.1962999999999999</v>
      </c>
    </row>
    <row r="17324" spans="1:3" x14ac:dyDescent="0.25">
      <c r="A17324">
        <v>17322</v>
      </c>
      <c r="B17324">
        <v>8.4236799999999992</v>
      </c>
      <c r="C17324">
        <f t="shared" si="446"/>
        <v>5.1965999999999992</v>
      </c>
    </row>
    <row r="17325" spans="1:3" x14ac:dyDescent="0.25">
      <c r="A17325">
        <v>17323</v>
      </c>
      <c r="B17325">
        <v>8.4131499999999999</v>
      </c>
      <c r="C17325">
        <f t="shared" si="446"/>
        <v>5.1968999999999994</v>
      </c>
    </row>
    <row r="17326" spans="1:3" x14ac:dyDescent="0.25">
      <c r="A17326">
        <v>17324</v>
      </c>
      <c r="B17326">
        <v>8.5001800000000003</v>
      </c>
      <c r="C17326">
        <f t="shared" si="446"/>
        <v>5.1971999999999996</v>
      </c>
    </row>
    <row r="17327" spans="1:3" x14ac:dyDescent="0.25">
      <c r="A17327">
        <v>17325</v>
      </c>
      <c r="B17327">
        <v>8.6385500000000004</v>
      </c>
      <c r="C17327">
        <f t="shared" si="446"/>
        <v>5.1974999999999998</v>
      </c>
    </row>
    <row r="17328" spans="1:3" x14ac:dyDescent="0.25">
      <c r="A17328">
        <v>17326</v>
      </c>
      <c r="B17328">
        <v>8.5014599999999998</v>
      </c>
      <c r="C17328">
        <f t="shared" si="446"/>
        <v>5.1978</v>
      </c>
    </row>
    <row r="17329" spans="1:3" x14ac:dyDescent="0.25">
      <c r="A17329">
        <v>17327</v>
      </c>
      <c r="B17329">
        <v>8.6698000000000004</v>
      </c>
      <c r="C17329">
        <f t="shared" si="446"/>
        <v>5.1980999999999993</v>
      </c>
    </row>
    <row r="17330" spans="1:3" x14ac:dyDescent="0.25">
      <c r="A17330">
        <v>17328</v>
      </c>
      <c r="B17330">
        <v>8.6901899999999994</v>
      </c>
      <c r="C17330">
        <f t="shared" si="446"/>
        <v>5.1983999999999995</v>
      </c>
    </row>
    <row r="17331" spans="1:3" x14ac:dyDescent="0.25">
      <c r="A17331">
        <v>17329</v>
      </c>
      <c r="B17331">
        <v>8.6108100000000007</v>
      </c>
      <c r="C17331">
        <f t="shared" si="446"/>
        <v>5.1986999999999997</v>
      </c>
    </row>
    <row r="17332" spans="1:3" x14ac:dyDescent="0.25">
      <c r="A17332">
        <v>17330</v>
      </c>
      <c r="B17332">
        <v>8.7657500000000006</v>
      </c>
      <c r="C17332">
        <f t="shared" si="446"/>
        <v>5.1989999999999998</v>
      </c>
    </row>
    <row r="17333" spans="1:3" x14ac:dyDescent="0.25">
      <c r="A17333">
        <v>17331</v>
      </c>
      <c r="B17333">
        <v>8.6299399999999995</v>
      </c>
      <c r="C17333">
        <f t="shared" si="446"/>
        <v>5.1992999999999991</v>
      </c>
    </row>
    <row r="17334" spans="1:3" x14ac:dyDescent="0.25">
      <c r="A17334">
        <v>17332</v>
      </c>
      <c r="B17334">
        <v>8.4574599999999993</v>
      </c>
      <c r="C17334">
        <f t="shared" si="446"/>
        <v>5.1995999999999993</v>
      </c>
    </row>
    <row r="17335" spans="1:3" x14ac:dyDescent="0.25">
      <c r="A17335">
        <v>17333</v>
      </c>
      <c r="B17335">
        <v>8.4702099999999998</v>
      </c>
      <c r="C17335">
        <f t="shared" si="446"/>
        <v>5.1998999999999995</v>
      </c>
    </row>
    <row r="17336" spans="1:3" x14ac:dyDescent="0.25">
      <c r="A17336">
        <v>17334</v>
      </c>
      <c r="B17336">
        <v>8.2569300000000005</v>
      </c>
      <c r="C17336">
        <f t="shared" si="446"/>
        <v>5.2001999999999997</v>
      </c>
    </row>
    <row r="17337" spans="1:3" x14ac:dyDescent="0.25">
      <c r="A17337">
        <v>17335</v>
      </c>
      <c r="B17337">
        <v>8.4220900000000007</v>
      </c>
      <c r="C17337">
        <f t="shared" si="446"/>
        <v>5.2004999999999999</v>
      </c>
    </row>
    <row r="17338" spans="1:3" x14ac:dyDescent="0.25">
      <c r="A17338">
        <v>17336</v>
      </c>
      <c r="B17338">
        <v>8.3079499999999999</v>
      </c>
      <c r="C17338">
        <f t="shared" si="446"/>
        <v>5.2007999999999992</v>
      </c>
    </row>
    <row r="17339" spans="1:3" x14ac:dyDescent="0.25">
      <c r="A17339">
        <v>17337</v>
      </c>
      <c r="B17339">
        <v>8.4045400000000008</v>
      </c>
      <c r="C17339">
        <f t="shared" si="446"/>
        <v>5.2010999999999994</v>
      </c>
    </row>
    <row r="17340" spans="1:3" x14ac:dyDescent="0.25">
      <c r="A17340">
        <v>17338</v>
      </c>
      <c r="B17340">
        <v>8.5241100000000003</v>
      </c>
      <c r="C17340">
        <f t="shared" si="446"/>
        <v>5.2013999999999996</v>
      </c>
    </row>
    <row r="17341" spans="1:3" x14ac:dyDescent="0.25">
      <c r="A17341">
        <v>17339</v>
      </c>
      <c r="B17341">
        <v>8.1788299999999996</v>
      </c>
      <c r="C17341">
        <f t="shared" si="446"/>
        <v>5.2016999999999998</v>
      </c>
    </row>
    <row r="17342" spans="1:3" x14ac:dyDescent="0.25">
      <c r="A17342">
        <v>17340</v>
      </c>
      <c r="B17342">
        <v>8.4667100000000008</v>
      </c>
      <c r="C17342">
        <f t="shared" si="446"/>
        <v>5.202</v>
      </c>
    </row>
    <row r="17343" spans="1:3" x14ac:dyDescent="0.25">
      <c r="A17343">
        <v>17341</v>
      </c>
      <c r="B17343">
        <v>8.4217499999999994</v>
      </c>
      <c r="C17343">
        <f t="shared" si="446"/>
        <v>5.2022999999999993</v>
      </c>
    </row>
    <row r="17344" spans="1:3" x14ac:dyDescent="0.25">
      <c r="A17344">
        <v>17342</v>
      </c>
      <c r="B17344">
        <v>8.5521499999999993</v>
      </c>
      <c r="C17344">
        <f t="shared" si="446"/>
        <v>5.2025999999999994</v>
      </c>
    </row>
    <row r="17345" spans="1:3" x14ac:dyDescent="0.25">
      <c r="A17345">
        <v>17343</v>
      </c>
      <c r="B17345">
        <v>8.6640599999999992</v>
      </c>
      <c r="C17345">
        <f t="shared" si="446"/>
        <v>5.2028999999999996</v>
      </c>
    </row>
    <row r="17346" spans="1:3" x14ac:dyDescent="0.25">
      <c r="A17346">
        <v>17344</v>
      </c>
      <c r="B17346">
        <v>8.4708600000000001</v>
      </c>
      <c r="C17346">
        <f t="shared" si="446"/>
        <v>5.2031999999999998</v>
      </c>
    </row>
    <row r="17347" spans="1:3" x14ac:dyDescent="0.25">
      <c r="A17347">
        <v>17345</v>
      </c>
      <c r="B17347">
        <v>8.7195099999999996</v>
      </c>
      <c r="C17347">
        <f t="shared" ref="C17347:C17410" si="447">A17347*0.0003</f>
        <v>5.2034999999999991</v>
      </c>
    </row>
    <row r="17348" spans="1:3" x14ac:dyDescent="0.25">
      <c r="A17348">
        <v>17346</v>
      </c>
      <c r="B17348">
        <v>8.6940299999999997</v>
      </c>
      <c r="C17348">
        <f t="shared" si="447"/>
        <v>5.2037999999999993</v>
      </c>
    </row>
    <row r="17349" spans="1:3" x14ac:dyDescent="0.25">
      <c r="A17349">
        <v>17347</v>
      </c>
      <c r="B17349">
        <v>8.6666000000000007</v>
      </c>
      <c r="C17349">
        <f t="shared" si="447"/>
        <v>5.2040999999999995</v>
      </c>
    </row>
    <row r="17350" spans="1:3" x14ac:dyDescent="0.25">
      <c r="A17350">
        <v>17348</v>
      </c>
      <c r="B17350">
        <v>8.8151600000000006</v>
      </c>
      <c r="C17350">
        <f t="shared" si="447"/>
        <v>5.2043999999999997</v>
      </c>
    </row>
    <row r="17351" spans="1:3" x14ac:dyDescent="0.25">
      <c r="A17351">
        <v>17349</v>
      </c>
      <c r="B17351">
        <v>8.3162199999999995</v>
      </c>
      <c r="C17351">
        <f t="shared" si="447"/>
        <v>5.2046999999999999</v>
      </c>
    </row>
    <row r="17352" spans="1:3" x14ac:dyDescent="0.25">
      <c r="A17352">
        <v>17350</v>
      </c>
      <c r="B17352">
        <v>8.5266400000000004</v>
      </c>
      <c r="C17352">
        <f t="shared" si="447"/>
        <v>5.2049999999999992</v>
      </c>
    </row>
    <row r="17353" spans="1:3" x14ac:dyDescent="0.25">
      <c r="A17353">
        <v>17351</v>
      </c>
      <c r="B17353">
        <v>8.4612999999999996</v>
      </c>
      <c r="C17353">
        <f t="shared" si="447"/>
        <v>5.2052999999999994</v>
      </c>
    </row>
    <row r="17354" spans="1:3" x14ac:dyDescent="0.25">
      <c r="A17354">
        <v>17352</v>
      </c>
      <c r="B17354">
        <v>8.3471700000000002</v>
      </c>
      <c r="C17354">
        <f t="shared" si="447"/>
        <v>5.2055999999999996</v>
      </c>
    </row>
    <row r="17355" spans="1:3" x14ac:dyDescent="0.25">
      <c r="A17355">
        <v>17353</v>
      </c>
      <c r="B17355">
        <v>8.4734200000000008</v>
      </c>
      <c r="C17355">
        <f t="shared" si="447"/>
        <v>5.2058999999999997</v>
      </c>
    </row>
    <row r="17356" spans="1:3" x14ac:dyDescent="0.25">
      <c r="A17356">
        <v>17354</v>
      </c>
      <c r="B17356">
        <v>8.22729</v>
      </c>
      <c r="C17356">
        <f t="shared" si="447"/>
        <v>5.2061999999999999</v>
      </c>
    </row>
    <row r="17357" spans="1:3" x14ac:dyDescent="0.25">
      <c r="A17357">
        <v>17355</v>
      </c>
      <c r="B17357">
        <v>8.4896499999999993</v>
      </c>
      <c r="C17357">
        <f t="shared" si="447"/>
        <v>5.2064999999999992</v>
      </c>
    </row>
    <row r="17358" spans="1:3" x14ac:dyDescent="0.25">
      <c r="A17358">
        <v>17356</v>
      </c>
      <c r="B17358">
        <v>8.4625500000000002</v>
      </c>
      <c r="C17358">
        <f t="shared" si="447"/>
        <v>5.2067999999999994</v>
      </c>
    </row>
    <row r="17359" spans="1:3" x14ac:dyDescent="0.25">
      <c r="A17359">
        <v>17357</v>
      </c>
      <c r="B17359">
        <v>8.3544900000000002</v>
      </c>
      <c r="C17359">
        <f t="shared" si="447"/>
        <v>5.2070999999999996</v>
      </c>
    </row>
    <row r="17360" spans="1:3" x14ac:dyDescent="0.25">
      <c r="A17360">
        <v>17358</v>
      </c>
      <c r="B17360">
        <v>8.5170899999999996</v>
      </c>
      <c r="C17360">
        <f t="shared" si="447"/>
        <v>5.2073999999999998</v>
      </c>
    </row>
    <row r="17361" spans="1:3" x14ac:dyDescent="0.25">
      <c r="A17361">
        <v>17359</v>
      </c>
      <c r="B17361">
        <v>8.40869</v>
      </c>
      <c r="C17361">
        <f t="shared" si="447"/>
        <v>5.2076999999999991</v>
      </c>
    </row>
    <row r="17362" spans="1:3" x14ac:dyDescent="0.25">
      <c r="A17362">
        <v>17360</v>
      </c>
      <c r="B17362">
        <v>8.6850900000000006</v>
      </c>
      <c r="C17362">
        <f t="shared" si="447"/>
        <v>5.2079999999999993</v>
      </c>
    </row>
    <row r="17363" spans="1:3" x14ac:dyDescent="0.25">
      <c r="A17363">
        <v>17361</v>
      </c>
      <c r="B17363">
        <v>8.6815800000000003</v>
      </c>
      <c r="C17363">
        <f t="shared" si="447"/>
        <v>5.2082999999999995</v>
      </c>
    </row>
    <row r="17364" spans="1:3" x14ac:dyDescent="0.25">
      <c r="A17364">
        <v>17362</v>
      </c>
      <c r="B17364">
        <v>8.5996400000000008</v>
      </c>
      <c r="C17364">
        <f t="shared" si="447"/>
        <v>5.2085999999999997</v>
      </c>
    </row>
    <row r="17365" spans="1:3" x14ac:dyDescent="0.25">
      <c r="A17365">
        <v>17363</v>
      </c>
      <c r="B17365">
        <v>8.7816799999999997</v>
      </c>
      <c r="C17365">
        <f t="shared" si="447"/>
        <v>5.2088999999999999</v>
      </c>
    </row>
    <row r="17366" spans="1:3" x14ac:dyDescent="0.25">
      <c r="A17366">
        <v>17364</v>
      </c>
      <c r="B17366">
        <v>8.57254</v>
      </c>
      <c r="C17366">
        <f t="shared" si="447"/>
        <v>5.2091999999999992</v>
      </c>
    </row>
    <row r="17367" spans="1:3" x14ac:dyDescent="0.25">
      <c r="A17367">
        <v>17365</v>
      </c>
      <c r="B17367">
        <v>8.7941299999999991</v>
      </c>
      <c r="C17367">
        <f t="shared" si="447"/>
        <v>5.2094999999999994</v>
      </c>
    </row>
    <row r="17368" spans="1:3" x14ac:dyDescent="0.25">
      <c r="A17368">
        <v>17366</v>
      </c>
      <c r="B17368">
        <v>8.8011499999999998</v>
      </c>
      <c r="C17368">
        <f t="shared" si="447"/>
        <v>5.2097999999999995</v>
      </c>
    </row>
    <row r="17369" spans="1:3" x14ac:dyDescent="0.25">
      <c r="A17369">
        <v>17367</v>
      </c>
      <c r="B17369">
        <v>8.4389599999999998</v>
      </c>
      <c r="C17369">
        <f t="shared" si="447"/>
        <v>5.2100999999999997</v>
      </c>
    </row>
    <row r="17370" spans="1:3" x14ac:dyDescent="0.25">
      <c r="A17370">
        <v>17368</v>
      </c>
      <c r="B17370">
        <v>8.5728799999999996</v>
      </c>
      <c r="C17370">
        <f t="shared" si="447"/>
        <v>5.2103999999999999</v>
      </c>
    </row>
    <row r="17371" spans="1:3" x14ac:dyDescent="0.25">
      <c r="A17371">
        <v>17369</v>
      </c>
      <c r="B17371">
        <v>8.4370700000000003</v>
      </c>
      <c r="C17371">
        <f t="shared" si="447"/>
        <v>5.2106999999999992</v>
      </c>
    </row>
    <row r="17372" spans="1:3" x14ac:dyDescent="0.25">
      <c r="A17372">
        <v>17370</v>
      </c>
      <c r="B17372">
        <v>8.4370700000000003</v>
      </c>
      <c r="C17372">
        <f t="shared" si="447"/>
        <v>5.2109999999999994</v>
      </c>
    </row>
    <row r="17373" spans="1:3" x14ac:dyDescent="0.25">
      <c r="A17373">
        <v>17371</v>
      </c>
      <c r="B17373">
        <v>8.4603300000000008</v>
      </c>
      <c r="C17373">
        <f t="shared" si="447"/>
        <v>5.2112999999999996</v>
      </c>
    </row>
    <row r="17374" spans="1:3" x14ac:dyDescent="0.25">
      <c r="A17374">
        <v>17372</v>
      </c>
      <c r="B17374">
        <v>8.3436599999999999</v>
      </c>
      <c r="C17374">
        <f t="shared" si="447"/>
        <v>5.2115999999999998</v>
      </c>
    </row>
    <row r="17375" spans="1:3" x14ac:dyDescent="0.25">
      <c r="A17375">
        <v>17373</v>
      </c>
      <c r="B17375">
        <v>8.5186799999999998</v>
      </c>
      <c r="C17375">
        <f t="shared" si="447"/>
        <v>5.2119</v>
      </c>
    </row>
    <row r="17376" spans="1:3" x14ac:dyDescent="0.25">
      <c r="A17376">
        <v>17374</v>
      </c>
      <c r="B17376">
        <v>8.4354600000000008</v>
      </c>
      <c r="C17376">
        <f t="shared" si="447"/>
        <v>5.2121999999999993</v>
      </c>
    </row>
    <row r="17377" spans="1:3" x14ac:dyDescent="0.25">
      <c r="A17377">
        <v>17375</v>
      </c>
      <c r="B17377">
        <v>8.4396100000000001</v>
      </c>
      <c r="C17377">
        <f t="shared" si="447"/>
        <v>5.2124999999999995</v>
      </c>
    </row>
    <row r="17378" spans="1:3" x14ac:dyDescent="0.25">
      <c r="A17378">
        <v>17376</v>
      </c>
      <c r="B17378">
        <v>8.5396999999999998</v>
      </c>
      <c r="C17378">
        <f t="shared" si="447"/>
        <v>5.2127999999999997</v>
      </c>
    </row>
    <row r="17379" spans="1:3" x14ac:dyDescent="0.25">
      <c r="A17379">
        <v>17377</v>
      </c>
      <c r="B17379">
        <v>8.5052800000000008</v>
      </c>
      <c r="C17379">
        <f t="shared" si="447"/>
        <v>5.2130999999999998</v>
      </c>
    </row>
    <row r="17380" spans="1:3" x14ac:dyDescent="0.25">
      <c r="A17380">
        <v>17378</v>
      </c>
      <c r="B17380">
        <v>8.7207899999999992</v>
      </c>
      <c r="C17380">
        <f t="shared" si="447"/>
        <v>5.2133999999999991</v>
      </c>
    </row>
    <row r="17381" spans="1:3" x14ac:dyDescent="0.25">
      <c r="A17381">
        <v>17379</v>
      </c>
      <c r="B17381">
        <v>8.6605500000000006</v>
      </c>
      <c r="C17381">
        <f t="shared" si="447"/>
        <v>5.2136999999999993</v>
      </c>
    </row>
    <row r="17382" spans="1:3" x14ac:dyDescent="0.25">
      <c r="A17382">
        <v>17380</v>
      </c>
      <c r="B17382">
        <v>8.6991300000000003</v>
      </c>
      <c r="C17382">
        <f t="shared" si="447"/>
        <v>5.2139999999999995</v>
      </c>
    </row>
    <row r="17383" spans="1:3" x14ac:dyDescent="0.25">
      <c r="A17383">
        <v>17381</v>
      </c>
      <c r="B17383">
        <v>8.7957199999999993</v>
      </c>
      <c r="C17383">
        <f t="shared" si="447"/>
        <v>5.2142999999999997</v>
      </c>
    </row>
    <row r="17384" spans="1:3" x14ac:dyDescent="0.25">
      <c r="A17384">
        <v>17382</v>
      </c>
      <c r="B17384">
        <v>8.6264299999999992</v>
      </c>
      <c r="C17384">
        <f t="shared" si="447"/>
        <v>5.2145999999999999</v>
      </c>
    </row>
    <row r="17385" spans="1:3" x14ac:dyDescent="0.25">
      <c r="A17385">
        <v>17383</v>
      </c>
      <c r="B17385">
        <v>8.8432300000000001</v>
      </c>
      <c r="C17385">
        <f t="shared" si="447"/>
        <v>5.2148999999999992</v>
      </c>
    </row>
    <row r="17386" spans="1:3" x14ac:dyDescent="0.25">
      <c r="A17386">
        <v>17384</v>
      </c>
      <c r="B17386">
        <v>8.7759400000000003</v>
      </c>
      <c r="C17386">
        <f t="shared" si="447"/>
        <v>5.2151999999999994</v>
      </c>
    </row>
    <row r="17387" spans="1:3" x14ac:dyDescent="0.25">
      <c r="A17387">
        <v>17385</v>
      </c>
      <c r="B17387">
        <v>8.5365300000000008</v>
      </c>
      <c r="C17387">
        <f t="shared" si="447"/>
        <v>5.2154999999999996</v>
      </c>
    </row>
    <row r="17388" spans="1:3" x14ac:dyDescent="0.25">
      <c r="A17388">
        <v>17386</v>
      </c>
      <c r="B17388">
        <v>8.5757399999999997</v>
      </c>
      <c r="C17388">
        <f t="shared" si="447"/>
        <v>5.2157999999999998</v>
      </c>
    </row>
    <row r="17389" spans="1:3" x14ac:dyDescent="0.25">
      <c r="A17389">
        <v>17387</v>
      </c>
      <c r="B17389">
        <v>8.2837200000000006</v>
      </c>
      <c r="C17389">
        <f t="shared" si="447"/>
        <v>5.2161</v>
      </c>
    </row>
    <row r="17390" spans="1:3" x14ac:dyDescent="0.25">
      <c r="A17390">
        <v>17388</v>
      </c>
      <c r="B17390">
        <v>8.4944500000000005</v>
      </c>
      <c r="C17390">
        <f t="shared" si="447"/>
        <v>5.2163999999999993</v>
      </c>
    </row>
    <row r="17391" spans="1:3" x14ac:dyDescent="0.25">
      <c r="A17391">
        <v>17389</v>
      </c>
      <c r="B17391">
        <v>8.4309999999999992</v>
      </c>
      <c r="C17391">
        <f t="shared" si="447"/>
        <v>5.2166999999999994</v>
      </c>
    </row>
    <row r="17392" spans="1:3" x14ac:dyDescent="0.25">
      <c r="A17392">
        <v>17390</v>
      </c>
      <c r="B17392">
        <v>8.4542800000000007</v>
      </c>
      <c r="C17392">
        <f t="shared" si="447"/>
        <v>5.2169999999999996</v>
      </c>
    </row>
    <row r="17393" spans="1:3" x14ac:dyDescent="0.25">
      <c r="A17393">
        <v>17391</v>
      </c>
      <c r="B17393">
        <v>8.5518199999999993</v>
      </c>
      <c r="C17393">
        <f t="shared" si="447"/>
        <v>5.2172999999999998</v>
      </c>
    </row>
    <row r="17394" spans="1:3" x14ac:dyDescent="0.25">
      <c r="A17394">
        <v>17392</v>
      </c>
      <c r="B17394">
        <v>8.3197299999999998</v>
      </c>
      <c r="C17394">
        <f t="shared" si="447"/>
        <v>5.2175999999999991</v>
      </c>
    </row>
    <row r="17395" spans="1:3" x14ac:dyDescent="0.25">
      <c r="A17395">
        <v>17393</v>
      </c>
      <c r="B17395">
        <v>8.5444899999999997</v>
      </c>
      <c r="C17395">
        <f t="shared" si="447"/>
        <v>5.2178999999999993</v>
      </c>
    </row>
    <row r="17396" spans="1:3" x14ac:dyDescent="0.25">
      <c r="A17396">
        <v>17394</v>
      </c>
      <c r="B17396">
        <v>8.5358900000000002</v>
      </c>
      <c r="C17396">
        <f t="shared" si="447"/>
        <v>5.2181999999999995</v>
      </c>
    </row>
    <row r="17397" spans="1:3" x14ac:dyDescent="0.25">
      <c r="A17397">
        <v>17395</v>
      </c>
      <c r="B17397">
        <v>8.6340900000000005</v>
      </c>
      <c r="C17397">
        <f t="shared" si="447"/>
        <v>5.2184999999999997</v>
      </c>
    </row>
    <row r="17398" spans="1:3" x14ac:dyDescent="0.25">
      <c r="A17398">
        <v>17396</v>
      </c>
      <c r="B17398">
        <v>8.7577800000000003</v>
      </c>
      <c r="C17398">
        <f t="shared" si="447"/>
        <v>5.2187999999999999</v>
      </c>
    </row>
    <row r="17399" spans="1:3" x14ac:dyDescent="0.25">
      <c r="A17399">
        <v>17397</v>
      </c>
      <c r="B17399">
        <v>8.5257000000000005</v>
      </c>
      <c r="C17399">
        <f t="shared" si="447"/>
        <v>5.2190999999999992</v>
      </c>
    </row>
    <row r="17400" spans="1:3" x14ac:dyDescent="0.25">
      <c r="A17400">
        <v>17398</v>
      </c>
      <c r="B17400">
        <v>8.8008100000000002</v>
      </c>
      <c r="C17400">
        <f t="shared" si="447"/>
        <v>5.2193999999999994</v>
      </c>
    </row>
    <row r="17401" spans="1:3" x14ac:dyDescent="0.25">
      <c r="A17401">
        <v>17399</v>
      </c>
      <c r="B17401">
        <v>8.8020899999999997</v>
      </c>
      <c r="C17401">
        <f t="shared" si="447"/>
        <v>5.2196999999999996</v>
      </c>
    </row>
    <row r="17402" spans="1:3" x14ac:dyDescent="0.25">
      <c r="A17402">
        <v>17400</v>
      </c>
      <c r="B17402">
        <v>8.7644699999999993</v>
      </c>
      <c r="C17402">
        <f t="shared" si="447"/>
        <v>5.22</v>
      </c>
    </row>
    <row r="17403" spans="1:3" x14ac:dyDescent="0.25">
      <c r="A17403">
        <v>17401</v>
      </c>
      <c r="B17403">
        <v>8.8629800000000003</v>
      </c>
      <c r="C17403">
        <f t="shared" si="447"/>
        <v>5.2202999999999999</v>
      </c>
    </row>
    <row r="17404" spans="1:3" x14ac:dyDescent="0.25">
      <c r="A17404">
        <v>17402</v>
      </c>
      <c r="B17404">
        <v>8.40137</v>
      </c>
      <c r="C17404">
        <f t="shared" si="447"/>
        <v>5.2205999999999992</v>
      </c>
    </row>
    <row r="17405" spans="1:3" x14ac:dyDescent="0.25">
      <c r="A17405">
        <v>17403</v>
      </c>
      <c r="B17405">
        <v>8.6073000000000004</v>
      </c>
      <c r="C17405">
        <f t="shared" si="447"/>
        <v>5.2208999999999994</v>
      </c>
    </row>
    <row r="17406" spans="1:3" x14ac:dyDescent="0.25">
      <c r="A17406">
        <v>17404</v>
      </c>
      <c r="B17406">
        <v>8.5572499999999998</v>
      </c>
      <c r="C17406">
        <f t="shared" si="447"/>
        <v>5.2211999999999996</v>
      </c>
    </row>
    <row r="17407" spans="1:3" x14ac:dyDescent="0.25">
      <c r="A17407">
        <v>17405</v>
      </c>
      <c r="B17407">
        <v>8.4122000000000003</v>
      </c>
      <c r="C17407">
        <f t="shared" si="447"/>
        <v>5.2214999999999998</v>
      </c>
    </row>
    <row r="17408" spans="1:3" x14ac:dyDescent="0.25">
      <c r="A17408">
        <v>17406</v>
      </c>
      <c r="B17408">
        <v>8.52759</v>
      </c>
      <c r="C17408">
        <f t="shared" si="447"/>
        <v>5.2217999999999991</v>
      </c>
    </row>
    <row r="17409" spans="1:3" x14ac:dyDescent="0.25">
      <c r="A17409">
        <v>17407</v>
      </c>
      <c r="B17409">
        <v>8.3809500000000003</v>
      </c>
      <c r="C17409">
        <f t="shared" si="447"/>
        <v>5.2220999999999993</v>
      </c>
    </row>
    <row r="17410" spans="1:3" x14ac:dyDescent="0.25">
      <c r="A17410">
        <v>17408</v>
      </c>
      <c r="B17410">
        <v>8.5358900000000002</v>
      </c>
      <c r="C17410">
        <f t="shared" si="447"/>
        <v>5.2223999999999995</v>
      </c>
    </row>
    <row r="17411" spans="1:3" x14ac:dyDescent="0.25">
      <c r="A17411">
        <v>17409</v>
      </c>
      <c r="B17411">
        <v>8.5371699999999997</v>
      </c>
      <c r="C17411">
        <f t="shared" ref="C17411:C17474" si="448">A17411*0.0003</f>
        <v>5.2226999999999997</v>
      </c>
    </row>
    <row r="17412" spans="1:3" x14ac:dyDescent="0.25">
      <c r="A17412">
        <v>17410</v>
      </c>
      <c r="B17412">
        <v>8.4188799999999997</v>
      </c>
      <c r="C17412">
        <f t="shared" si="448"/>
        <v>5.2229999999999999</v>
      </c>
    </row>
    <row r="17413" spans="1:3" x14ac:dyDescent="0.25">
      <c r="A17413">
        <v>17411</v>
      </c>
      <c r="B17413">
        <v>8.5808400000000002</v>
      </c>
      <c r="C17413">
        <f t="shared" si="448"/>
        <v>5.2232999999999992</v>
      </c>
    </row>
    <row r="17414" spans="1:3" x14ac:dyDescent="0.25">
      <c r="A17414">
        <v>17412</v>
      </c>
      <c r="B17414">
        <v>8.4804099999999991</v>
      </c>
      <c r="C17414">
        <f t="shared" si="448"/>
        <v>5.2235999999999994</v>
      </c>
    </row>
    <row r="17415" spans="1:3" x14ac:dyDescent="0.25">
      <c r="A17415">
        <v>17413</v>
      </c>
      <c r="B17415">
        <v>8.73386</v>
      </c>
      <c r="C17415">
        <f t="shared" si="448"/>
        <v>5.2238999999999995</v>
      </c>
    </row>
    <row r="17416" spans="1:3" x14ac:dyDescent="0.25">
      <c r="A17416">
        <v>17414</v>
      </c>
      <c r="B17416">
        <v>8.7475900000000006</v>
      </c>
      <c r="C17416">
        <f t="shared" si="448"/>
        <v>5.2241999999999997</v>
      </c>
    </row>
    <row r="17417" spans="1:3" x14ac:dyDescent="0.25">
      <c r="A17417">
        <v>17415</v>
      </c>
      <c r="B17417">
        <v>8.6666000000000007</v>
      </c>
      <c r="C17417">
        <f t="shared" si="448"/>
        <v>5.2244999999999999</v>
      </c>
    </row>
    <row r="17418" spans="1:3" x14ac:dyDescent="0.25">
      <c r="A17418">
        <v>17416</v>
      </c>
      <c r="B17418">
        <v>8.8358799999999995</v>
      </c>
      <c r="C17418">
        <f t="shared" si="448"/>
        <v>5.2247999999999992</v>
      </c>
    </row>
    <row r="17419" spans="1:3" x14ac:dyDescent="0.25">
      <c r="A17419">
        <v>17417</v>
      </c>
      <c r="B17419">
        <v>8.5495900000000002</v>
      </c>
      <c r="C17419">
        <f t="shared" si="448"/>
        <v>5.2250999999999994</v>
      </c>
    </row>
    <row r="17420" spans="1:3" x14ac:dyDescent="0.25">
      <c r="A17420">
        <v>17418</v>
      </c>
      <c r="B17420">
        <v>8.8530899999999999</v>
      </c>
      <c r="C17420">
        <f t="shared" si="448"/>
        <v>5.2253999999999996</v>
      </c>
    </row>
    <row r="17421" spans="1:3" x14ac:dyDescent="0.25">
      <c r="A17421">
        <v>17419</v>
      </c>
      <c r="B17421">
        <v>8.8629800000000003</v>
      </c>
      <c r="C17421">
        <f t="shared" si="448"/>
        <v>5.2256999999999998</v>
      </c>
    </row>
    <row r="17422" spans="1:3" x14ac:dyDescent="0.25">
      <c r="A17422">
        <v>17420</v>
      </c>
      <c r="B17422">
        <v>8.5097400000000007</v>
      </c>
      <c r="C17422">
        <f t="shared" si="448"/>
        <v>5.226</v>
      </c>
    </row>
    <row r="17423" spans="1:3" x14ac:dyDescent="0.25">
      <c r="A17423">
        <v>17421</v>
      </c>
      <c r="B17423">
        <v>8.6324799999999993</v>
      </c>
      <c r="C17423">
        <f t="shared" si="448"/>
        <v>5.2262999999999993</v>
      </c>
    </row>
    <row r="17424" spans="1:3" x14ac:dyDescent="0.25">
      <c r="A17424">
        <v>17422</v>
      </c>
      <c r="B17424">
        <v>8.4902999999999995</v>
      </c>
      <c r="C17424">
        <f t="shared" si="448"/>
        <v>5.2265999999999995</v>
      </c>
    </row>
    <row r="17425" spans="1:3" x14ac:dyDescent="0.25">
      <c r="A17425">
        <v>17423</v>
      </c>
      <c r="B17425">
        <v>8.5068699999999993</v>
      </c>
      <c r="C17425">
        <f t="shared" si="448"/>
        <v>5.2268999999999997</v>
      </c>
    </row>
    <row r="17426" spans="1:3" x14ac:dyDescent="0.25">
      <c r="A17426">
        <v>17424</v>
      </c>
      <c r="B17426">
        <v>8.5135799999999993</v>
      </c>
      <c r="C17426">
        <f t="shared" si="448"/>
        <v>5.2271999999999998</v>
      </c>
    </row>
    <row r="17427" spans="1:3" x14ac:dyDescent="0.25">
      <c r="A17427">
        <v>17425</v>
      </c>
      <c r="B17427">
        <v>8.4463200000000001</v>
      </c>
      <c r="C17427">
        <f t="shared" si="448"/>
        <v>5.2274999999999991</v>
      </c>
    </row>
    <row r="17428" spans="1:3" x14ac:dyDescent="0.25">
      <c r="A17428">
        <v>17426</v>
      </c>
      <c r="B17428">
        <v>8.5888100000000005</v>
      </c>
      <c r="C17428">
        <f t="shared" si="448"/>
        <v>5.2277999999999993</v>
      </c>
    </row>
    <row r="17429" spans="1:3" x14ac:dyDescent="0.25">
      <c r="A17429">
        <v>17427</v>
      </c>
      <c r="B17429">
        <v>8.4734200000000008</v>
      </c>
      <c r="C17429">
        <f t="shared" si="448"/>
        <v>5.2280999999999995</v>
      </c>
    </row>
    <row r="17430" spans="1:3" x14ac:dyDescent="0.25">
      <c r="A17430">
        <v>17428</v>
      </c>
      <c r="B17430">
        <v>8.5629899999999992</v>
      </c>
      <c r="C17430">
        <f t="shared" si="448"/>
        <v>5.2283999999999997</v>
      </c>
    </row>
    <row r="17431" spans="1:3" x14ac:dyDescent="0.25">
      <c r="A17431">
        <v>17429</v>
      </c>
      <c r="B17431">
        <v>8.5894499999999994</v>
      </c>
      <c r="C17431">
        <f t="shared" si="448"/>
        <v>5.2286999999999999</v>
      </c>
    </row>
    <row r="17432" spans="1:3" x14ac:dyDescent="0.25">
      <c r="A17432">
        <v>17430</v>
      </c>
      <c r="B17432">
        <v>8.6219800000000006</v>
      </c>
      <c r="C17432">
        <f t="shared" si="448"/>
        <v>5.2289999999999992</v>
      </c>
    </row>
    <row r="17433" spans="1:3" x14ac:dyDescent="0.25">
      <c r="A17433">
        <v>17431</v>
      </c>
      <c r="B17433">
        <v>8.7899799999999999</v>
      </c>
      <c r="C17433">
        <f t="shared" si="448"/>
        <v>5.2292999999999994</v>
      </c>
    </row>
    <row r="17434" spans="1:3" x14ac:dyDescent="0.25">
      <c r="A17434">
        <v>17432</v>
      </c>
      <c r="B17434">
        <v>8.6905199999999994</v>
      </c>
      <c r="C17434">
        <f t="shared" si="448"/>
        <v>5.2295999999999996</v>
      </c>
    </row>
    <row r="17435" spans="1:3" x14ac:dyDescent="0.25">
      <c r="A17435">
        <v>17433</v>
      </c>
      <c r="B17435">
        <v>8.7998700000000003</v>
      </c>
      <c r="C17435">
        <f t="shared" si="448"/>
        <v>5.2298999999999998</v>
      </c>
    </row>
    <row r="17436" spans="1:3" x14ac:dyDescent="0.25">
      <c r="A17436">
        <v>17434</v>
      </c>
      <c r="B17436">
        <v>8.8530899999999999</v>
      </c>
      <c r="C17436">
        <f t="shared" si="448"/>
        <v>5.2302</v>
      </c>
    </row>
    <row r="17437" spans="1:3" x14ac:dyDescent="0.25">
      <c r="A17437">
        <v>17435</v>
      </c>
      <c r="B17437">
        <v>8.7494800000000001</v>
      </c>
      <c r="C17437">
        <f t="shared" si="448"/>
        <v>5.2304999999999993</v>
      </c>
    </row>
    <row r="17438" spans="1:3" x14ac:dyDescent="0.25">
      <c r="A17438">
        <v>17436</v>
      </c>
      <c r="B17438">
        <v>8.9139999999999997</v>
      </c>
      <c r="C17438">
        <f t="shared" si="448"/>
        <v>5.2307999999999995</v>
      </c>
    </row>
    <row r="17439" spans="1:3" x14ac:dyDescent="0.25">
      <c r="A17439">
        <v>17437</v>
      </c>
      <c r="B17439">
        <v>8.7982800000000001</v>
      </c>
      <c r="C17439">
        <f t="shared" si="448"/>
        <v>5.2310999999999996</v>
      </c>
    </row>
    <row r="17440" spans="1:3" x14ac:dyDescent="0.25">
      <c r="A17440">
        <v>17438</v>
      </c>
      <c r="B17440">
        <v>8.6401400000000006</v>
      </c>
      <c r="C17440">
        <f t="shared" si="448"/>
        <v>5.2313999999999998</v>
      </c>
    </row>
    <row r="17441" spans="1:3" x14ac:dyDescent="0.25">
      <c r="A17441">
        <v>17439</v>
      </c>
      <c r="B17441">
        <v>8.6098599999999994</v>
      </c>
      <c r="C17441">
        <f t="shared" si="448"/>
        <v>5.2316999999999991</v>
      </c>
    </row>
    <row r="17442" spans="1:3" x14ac:dyDescent="0.25">
      <c r="A17442">
        <v>17440</v>
      </c>
      <c r="B17442">
        <v>8.3968799999999995</v>
      </c>
      <c r="C17442">
        <f t="shared" si="448"/>
        <v>5.2319999999999993</v>
      </c>
    </row>
    <row r="17443" spans="1:3" x14ac:dyDescent="0.25">
      <c r="A17443">
        <v>17441</v>
      </c>
      <c r="B17443">
        <v>8.5531000000000006</v>
      </c>
      <c r="C17443">
        <f t="shared" si="448"/>
        <v>5.2322999999999995</v>
      </c>
    </row>
    <row r="17444" spans="1:3" x14ac:dyDescent="0.25">
      <c r="A17444">
        <v>17442</v>
      </c>
      <c r="B17444">
        <v>8.4348399999999994</v>
      </c>
      <c r="C17444">
        <f t="shared" si="448"/>
        <v>5.2325999999999997</v>
      </c>
    </row>
    <row r="17445" spans="1:3" x14ac:dyDescent="0.25">
      <c r="A17445">
        <v>17443</v>
      </c>
      <c r="B17445">
        <v>8.5355799999999995</v>
      </c>
      <c r="C17445">
        <f t="shared" si="448"/>
        <v>5.2328999999999999</v>
      </c>
    </row>
    <row r="17446" spans="1:3" x14ac:dyDescent="0.25">
      <c r="A17446">
        <v>17444</v>
      </c>
      <c r="B17446">
        <v>8.5824300000000004</v>
      </c>
      <c r="C17446">
        <f t="shared" si="448"/>
        <v>5.2331999999999992</v>
      </c>
    </row>
    <row r="17447" spans="1:3" x14ac:dyDescent="0.25">
      <c r="A17447">
        <v>17445</v>
      </c>
      <c r="B17447">
        <v>8.3943499999999993</v>
      </c>
      <c r="C17447">
        <f t="shared" si="448"/>
        <v>5.2334999999999994</v>
      </c>
    </row>
    <row r="17448" spans="1:3" x14ac:dyDescent="0.25">
      <c r="A17448">
        <v>17446</v>
      </c>
      <c r="B17448">
        <v>8.6015599999999992</v>
      </c>
      <c r="C17448">
        <f t="shared" si="448"/>
        <v>5.2337999999999996</v>
      </c>
    </row>
    <row r="17449" spans="1:3" x14ac:dyDescent="0.25">
      <c r="A17449">
        <v>17447</v>
      </c>
      <c r="B17449">
        <v>8.5362200000000001</v>
      </c>
      <c r="C17449">
        <f t="shared" si="448"/>
        <v>5.2340999999999998</v>
      </c>
    </row>
    <row r="17450" spans="1:3" x14ac:dyDescent="0.25">
      <c r="A17450">
        <v>17448</v>
      </c>
      <c r="B17450">
        <v>8.7306799999999996</v>
      </c>
      <c r="C17450">
        <f t="shared" si="448"/>
        <v>5.2343999999999999</v>
      </c>
    </row>
    <row r="17451" spans="1:3" x14ac:dyDescent="0.25">
      <c r="A17451">
        <v>17449</v>
      </c>
      <c r="B17451">
        <v>8.7864699999999996</v>
      </c>
      <c r="C17451">
        <f t="shared" si="448"/>
        <v>5.2346999999999992</v>
      </c>
    </row>
    <row r="17452" spans="1:3" x14ac:dyDescent="0.25">
      <c r="A17452">
        <v>17450</v>
      </c>
      <c r="B17452">
        <v>8.6496899999999997</v>
      </c>
      <c r="C17452">
        <f t="shared" si="448"/>
        <v>5.2349999999999994</v>
      </c>
    </row>
    <row r="17453" spans="1:3" x14ac:dyDescent="0.25">
      <c r="A17453">
        <v>17451</v>
      </c>
      <c r="B17453">
        <v>8.8588299999999993</v>
      </c>
      <c r="C17453">
        <f t="shared" si="448"/>
        <v>5.2352999999999996</v>
      </c>
    </row>
    <row r="17454" spans="1:3" x14ac:dyDescent="0.25">
      <c r="A17454">
        <v>17452</v>
      </c>
      <c r="B17454">
        <v>8.7883899999999997</v>
      </c>
      <c r="C17454">
        <f t="shared" si="448"/>
        <v>5.2355999999999998</v>
      </c>
    </row>
    <row r="17455" spans="1:3" x14ac:dyDescent="0.25">
      <c r="A17455">
        <v>17453</v>
      </c>
      <c r="B17455">
        <v>8.8585200000000004</v>
      </c>
      <c r="C17455">
        <f t="shared" si="448"/>
        <v>5.2358999999999991</v>
      </c>
    </row>
    <row r="17456" spans="1:3" x14ac:dyDescent="0.25">
      <c r="A17456">
        <v>17454</v>
      </c>
      <c r="B17456">
        <v>8.8999600000000001</v>
      </c>
      <c r="C17456">
        <f t="shared" si="448"/>
        <v>5.2361999999999993</v>
      </c>
    </row>
    <row r="17457" spans="1:3" x14ac:dyDescent="0.25">
      <c r="A17457">
        <v>17455</v>
      </c>
      <c r="B17457">
        <v>8.5049700000000001</v>
      </c>
      <c r="C17457">
        <f t="shared" si="448"/>
        <v>5.2364999999999995</v>
      </c>
    </row>
    <row r="17458" spans="1:3" x14ac:dyDescent="0.25">
      <c r="A17458">
        <v>17456</v>
      </c>
      <c r="B17458">
        <v>8.6541700000000006</v>
      </c>
      <c r="C17458">
        <f t="shared" si="448"/>
        <v>5.2367999999999997</v>
      </c>
    </row>
    <row r="17459" spans="1:3" x14ac:dyDescent="0.25">
      <c r="A17459">
        <v>17457</v>
      </c>
      <c r="B17459">
        <v>8.5304599999999997</v>
      </c>
      <c r="C17459">
        <f t="shared" si="448"/>
        <v>5.2370999999999999</v>
      </c>
    </row>
    <row r="17460" spans="1:3" x14ac:dyDescent="0.25">
      <c r="A17460">
        <v>17458</v>
      </c>
      <c r="B17460">
        <v>8.5017700000000005</v>
      </c>
      <c r="C17460">
        <f t="shared" si="448"/>
        <v>5.2373999999999992</v>
      </c>
    </row>
    <row r="17461" spans="1:3" x14ac:dyDescent="0.25">
      <c r="A17461">
        <v>17459</v>
      </c>
      <c r="B17461">
        <v>8.5508699999999997</v>
      </c>
      <c r="C17461">
        <f t="shared" si="448"/>
        <v>5.2376999999999994</v>
      </c>
    </row>
    <row r="17462" spans="1:3" x14ac:dyDescent="0.25">
      <c r="A17462">
        <v>17460</v>
      </c>
      <c r="B17462">
        <v>8.4230300000000007</v>
      </c>
      <c r="C17462">
        <f t="shared" si="448"/>
        <v>5.2379999999999995</v>
      </c>
    </row>
    <row r="17463" spans="1:3" x14ac:dyDescent="0.25">
      <c r="A17463">
        <v>17461</v>
      </c>
      <c r="B17463">
        <v>8.6130399999999998</v>
      </c>
      <c r="C17463">
        <f t="shared" si="448"/>
        <v>5.2382999999999997</v>
      </c>
    </row>
    <row r="17464" spans="1:3" x14ac:dyDescent="0.25">
      <c r="A17464">
        <v>17462</v>
      </c>
      <c r="B17464">
        <v>8.5142199999999999</v>
      </c>
      <c r="C17464">
        <f t="shared" si="448"/>
        <v>5.2385999999999999</v>
      </c>
    </row>
    <row r="17465" spans="1:3" x14ac:dyDescent="0.25">
      <c r="A17465">
        <v>17463</v>
      </c>
      <c r="B17465">
        <v>8.5444899999999997</v>
      </c>
      <c r="C17465">
        <f t="shared" si="448"/>
        <v>5.2388999999999992</v>
      </c>
    </row>
    <row r="17466" spans="1:3" x14ac:dyDescent="0.25">
      <c r="A17466">
        <v>17464</v>
      </c>
      <c r="B17466">
        <v>8.6270799999999994</v>
      </c>
      <c r="C17466">
        <f t="shared" si="448"/>
        <v>5.2391999999999994</v>
      </c>
    </row>
    <row r="17467" spans="1:3" x14ac:dyDescent="0.25">
      <c r="A17467">
        <v>17465</v>
      </c>
      <c r="B17467">
        <v>8.6012599999999999</v>
      </c>
      <c r="C17467">
        <f t="shared" si="448"/>
        <v>5.2394999999999996</v>
      </c>
    </row>
    <row r="17468" spans="1:3" x14ac:dyDescent="0.25">
      <c r="A17468">
        <v>17466</v>
      </c>
      <c r="B17468">
        <v>8.8040199999999995</v>
      </c>
      <c r="C17468">
        <f t="shared" si="448"/>
        <v>5.2397999999999998</v>
      </c>
    </row>
    <row r="17469" spans="1:3" x14ac:dyDescent="0.25">
      <c r="A17469">
        <v>17467</v>
      </c>
      <c r="B17469">
        <v>8.7309900000000003</v>
      </c>
      <c r="C17469">
        <f t="shared" si="448"/>
        <v>5.2401</v>
      </c>
    </row>
    <row r="17470" spans="1:3" x14ac:dyDescent="0.25">
      <c r="A17470">
        <v>17468</v>
      </c>
      <c r="B17470">
        <v>8.8068799999999996</v>
      </c>
      <c r="C17470">
        <f t="shared" si="448"/>
        <v>5.2403999999999993</v>
      </c>
    </row>
    <row r="17471" spans="1:3" x14ac:dyDescent="0.25">
      <c r="A17471">
        <v>17469</v>
      </c>
      <c r="B17471">
        <v>8.8836999999999993</v>
      </c>
      <c r="C17471">
        <f t="shared" si="448"/>
        <v>5.2406999999999995</v>
      </c>
    </row>
    <row r="17472" spans="1:3" x14ac:dyDescent="0.25">
      <c r="A17472">
        <v>17470</v>
      </c>
      <c r="B17472">
        <v>8.7415199999999995</v>
      </c>
      <c r="C17472">
        <f t="shared" si="448"/>
        <v>5.2409999999999997</v>
      </c>
    </row>
    <row r="17473" spans="1:3" x14ac:dyDescent="0.25">
      <c r="A17473">
        <v>17471</v>
      </c>
      <c r="B17473">
        <v>8.9401200000000003</v>
      </c>
      <c r="C17473">
        <f t="shared" si="448"/>
        <v>5.2412999999999998</v>
      </c>
    </row>
    <row r="17474" spans="1:3" x14ac:dyDescent="0.25">
      <c r="A17474">
        <v>17472</v>
      </c>
      <c r="B17474">
        <v>8.8355700000000006</v>
      </c>
      <c r="C17474">
        <f t="shared" si="448"/>
        <v>5.2415999999999991</v>
      </c>
    </row>
    <row r="17475" spans="1:3" x14ac:dyDescent="0.25">
      <c r="A17475">
        <v>17473</v>
      </c>
      <c r="B17475">
        <v>8.6321700000000003</v>
      </c>
      <c r="C17475">
        <f t="shared" ref="C17475:C17538" si="449">A17475*0.0003</f>
        <v>5.2418999999999993</v>
      </c>
    </row>
    <row r="17476" spans="1:3" x14ac:dyDescent="0.25">
      <c r="A17476">
        <v>17474</v>
      </c>
      <c r="B17476">
        <v>8.6445900000000009</v>
      </c>
      <c r="C17476">
        <f t="shared" si="449"/>
        <v>5.2421999999999995</v>
      </c>
    </row>
    <row r="17477" spans="1:3" x14ac:dyDescent="0.25">
      <c r="A17477">
        <v>17475</v>
      </c>
      <c r="B17477">
        <v>8.4214500000000001</v>
      </c>
      <c r="C17477">
        <f t="shared" si="449"/>
        <v>5.2424999999999997</v>
      </c>
    </row>
    <row r="17478" spans="1:3" x14ac:dyDescent="0.25">
      <c r="A17478">
        <v>17476</v>
      </c>
      <c r="B17478">
        <v>8.5766899999999993</v>
      </c>
      <c r="C17478">
        <f t="shared" si="449"/>
        <v>5.2427999999999999</v>
      </c>
    </row>
    <row r="17479" spans="1:3" x14ac:dyDescent="0.25">
      <c r="A17479">
        <v>17477</v>
      </c>
      <c r="B17479">
        <v>8.4734200000000008</v>
      </c>
      <c r="C17479">
        <f t="shared" si="449"/>
        <v>5.2430999999999992</v>
      </c>
    </row>
    <row r="17480" spans="1:3" x14ac:dyDescent="0.25">
      <c r="A17480">
        <v>17478</v>
      </c>
      <c r="B17480">
        <v>8.5304599999999997</v>
      </c>
      <c r="C17480">
        <f t="shared" si="449"/>
        <v>5.2433999999999994</v>
      </c>
    </row>
    <row r="17481" spans="1:3" x14ac:dyDescent="0.25">
      <c r="A17481">
        <v>17479</v>
      </c>
      <c r="B17481">
        <v>8.6060199999999991</v>
      </c>
      <c r="C17481">
        <f t="shared" si="449"/>
        <v>5.2436999999999996</v>
      </c>
    </row>
    <row r="17482" spans="1:3" x14ac:dyDescent="0.25">
      <c r="A17482">
        <v>17480</v>
      </c>
      <c r="B17482">
        <v>8.4007299999999994</v>
      </c>
      <c r="C17482">
        <f t="shared" si="449"/>
        <v>5.2439999999999998</v>
      </c>
    </row>
    <row r="17483" spans="1:3" x14ac:dyDescent="0.25">
      <c r="A17483">
        <v>17481</v>
      </c>
      <c r="B17483">
        <v>8.6136800000000004</v>
      </c>
      <c r="C17483">
        <f t="shared" si="449"/>
        <v>5.2443</v>
      </c>
    </row>
    <row r="17484" spans="1:3" x14ac:dyDescent="0.25">
      <c r="A17484">
        <v>17482</v>
      </c>
      <c r="B17484">
        <v>8.5614000000000008</v>
      </c>
      <c r="C17484">
        <f t="shared" si="449"/>
        <v>5.2445999999999993</v>
      </c>
    </row>
    <row r="17485" spans="1:3" x14ac:dyDescent="0.25">
      <c r="A17485">
        <v>17483</v>
      </c>
      <c r="B17485">
        <v>8.7150599999999994</v>
      </c>
      <c r="C17485">
        <f t="shared" si="449"/>
        <v>5.2448999999999995</v>
      </c>
    </row>
    <row r="17486" spans="1:3" x14ac:dyDescent="0.25">
      <c r="A17486">
        <v>17484</v>
      </c>
      <c r="B17486">
        <v>8.8145100000000003</v>
      </c>
      <c r="C17486">
        <f t="shared" si="449"/>
        <v>5.2451999999999996</v>
      </c>
    </row>
    <row r="17487" spans="1:3" x14ac:dyDescent="0.25">
      <c r="A17487">
        <v>17485</v>
      </c>
      <c r="B17487">
        <v>8.6675400000000007</v>
      </c>
      <c r="C17487">
        <f t="shared" si="449"/>
        <v>5.2454999999999998</v>
      </c>
    </row>
    <row r="17488" spans="1:3" x14ac:dyDescent="0.25">
      <c r="A17488">
        <v>17486</v>
      </c>
      <c r="B17488">
        <v>8.8865700000000007</v>
      </c>
      <c r="C17488">
        <f t="shared" si="449"/>
        <v>5.2457999999999991</v>
      </c>
    </row>
    <row r="17489" spans="1:3" x14ac:dyDescent="0.25">
      <c r="A17489">
        <v>17487</v>
      </c>
      <c r="B17489">
        <v>8.8119800000000001</v>
      </c>
      <c r="C17489">
        <f t="shared" si="449"/>
        <v>5.2460999999999993</v>
      </c>
    </row>
    <row r="17490" spans="1:3" x14ac:dyDescent="0.25">
      <c r="A17490">
        <v>17488</v>
      </c>
      <c r="B17490">
        <v>8.8801900000000007</v>
      </c>
      <c r="C17490">
        <f t="shared" si="449"/>
        <v>5.2463999999999995</v>
      </c>
    </row>
    <row r="17491" spans="1:3" x14ac:dyDescent="0.25">
      <c r="A17491">
        <v>17489</v>
      </c>
      <c r="B17491">
        <v>8.9267599999999998</v>
      </c>
      <c r="C17491">
        <f t="shared" si="449"/>
        <v>5.2466999999999997</v>
      </c>
    </row>
    <row r="17492" spans="1:3" x14ac:dyDescent="0.25">
      <c r="A17492">
        <v>17490</v>
      </c>
      <c r="B17492">
        <v>8.5237700000000007</v>
      </c>
      <c r="C17492">
        <f t="shared" si="449"/>
        <v>5.2469999999999999</v>
      </c>
    </row>
    <row r="17493" spans="1:3" x14ac:dyDescent="0.25">
      <c r="A17493">
        <v>17491</v>
      </c>
      <c r="B17493">
        <v>8.67807</v>
      </c>
      <c r="C17493">
        <f t="shared" si="449"/>
        <v>5.2472999999999992</v>
      </c>
    </row>
    <row r="17494" spans="1:3" x14ac:dyDescent="0.25">
      <c r="A17494">
        <v>17492</v>
      </c>
      <c r="B17494">
        <v>8.5512099999999993</v>
      </c>
      <c r="C17494">
        <f t="shared" si="449"/>
        <v>5.2475999999999994</v>
      </c>
    </row>
    <row r="17495" spans="1:3" x14ac:dyDescent="0.25">
      <c r="A17495">
        <v>17493</v>
      </c>
      <c r="B17495">
        <v>8.4654199999999999</v>
      </c>
      <c r="C17495">
        <f t="shared" si="449"/>
        <v>5.2478999999999996</v>
      </c>
    </row>
    <row r="17496" spans="1:3" x14ac:dyDescent="0.25">
      <c r="A17496">
        <v>17494</v>
      </c>
      <c r="B17496">
        <v>8.5677800000000008</v>
      </c>
      <c r="C17496">
        <f t="shared" si="449"/>
        <v>5.2481999999999998</v>
      </c>
    </row>
    <row r="17497" spans="1:3" x14ac:dyDescent="0.25">
      <c r="A17497">
        <v>17495</v>
      </c>
      <c r="B17497">
        <v>8.4459800000000005</v>
      </c>
      <c r="C17497">
        <f t="shared" si="449"/>
        <v>5.2484999999999999</v>
      </c>
    </row>
    <row r="17498" spans="1:3" x14ac:dyDescent="0.25">
      <c r="A17498">
        <v>17496</v>
      </c>
      <c r="B17498">
        <v>8.63504</v>
      </c>
      <c r="C17498">
        <f t="shared" si="449"/>
        <v>5.2487999999999992</v>
      </c>
    </row>
    <row r="17499" spans="1:3" x14ac:dyDescent="0.25">
      <c r="A17499">
        <v>17497</v>
      </c>
      <c r="B17499">
        <v>8.5330200000000005</v>
      </c>
      <c r="C17499">
        <f t="shared" si="449"/>
        <v>5.2490999999999994</v>
      </c>
    </row>
    <row r="17500" spans="1:3" x14ac:dyDescent="0.25">
      <c r="A17500">
        <v>17498</v>
      </c>
      <c r="B17500">
        <v>8.5712899999999994</v>
      </c>
      <c r="C17500">
        <f t="shared" si="449"/>
        <v>5.2493999999999996</v>
      </c>
    </row>
    <row r="17501" spans="1:3" x14ac:dyDescent="0.25">
      <c r="A17501">
        <v>17499</v>
      </c>
      <c r="B17501">
        <v>8.6484400000000008</v>
      </c>
      <c r="C17501">
        <f t="shared" si="449"/>
        <v>5.2496999999999998</v>
      </c>
    </row>
    <row r="17502" spans="1:3" x14ac:dyDescent="0.25">
      <c r="A17502">
        <v>17500</v>
      </c>
      <c r="B17502">
        <v>8.6264299999999992</v>
      </c>
      <c r="C17502">
        <f t="shared" si="449"/>
        <v>5.2499999999999991</v>
      </c>
    </row>
    <row r="17503" spans="1:3" x14ac:dyDescent="0.25">
      <c r="A17503">
        <v>17501</v>
      </c>
      <c r="B17503">
        <v>8.8432300000000001</v>
      </c>
      <c r="C17503">
        <f t="shared" si="449"/>
        <v>5.2502999999999993</v>
      </c>
    </row>
    <row r="17504" spans="1:3" x14ac:dyDescent="0.25">
      <c r="A17504">
        <v>17502</v>
      </c>
      <c r="B17504">
        <v>8.7431000000000001</v>
      </c>
      <c r="C17504">
        <f t="shared" si="449"/>
        <v>5.2505999999999995</v>
      </c>
    </row>
    <row r="17505" spans="1:3" x14ac:dyDescent="0.25">
      <c r="A17505">
        <v>17503</v>
      </c>
      <c r="B17505">
        <v>8.8135700000000003</v>
      </c>
      <c r="C17505">
        <f t="shared" si="449"/>
        <v>5.2508999999999997</v>
      </c>
    </row>
    <row r="17506" spans="1:3" x14ac:dyDescent="0.25">
      <c r="A17506">
        <v>17504</v>
      </c>
      <c r="B17506">
        <v>8.9012499999999992</v>
      </c>
      <c r="C17506">
        <f t="shared" si="449"/>
        <v>5.2511999999999999</v>
      </c>
    </row>
    <row r="17507" spans="1:3" x14ac:dyDescent="0.25">
      <c r="A17507">
        <v>17505</v>
      </c>
      <c r="B17507">
        <v>8.7514000000000003</v>
      </c>
      <c r="C17507">
        <f t="shared" si="449"/>
        <v>5.2514999999999992</v>
      </c>
    </row>
    <row r="17508" spans="1:3" x14ac:dyDescent="0.25">
      <c r="A17508">
        <v>17506</v>
      </c>
      <c r="B17508">
        <v>8.9595900000000004</v>
      </c>
      <c r="C17508">
        <f t="shared" si="449"/>
        <v>5.2517999999999994</v>
      </c>
    </row>
    <row r="17509" spans="1:3" x14ac:dyDescent="0.25">
      <c r="A17509">
        <v>17507</v>
      </c>
      <c r="B17509">
        <v>8.8460999999999999</v>
      </c>
      <c r="C17509">
        <f t="shared" si="449"/>
        <v>5.2520999999999995</v>
      </c>
    </row>
    <row r="17510" spans="1:3" x14ac:dyDescent="0.25">
      <c r="A17510">
        <v>17508</v>
      </c>
      <c r="B17510">
        <v>8.6395</v>
      </c>
      <c r="C17510">
        <f t="shared" si="449"/>
        <v>5.2523999999999997</v>
      </c>
    </row>
    <row r="17511" spans="1:3" x14ac:dyDescent="0.25">
      <c r="A17511">
        <v>17509</v>
      </c>
      <c r="B17511">
        <v>8.6615000000000002</v>
      </c>
      <c r="C17511">
        <f t="shared" si="449"/>
        <v>5.2526999999999999</v>
      </c>
    </row>
    <row r="17512" spans="1:3" x14ac:dyDescent="0.25">
      <c r="A17512">
        <v>17510</v>
      </c>
      <c r="B17512">
        <v>8.4239800000000002</v>
      </c>
      <c r="C17512">
        <f t="shared" si="449"/>
        <v>5.2529999999999992</v>
      </c>
    </row>
    <row r="17513" spans="1:3" x14ac:dyDescent="0.25">
      <c r="A17513">
        <v>17511</v>
      </c>
      <c r="B17513">
        <v>8.6019000000000005</v>
      </c>
      <c r="C17513">
        <f t="shared" si="449"/>
        <v>5.2532999999999994</v>
      </c>
    </row>
    <row r="17514" spans="1:3" x14ac:dyDescent="0.25">
      <c r="A17514">
        <v>17512</v>
      </c>
      <c r="B17514">
        <v>8.4730799999999995</v>
      </c>
      <c r="C17514">
        <f t="shared" si="449"/>
        <v>5.2535999999999996</v>
      </c>
    </row>
    <row r="17515" spans="1:3" x14ac:dyDescent="0.25">
      <c r="A17515">
        <v>17513</v>
      </c>
      <c r="B17515">
        <v>8.5454399999999993</v>
      </c>
      <c r="C17515">
        <f t="shared" si="449"/>
        <v>5.2538999999999998</v>
      </c>
    </row>
    <row r="17516" spans="1:3" x14ac:dyDescent="0.25">
      <c r="A17516">
        <v>17514</v>
      </c>
      <c r="B17516">
        <v>8.6436499999999992</v>
      </c>
      <c r="C17516">
        <f t="shared" si="449"/>
        <v>5.2542</v>
      </c>
    </row>
    <row r="17517" spans="1:3" x14ac:dyDescent="0.25">
      <c r="A17517">
        <v>17515</v>
      </c>
      <c r="B17517">
        <v>8.4147300000000005</v>
      </c>
      <c r="C17517">
        <f t="shared" si="449"/>
        <v>5.2544999999999993</v>
      </c>
    </row>
    <row r="17518" spans="1:3" x14ac:dyDescent="0.25">
      <c r="A17518">
        <v>17516</v>
      </c>
      <c r="B17518">
        <v>8.6471599999999995</v>
      </c>
      <c r="C17518">
        <f t="shared" si="449"/>
        <v>5.2547999999999995</v>
      </c>
    </row>
    <row r="17519" spans="1:3" x14ac:dyDescent="0.25">
      <c r="A17519">
        <v>17517</v>
      </c>
      <c r="B17519">
        <v>8.5546900000000008</v>
      </c>
      <c r="C17519">
        <f t="shared" si="449"/>
        <v>5.2550999999999997</v>
      </c>
    </row>
    <row r="17520" spans="1:3" x14ac:dyDescent="0.25">
      <c r="A17520">
        <v>17518</v>
      </c>
      <c r="B17520">
        <v>8.7647999999999993</v>
      </c>
      <c r="C17520">
        <f t="shared" si="449"/>
        <v>5.2553999999999998</v>
      </c>
    </row>
    <row r="17521" spans="1:3" x14ac:dyDescent="0.25">
      <c r="A17521">
        <v>17519</v>
      </c>
      <c r="B17521">
        <v>8.8183600000000002</v>
      </c>
      <c r="C17521">
        <f t="shared" si="449"/>
        <v>5.2556999999999992</v>
      </c>
    </row>
    <row r="17522" spans="1:3" x14ac:dyDescent="0.25">
      <c r="A17522">
        <v>17520</v>
      </c>
      <c r="B17522">
        <v>8.6962600000000005</v>
      </c>
      <c r="C17522">
        <f t="shared" si="449"/>
        <v>5.2559999999999993</v>
      </c>
    </row>
    <row r="17523" spans="1:3" x14ac:dyDescent="0.25">
      <c r="A17523">
        <v>17521</v>
      </c>
      <c r="B17523">
        <v>8.8983799999999995</v>
      </c>
      <c r="C17523">
        <f t="shared" si="449"/>
        <v>5.2562999999999995</v>
      </c>
    </row>
    <row r="17524" spans="1:3" x14ac:dyDescent="0.25">
      <c r="A17524">
        <v>17522</v>
      </c>
      <c r="B17524">
        <v>8.8094199999999994</v>
      </c>
      <c r="C17524">
        <f t="shared" si="449"/>
        <v>5.2565999999999997</v>
      </c>
    </row>
    <row r="17525" spans="1:3" x14ac:dyDescent="0.25">
      <c r="A17525">
        <v>17523</v>
      </c>
      <c r="B17525">
        <v>8.9006000000000007</v>
      </c>
      <c r="C17525">
        <f t="shared" si="449"/>
        <v>5.2568999999999999</v>
      </c>
    </row>
    <row r="17526" spans="1:3" x14ac:dyDescent="0.25">
      <c r="A17526">
        <v>17524</v>
      </c>
      <c r="B17526">
        <v>8.9328000000000003</v>
      </c>
      <c r="C17526">
        <f t="shared" si="449"/>
        <v>5.2571999999999992</v>
      </c>
    </row>
    <row r="17527" spans="1:3" x14ac:dyDescent="0.25">
      <c r="A17527">
        <v>17525</v>
      </c>
      <c r="B17527">
        <v>8.5454399999999993</v>
      </c>
      <c r="C17527">
        <f t="shared" si="449"/>
        <v>5.2574999999999994</v>
      </c>
    </row>
    <row r="17528" spans="1:3" x14ac:dyDescent="0.25">
      <c r="A17528">
        <v>17526</v>
      </c>
      <c r="B17528">
        <v>8.6767900000000004</v>
      </c>
      <c r="C17528">
        <f t="shared" si="449"/>
        <v>5.2577999999999996</v>
      </c>
    </row>
    <row r="17529" spans="1:3" x14ac:dyDescent="0.25">
      <c r="A17529">
        <v>17527</v>
      </c>
      <c r="B17529">
        <v>8.5438500000000008</v>
      </c>
      <c r="C17529">
        <f t="shared" si="449"/>
        <v>5.2580999999999998</v>
      </c>
    </row>
    <row r="17530" spans="1:3" x14ac:dyDescent="0.25">
      <c r="A17530">
        <v>17528</v>
      </c>
      <c r="B17530">
        <v>8.4654199999999999</v>
      </c>
      <c r="C17530">
        <f t="shared" si="449"/>
        <v>5.2584</v>
      </c>
    </row>
    <row r="17531" spans="1:3" x14ac:dyDescent="0.25">
      <c r="A17531">
        <v>17529</v>
      </c>
      <c r="B17531">
        <v>8.5684199999999997</v>
      </c>
      <c r="C17531">
        <f t="shared" si="449"/>
        <v>5.2586999999999993</v>
      </c>
    </row>
    <row r="17532" spans="1:3" x14ac:dyDescent="0.25">
      <c r="A17532">
        <v>17530</v>
      </c>
      <c r="B17532">
        <v>8.4479100000000003</v>
      </c>
      <c r="C17532">
        <f t="shared" si="449"/>
        <v>5.2589999999999995</v>
      </c>
    </row>
    <row r="17533" spans="1:3" x14ac:dyDescent="0.25">
      <c r="A17533">
        <v>17531</v>
      </c>
      <c r="B17533">
        <v>8.6513100000000005</v>
      </c>
      <c r="C17533">
        <f t="shared" si="449"/>
        <v>5.2592999999999996</v>
      </c>
    </row>
    <row r="17534" spans="1:3" x14ac:dyDescent="0.25">
      <c r="A17534">
        <v>17532</v>
      </c>
      <c r="B17534">
        <v>8.52759</v>
      </c>
      <c r="C17534">
        <f t="shared" si="449"/>
        <v>5.2595999999999998</v>
      </c>
    </row>
    <row r="17535" spans="1:3" x14ac:dyDescent="0.25">
      <c r="A17535">
        <v>17533</v>
      </c>
      <c r="B17535">
        <v>8.6015599999999992</v>
      </c>
      <c r="C17535">
        <f t="shared" si="449"/>
        <v>5.2598999999999991</v>
      </c>
    </row>
    <row r="17536" spans="1:3" x14ac:dyDescent="0.25">
      <c r="A17536">
        <v>17534</v>
      </c>
      <c r="B17536">
        <v>8.7045300000000001</v>
      </c>
      <c r="C17536">
        <f t="shared" si="449"/>
        <v>5.2601999999999993</v>
      </c>
    </row>
    <row r="17537" spans="1:3" x14ac:dyDescent="0.25">
      <c r="A17537">
        <v>17535</v>
      </c>
      <c r="B17537">
        <v>8.6589399999999994</v>
      </c>
      <c r="C17537">
        <f t="shared" si="449"/>
        <v>5.2604999999999995</v>
      </c>
    </row>
    <row r="17538" spans="1:3" x14ac:dyDescent="0.25">
      <c r="A17538">
        <v>17536</v>
      </c>
      <c r="B17538">
        <v>8.8460999999999999</v>
      </c>
      <c r="C17538">
        <f t="shared" si="449"/>
        <v>5.2607999999999997</v>
      </c>
    </row>
    <row r="17539" spans="1:3" x14ac:dyDescent="0.25">
      <c r="A17539">
        <v>17537</v>
      </c>
      <c r="B17539">
        <v>8.7389799999999997</v>
      </c>
      <c r="C17539">
        <f t="shared" ref="C17539:C17602" si="450">A17539*0.0003</f>
        <v>5.2610999999999999</v>
      </c>
    </row>
    <row r="17540" spans="1:3" x14ac:dyDescent="0.25">
      <c r="A17540">
        <v>17538</v>
      </c>
      <c r="B17540">
        <v>8.8591599999999993</v>
      </c>
      <c r="C17540">
        <f t="shared" si="450"/>
        <v>5.2613999999999992</v>
      </c>
    </row>
    <row r="17541" spans="1:3" x14ac:dyDescent="0.25">
      <c r="A17541">
        <v>17539</v>
      </c>
      <c r="B17541">
        <v>8.9002700000000008</v>
      </c>
      <c r="C17541">
        <f t="shared" si="450"/>
        <v>5.2616999999999994</v>
      </c>
    </row>
    <row r="17542" spans="1:3" x14ac:dyDescent="0.25">
      <c r="A17542">
        <v>17540</v>
      </c>
      <c r="B17542">
        <v>8.7934900000000003</v>
      </c>
      <c r="C17542">
        <f t="shared" si="450"/>
        <v>5.2619999999999996</v>
      </c>
    </row>
    <row r="17543" spans="1:3" x14ac:dyDescent="0.25">
      <c r="A17543">
        <v>17541</v>
      </c>
      <c r="B17543">
        <v>8.9700900000000008</v>
      </c>
      <c r="C17543">
        <f t="shared" si="450"/>
        <v>5.2622999999999998</v>
      </c>
    </row>
    <row r="17544" spans="1:3" x14ac:dyDescent="0.25">
      <c r="A17544">
        <v>17542</v>
      </c>
      <c r="B17544">
        <v>8.8339800000000004</v>
      </c>
      <c r="C17544">
        <f t="shared" si="450"/>
        <v>5.2625999999999999</v>
      </c>
    </row>
    <row r="17545" spans="1:3" x14ac:dyDescent="0.25">
      <c r="A17545">
        <v>17543</v>
      </c>
      <c r="B17545">
        <v>8.6646699999999992</v>
      </c>
      <c r="C17545">
        <f t="shared" si="450"/>
        <v>5.2628999999999992</v>
      </c>
    </row>
    <row r="17546" spans="1:3" x14ac:dyDescent="0.25">
      <c r="A17546">
        <v>17544</v>
      </c>
      <c r="B17546">
        <v>8.6493800000000007</v>
      </c>
      <c r="C17546">
        <f t="shared" si="450"/>
        <v>5.2631999999999994</v>
      </c>
    </row>
    <row r="17547" spans="1:3" x14ac:dyDescent="0.25">
      <c r="A17547">
        <v>17545</v>
      </c>
      <c r="B17547">
        <v>8.4529999999999994</v>
      </c>
      <c r="C17547">
        <f t="shared" si="450"/>
        <v>5.2634999999999996</v>
      </c>
    </row>
    <row r="17548" spans="1:3" x14ac:dyDescent="0.25">
      <c r="A17548">
        <v>17546</v>
      </c>
      <c r="B17548">
        <v>8.6270799999999994</v>
      </c>
      <c r="C17548">
        <f t="shared" si="450"/>
        <v>5.2637999999999998</v>
      </c>
    </row>
    <row r="17549" spans="1:3" x14ac:dyDescent="0.25">
      <c r="A17549">
        <v>17547</v>
      </c>
      <c r="B17549">
        <v>8.4660600000000006</v>
      </c>
      <c r="C17549">
        <f t="shared" si="450"/>
        <v>5.2640999999999991</v>
      </c>
    </row>
    <row r="17550" spans="1:3" x14ac:dyDescent="0.25">
      <c r="A17550">
        <v>17548</v>
      </c>
      <c r="B17550">
        <v>8.5642700000000005</v>
      </c>
      <c r="C17550">
        <f t="shared" si="450"/>
        <v>5.2643999999999993</v>
      </c>
    </row>
    <row r="17551" spans="1:3" x14ac:dyDescent="0.25">
      <c r="A17551">
        <v>17549</v>
      </c>
      <c r="B17551">
        <v>8.6117600000000003</v>
      </c>
      <c r="C17551">
        <f t="shared" si="450"/>
        <v>5.2646999999999995</v>
      </c>
    </row>
    <row r="17552" spans="1:3" x14ac:dyDescent="0.25">
      <c r="A17552">
        <v>17550</v>
      </c>
      <c r="B17552">
        <v>8.4338700000000006</v>
      </c>
      <c r="C17552">
        <f t="shared" si="450"/>
        <v>5.2649999999999997</v>
      </c>
    </row>
    <row r="17553" spans="1:3" x14ac:dyDescent="0.25">
      <c r="A17553">
        <v>17551</v>
      </c>
      <c r="B17553">
        <v>8.6528899999999993</v>
      </c>
      <c r="C17553">
        <f t="shared" si="450"/>
        <v>5.2652999999999999</v>
      </c>
    </row>
    <row r="17554" spans="1:3" x14ac:dyDescent="0.25">
      <c r="A17554">
        <v>17552</v>
      </c>
      <c r="B17554">
        <v>8.5527999999999995</v>
      </c>
      <c r="C17554">
        <f t="shared" si="450"/>
        <v>5.2655999999999992</v>
      </c>
    </row>
    <row r="17555" spans="1:3" x14ac:dyDescent="0.25">
      <c r="A17555">
        <v>17553</v>
      </c>
      <c r="B17555">
        <v>8.7944300000000002</v>
      </c>
      <c r="C17555">
        <f t="shared" si="450"/>
        <v>5.2658999999999994</v>
      </c>
    </row>
    <row r="17556" spans="1:3" x14ac:dyDescent="0.25">
      <c r="A17556">
        <v>17554</v>
      </c>
      <c r="B17556">
        <v>8.8228100000000005</v>
      </c>
      <c r="C17556">
        <f t="shared" si="450"/>
        <v>5.2661999999999995</v>
      </c>
    </row>
    <row r="17557" spans="1:3" x14ac:dyDescent="0.25">
      <c r="A17557">
        <v>17555</v>
      </c>
      <c r="B17557">
        <v>8.7329100000000004</v>
      </c>
      <c r="C17557">
        <f t="shared" si="450"/>
        <v>5.2664999999999997</v>
      </c>
    </row>
    <row r="17558" spans="1:3" x14ac:dyDescent="0.25">
      <c r="A17558">
        <v>17556</v>
      </c>
      <c r="B17558">
        <v>8.9200400000000002</v>
      </c>
      <c r="C17558">
        <f t="shared" si="450"/>
        <v>5.2667999999999999</v>
      </c>
    </row>
    <row r="17559" spans="1:3" x14ac:dyDescent="0.25">
      <c r="A17559">
        <v>17557</v>
      </c>
      <c r="B17559">
        <v>8.6484400000000008</v>
      </c>
      <c r="C17559">
        <f t="shared" si="450"/>
        <v>5.2670999999999992</v>
      </c>
    </row>
    <row r="17560" spans="1:3" x14ac:dyDescent="0.25">
      <c r="A17560">
        <v>17558</v>
      </c>
      <c r="B17560">
        <v>8.9308800000000002</v>
      </c>
      <c r="C17560">
        <f t="shared" si="450"/>
        <v>5.2673999999999994</v>
      </c>
    </row>
    <row r="17561" spans="1:3" x14ac:dyDescent="0.25">
      <c r="A17561">
        <v>17559</v>
      </c>
      <c r="B17561">
        <v>8.9299300000000006</v>
      </c>
      <c r="C17561">
        <f t="shared" si="450"/>
        <v>5.2676999999999996</v>
      </c>
    </row>
    <row r="17562" spans="1:3" x14ac:dyDescent="0.25">
      <c r="A17562">
        <v>17560</v>
      </c>
      <c r="B17562">
        <v>8.5735200000000003</v>
      </c>
      <c r="C17562">
        <f t="shared" si="450"/>
        <v>5.2679999999999998</v>
      </c>
    </row>
    <row r="17563" spans="1:3" x14ac:dyDescent="0.25">
      <c r="A17563">
        <v>17561</v>
      </c>
      <c r="B17563">
        <v>8.7058099999999996</v>
      </c>
      <c r="C17563">
        <f t="shared" si="450"/>
        <v>5.2682999999999991</v>
      </c>
    </row>
    <row r="17564" spans="1:3" x14ac:dyDescent="0.25">
      <c r="A17564">
        <v>17562</v>
      </c>
      <c r="B17564">
        <v>8.4938000000000002</v>
      </c>
      <c r="C17564">
        <f t="shared" si="450"/>
        <v>5.2685999999999993</v>
      </c>
    </row>
    <row r="17565" spans="1:3" x14ac:dyDescent="0.25">
      <c r="A17565">
        <v>17563</v>
      </c>
      <c r="B17565">
        <v>8.5865799999999997</v>
      </c>
      <c r="C17565">
        <f t="shared" si="450"/>
        <v>5.2688999999999995</v>
      </c>
    </row>
    <row r="17566" spans="1:3" x14ac:dyDescent="0.25">
      <c r="A17566">
        <v>17564</v>
      </c>
      <c r="B17566">
        <v>8.5581999999999994</v>
      </c>
      <c r="C17566">
        <f t="shared" si="450"/>
        <v>5.2691999999999997</v>
      </c>
    </row>
    <row r="17567" spans="1:3" x14ac:dyDescent="0.25">
      <c r="A17567">
        <v>17565</v>
      </c>
      <c r="B17567">
        <v>8.4405800000000006</v>
      </c>
      <c r="C17567">
        <f t="shared" si="450"/>
        <v>5.2694999999999999</v>
      </c>
    </row>
    <row r="17568" spans="1:3" x14ac:dyDescent="0.25">
      <c r="A17568">
        <v>17566</v>
      </c>
      <c r="B17568">
        <v>8.6882900000000003</v>
      </c>
      <c r="C17568">
        <f t="shared" si="450"/>
        <v>5.2697999999999992</v>
      </c>
    </row>
    <row r="17569" spans="1:3" x14ac:dyDescent="0.25">
      <c r="A17569">
        <v>17567</v>
      </c>
      <c r="B17569">
        <v>8.4950899999999994</v>
      </c>
      <c r="C17569">
        <f t="shared" si="450"/>
        <v>5.2700999999999993</v>
      </c>
    </row>
    <row r="17570" spans="1:3" x14ac:dyDescent="0.25">
      <c r="A17570">
        <v>17568</v>
      </c>
      <c r="B17570">
        <v>8.6516099999999998</v>
      </c>
      <c r="C17570">
        <f t="shared" si="450"/>
        <v>5.2703999999999995</v>
      </c>
    </row>
    <row r="17571" spans="1:3" x14ac:dyDescent="0.25">
      <c r="A17571">
        <v>17569</v>
      </c>
      <c r="B17571">
        <v>8.6372699999999991</v>
      </c>
      <c r="C17571">
        <f t="shared" si="450"/>
        <v>5.2706999999999997</v>
      </c>
    </row>
    <row r="17572" spans="1:3" x14ac:dyDescent="0.25">
      <c r="A17572">
        <v>17570</v>
      </c>
      <c r="B17572">
        <v>8.7144200000000005</v>
      </c>
      <c r="C17572">
        <f t="shared" si="450"/>
        <v>5.2709999999999999</v>
      </c>
    </row>
    <row r="17573" spans="1:3" x14ac:dyDescent="0.25">
      <c r="A17573">
        <v>17571</v>
      </c>
      <c r="B17573">
        <v>8.8566000000000003</v>
      </c>
      <c r="C17573">
        <f t="shared" si="450"/>
        <v>5.2712999999999992</v>
      </c>
    </row>
    <row r="17574" spans="1:3" x14ac:dyDescent="0.25">
      <c r="A17574">
        <v>17572</v>
      </c>
      <c r="B17574">
        <v>8.7242999999999995</v>
      </c>
      <c r="C17574">
        <f t="shared" si="450"/>
        <v>5.2715999999999994</v>
      </c>
    </row>
    <row r="17575" spans="1:3" x14ac:dyDescent="0.25">
      <c r="A17575">
        <v>17573</v>
      </c>
      <c r="B17575">
        <v>8.8872099999999996</v>
      </c>
      <c r="C17575">
        <f t="shared" si="450"/>
        <v>5.2718999999999996</v>
      </c>
    </row>
    <row r="17576" spans="1:3" x14ac:dyDescent="0.25">
      <c r="A17576">
        <v>17574</v>
      </c>
      <c r="B17576">
        <v>8.8983799999999995</v>
      </c>
      <c r="C17576">
        <f t="shared" si="450"/>
        <v>5.2721999999999998</v>
      </c>
    </row>
    <row r="17577" spans="1:3" x14ac:dyDescent="0.25">
      <c r="A17577">
        <v>17575</v>
      </c>
      <c r="B17577">
        <v>8.8403600000000004</v>
      </c>
      <c r="C17577">
        <f t="shared" si="450"/>
        <v>5.2725</v>
      </c>
    </row>
    <row r="17578" spans="1:3" x14ac:dyDescent="0.25">
      <c r="A17578">
        <v>17576</v>
      </c>
      <c r="B17578">
        <v>8.9940200000000008</v>
      </c>
      <c r="C17578">
        <f t="shared" si="450"/>
        <v>5.2727999999999993</v>
      </c>
    </row>
    <row r="17579" spans="1:3" x14ac:dyDescent="0.25">
      <c r="A17579">
        <v>17577</v>
      </c>
      <c r="B17579">
        <v>8.4832800000000006</v>
      </c>
      <c r="C17579">
        <f t="shared" si="450"/>
        <v>5.2730999999999995</v>
      </c>
    </row>
    <row r="17580" spans="1:3" x14ac:dyDescent="0.25">
      <c r="A17580">
        <v>17578</v>
      </c>
      <c r="B17580">
        <v>8.6994299999999996</v>
      </c>
      <c r="C17580">
        <f t="shared" si="450"/>
        <v>5.2733999999999996</v>
      </c>
    </row>
    <row r="17581" spans="1:3" x14ac:dyDescent="0.25">
      <c r="A17581">
        <v>17579</v>
      </c>
      <c r="B17581">
        <v>8.6410800000000005</v>
      </c>
      <c r="C17581">
        <f t="shared" si="450"/>
        <v>5.2736999999999998</v>
      </c>
    </row>
    <row r="17582" spans="1:3" x14ac:dyDescent="0.25">
      <c r="A17582">
        <v>17580</v>
      </c>
      <c r="B17582">
        <v>8.5049700000000001</v>
      </c>
      <c r="C17582">
        <f t="shared" si="450"/>
        <v>5.2739999999999991</v>
      </c>
    </row>
    <row r="17583" spans="1:3" x14ac:dyDescent="0.25">
      <c r="A17583">
        <v>17581</v>
      </c>
      <c r="B17583">
        <v>8.67075</v>
      </c>
      <c r="C17583">
        <f t="shared" si="450"/>
        <v>5.2742999999999993</v>
      </c>
    </row>
    <row r="17584" spans="1:3" x14ac:dyDescent="0.25">
      <c r="A17584">
        <v>17582</v>
      </c>
      <c r="B17584">
        <v>8.4249600000000004</v>
      </c>
      <c r="C17584">
        <f t="shared" si="450"/>
        <v>5.2745999999999995</v>
      </c>
    </row>
    <row r="17585" spans="1:3" x14ac:dyDescent="0.25">
      <c r="A17585">
        <v>17583</v>
      </c>
      <c r="B17585">
        <v>8.6583299999999994</v>
      </c>
      <c r="C17585">
        <f t="shared" si="450"/>
        <v>5.2748999999999997</v>
      </c>
    </row>
    <row r="17586" spans="1:3" x14ac:dyDescent="0.25">
      <c r="A17586">
        <v>17584</v>
      </c>
      <c r="B17586">
        <v>8.5964700000000001</v>
      </c>
      <c r="C17586">
        <f t="shared" si="450"/>
        <v>5.2751999999999999</v>
      </c>
    </row>
    <row r="17587" spans="1:3" x14ac:dyDescent="0.25">
      <c r="A17587">
        <v>17585</v>
      </c>
      <c r="B17587">
        <v>8.5148600000000005</v>
      </c>
      <c r="C17587">
        <f t="shared" si="450"/>
        <v>5.2754999999999992</v>
      </c>
    </row>
    <row r="17588" spans="1:3" x14ac:dyDescent="0.25">
      <c r="A17588">
        <v>17586</v>
      </c>
      <c r="B17588">
        <v>8.6659500000000005</v>
      </c>
      <c r="C17588">
        <f t="shared" si="450"/>
        <v>5.2757999999999994</v>
      </c>
    </row>
    <row r="17589" spans="1:3" x14ac:dyDescent="0.25">
      <c r="A17589">
        <v>17587</v>
      </c>
      <c r="B17589">
        <v>8.51389</v>
      </c>
      <c r="C17589">
        <f t="shared" si="450"/>
        <v>5.2760999999999996</v>
      </c>
    </row>
    <row r="17590" spans="1:3" x14ac:dyDescent="0.25">
      <c r="A17590">
        <v>17588</v>
      </c>
      <c r="B17590">
        <v>8.8266299999999998</v>
      </c>
      <c r="C17590">
        <f t="shared" si="450"/>
        <v>5.2763999999999998</v>
      </c>
    </row>
    <row r="17591" spans="1:3" x14ac:dyDescent="0.25">
      <c r="A17591">
        <v>17589</v>
      </c>
      <c r="B17591">
        <v>8.8119800000000001</v>
      </c>
      <c r="C17591">
        <f t="shared" si="450"/>
        <v>5.2766999999999999</v>
      </c>
    </row>
    <row r="17592" spans="1:3" x14ac:dyDescent="0.25">
      <c r="A17592">
        <v>17590</v>
      </c>
      <c r="B17592">
        <v>8.77881</v>
      </c>
      <c r="C17592">
        <f t="shared" si="450"/>
        <v>5.2769999999999992</v>
      </c>
    </row>
    <row r="17593" spans="1:3" x14ac:dyDescent="0.25">
      <c r="A17593">
        <v>17591</v>
      </c>
      <c r="B17593">
        <v>8.9318500000000007</v>
      </c>
      <c r="C17593">
        <f t="shared" si="450"/>
        <v>5.2772999999999994</v>
      </c>
    </row>
    <row r="17594" spans="1:3" x14ac:dyDescent="0.25">
      <c r="A17594">
        <v>17592</v>
      </c>
      <c r="B17594">
        <v>8.7064500000000002</v>
      </c>
      <c r="C17594">
        <f t="shared" si="450"/>
        <v>5.2775999999999996</v>
      </c>
    </row>
    <row r="17595" spans="1:3" x14ac:dyDescent="0.25">
      <c r="A17595">
        <v>17593</v>
      </c>
      <c r="B17595">
        <v>8.95383</v>
      </c>
      <c r="C17595">
        <f t="shared" si="450"/>
        <v>5.2778999999999998</v>
      </c>
    </row>
    <row r="17596" spans="1:3" x14ac:dyDescent="0.25">
      <c r="A17596">
        <v>17594</v>
      </c>
      <c r="B17596">
        <v>8.9037799999999994</v>
      </c>
      <c r="C17596">
        <f t="shared" si="450"/>
        <v>5.2781999999999991</v>
      </c>
    </row>
    <row r="17597" spans="1:3" x14ac:dyDescent="0.25">
      <c r="A17597">
        <v>17595</v>
      </c>
      <c r="B17597">
        <v>8.5747999999999998</v>
      </c>
      <c r="C17597">
        <f t="shared" si="450"/>
        <v>5.2784999999999993</v>
      </c>
    </row>
    <row r="17598" spans="1:3" x14ac:dyDescent="0.25">
      <c r="A17598">
        <v>17596</v>
      </c>
      <c r="B17598">
        <v>8.7045300000000001</v>
      </c>
      <c r="C17598">
        <f t="shared" si="450"/>
        <v>5.2787999999999995</v>
      </c>
    </row>
    <row r="17599" spans="1:3" x14ac:dyDescent="0.25">
      <c r="A17599">
        <v>17597</v>
      </c>
      <c r="B17599">
        <v>8.3500399999999999</v>
      </c>
      <c r="C17599">
        <f t="shared" si="450"/>
        <v>5.2790999999999997</v>
      </c>
    </row>
    <row r="17600" spans="1:3" x14ac:dyDescent="0.25">
      <c r="A17600">
        <v>17598</v>
      </c>
      <c r="B17600">
        <v>8.6219800000000006</v>
      </c>
      <c r="C17600">
        <f t="shared" si="450"/>
        <v>5.2793999999999999</v>
      </c>
    </row>
    <row r="17601" spans="1:3" x14ac:dyDescent="0.25">
      <c r="A17601">
        <v>17599</v>
      </c>
      <c r="B17601">
        <v>8.5295100000000001</v>
      </c>
      <c r="C17601">
        <f t="shared" si="450"/>
        <v>5.2796999999999992</v>
      </c>
    </row>
    <row r="17602" spans="1:3" x14ac:dyDescent="0.25">
      <c r="A17602">
        <v>17600</v>
      </c>
      <c r="B17602">
        <v>8.5087899999999994</v>
      </c>
      <c r="C17602">
        <f t="shared" si="450"/>
        <v>5.2799999999999994</v>
      </c>
    </row>
    <row r="17603" spans="1:3" x14ac:dyDescent="0.25">
      <c r="A17603">
        <v>17601</v>
      </c>
      <c r="B17603">
        <v>8.6698000000000004</v>
      </c>
      <c r="C17603">
        <f t="shared" ref="C17603:C17666" si="451">A17603*0.0003</f>
        <v>5.2802999999999995</v>
      </c>
    </row>
    <row r="17604" spans="1:3" x14ac:dyDescent="0.25">
      <c r="A17604">
        <v>17602</v>
      </c>
      <c r="B17604">
        <v>8.4290800000000008</v>
      </c>
      <c r="C17604">
        <f t="shared" si="451"/>
        <v>5.2805999999999997</v>
      </c>
    </row>
    <row r="17605" spans="1:3" x14ac:dyDescent="0.25">
      <c r="A17605">
        <v>17603</v>
      </c>
      <c r="B17605">
        <v>8.7163400000000006</v>
      </c>
      <c r="C17605">
        <f t="shared" si="451"/>
        <v>5.2808999999999999</v>
      </c>
    </row>
    <row r="17606" spans="1:3" x14ac:dyDescent="0.25">
      <c r="A17606">
        <v>17604</v>
      </c>
      <c r="B17606">
        <v>8.6289700000000007</v>
      </c>
      <c r="C17606">
        <f t="shared" si="451"/>
        <v>5.2811999999999992</v>
      </c>
    </row>
    <row r="17607" spans="1:3" x14ac:dyDescent="0.25">
      <c r="A17607">
        <v>17605</v>
      </c>
      <c r="B17607">
        <v>8.7593700000000005</v>
      </c>
      <c r="C17607">
        <f t="shared" si="451"/>
        <v>5.2814999999999994</v>
      </c>
    </row>
    <row r="17608" spans="1:3" x14ac:dyDescent="0.25">
      <c r="A17608">
        <v>17606</v>
      </c>
      <c r="B17608">
        <v>8.8585200000000004</v>
      </c>
      <c r="C17608">
        <f t="shared" si="451"/>
        <v>5.2817999999999996</v>
      </c>
    </row>
    <row r="17609" spans="1:3" x14ac:dyDescent="0.25">
      <c r="A17609">
        <v>17607</v>
      </c>
      <c r="B17609">
        <v>8.6436499999999992</v>
      </c>
      <c r="C17609">
        <f t="shared" si="451"/>
        <v>5.2820999999999998</v>
      </c>
    </row>
    <row r="17610" spans="1:3" x14ac:dyDescent="0.25">
      <c r="A17610">
        <v>17608</v>
      </c>
      <c r="B17610">
        <v>8.9050600000000006</v>
      </c>
      <c r="C17610">
        <f t="shared" si="451"/>
        <v>5.2823999999999991</v>
      </c>
    </row>
    <row r="17611" spans="1:3" x14ac:dyDescent="0.25">
      <c r="A17611">
        <v>17609</v>
      </c>
      <c r="B17611">
        <v>8.8750900000000001</v>
      </c>
      <c r="C17611">
        <f t="shared" si="451"/>
        <v>5.2826999999999993</v>
      </c>
    </row>
    <row r="17612" spans="1:3" x14ac:dyDescent="0.25">
      <c r="A17612">
        <v>17610</v>
      </c>
      <c r="B17612">
        <v>8.8770100000000003</v>
      </c>
      <c r="C17612">
        <f t="shared" si="451"/>
        <v>5.2829999999999995</v>
      </c>
    </row>
    <row r="17613" spans="1:3" x14ac:dyDescent="0.25">
      <c r="A17613">
        <v>17611</v>
      </c>
      <c r="B17613">
        <v>8.9866600000000005</v>
      </c>
      <c r="C17613">
        <f t="shared" si="451"/>
        <v>5.2832999999999997</v>
      </c>
    </row>
    <row r="17614" spans="1:3" x14ac:dyDescent="0.25">
      <c r="A17614">
        <v>17612</v>
      </c>
      <c r="B17614">
        <v>8.5078399999999998</v>
      </c>
      <c r="C17614">
        <f t="shared" si="451"/>
        <v>5.2835999999999999</v>
      </c>
    </row>
    <row r="17615" spans="1:3" x14ac:dyDescent="0.25">
      <c r="A17615">
        <v>17613</v>
      </c>
      <c r="B17615">
        <v>8.7124900000000007</v>
      </c>
      <c r="C17615">
        <f t="shared" si="451"/>
        <v>5.2838999999999992</v>
      </c>
    </row>
    <row r="17616" spans="1:3" x14ac:dyDescent="0.25">
      <c r="A17616">
        <v>17614</v>
      </c>
      <c r="B17616">
        <v>8.6101700000000001</v>
      </c>
      <c r="C17616">
        <f t="shared" si="451"/>
        <v>5.2841999999999993</v>
      </c>
    </row>
    <row r="17617" spans="1:3" x14ac:dyDescent="0.25">
      <c r="A17617">
        <v>17615</v>
      </c>
      <c r="B17617">
        <v>8.5371699999999997</v>
      </c>
      <c r="C17617">
        <f t="shared" si="451"/>
        <v>5.2844999999999995</v>
      </c>
    </row>
    <row r="17618" spans="1:3" x14ac:dyDescent="0.25">
      <c r="A17618">
        <v>17616</v>
      </c>
      <c r="B17618">
        <v>8.6063500000000008</v>
      </c>
      <c r="C17618">
        <f t="shared" si="451"/>
        <v>5.2847999999999997</v>
      </c>
    </row>
    <row r="17619" spans="1:3" x14ac:dyDescent="0.25">
      <c r="A17619">
        <v>17617</v>
      </c>
      <c r="B17619">
        <v>8.4284700000000008</v>
      </c>
      <c r="C17619">
        <f t="shared" si="451"/>
        <v>5.2850999999999999</v>
      </c>
    </row>
    <row r="17620" spans="1:3" x14ac:dyDescent="0.25">
      <c r="A17620">
        <v>17618</v>
      </c>
      <c r="B17620">
        <v>8.6519499999999994</v>
      </c>
      <c r="C17620">
        <f t="shared" si="451"/>
        <v>5.2853999999999992</v>
      </c>
    </row>
    <row r="17621" spans="1:3" x14ac:dyDescent="0.25">
      <c r="A17621">
        <v>17619</v>
      </c>
      <c r="B17621">
        <v>8.5706500000000005</v>
      </c>
      <c r="C17621">
        <f t="shared" si="451"/>
        <v>5.2856999999999994</v>
      </c>
    </row>
    <row r="17622" spans="1:3" x14ac:dyDescent="0.25">
      <c r="A17622">
        <v>17620</v>
      </c>
      <c r="B17622">
        <v>8.5563000000000002</v>
      </c>
      <c r="C17622">
        <f t="shared" si="451"/>
        <v>5.2859999999999996</v>
      </c>
    </row>
    <row r="17623" spans="1:3" x14ac:dyDescent="0.25">
      <c r="A17623">
        <v>17621</v>
      </c>
      <c r="B17623">
        <v>8.6391899999999993</v>
      </c>
      <c r="C17623">
        <f t="shared" si="451"/>
        <v>5.2862999999999998</v>
      </c>
    </row>
    <row r="17624" spans="1:3" x14ac:dyDescent="0.25">
      <c r="A17624">
        <v>17622</v>
      </c>
      <c r="B17624">
        <v>8.6085799999999999</v>
      </c>
      <c r="C17624">
        <f t="shared" si="451"/>
        <v>5.2866</v>
      </c>
    </row>
    <row r="17625" spans="1:3" x14ac:dyDescent="0.25">
      <c r="A17625">
        <v>17623</v>
      </c>
      <c r="B17625">
        <v>8.8425899999999995</v>
      </c>
      <c r="C17625">
        <f t="shared" si="451"/>
        <v>5.2868999999999993</v>
      </c>
    </row>
    <row r="17626" spans="1:3" x14ac:dyDescent="0.25">
      <c r="A17626">
        <v>17624</v>
      </c>
      <c r="B17626">
        <v>8.7807300000000001</v>
      </c>
      <c r="C17626">
        <f t="shared" si="451"/>
        <v>5.2871999999999995</v>
      </c>
    </row>
    <row r="17627" spans="1:3" x14ac:dyDescent="0.25">
      <c r="A17627">
        <v>17625</v>
      </c>
      <c r="B17627">
        <v>8.8183600000000002</v>
      </c>
      <c r="C17627">
        <f t="shared" si="451"/>
        <v>5.2874999999999996</v>
      </c>
    </row>
    <row r="17628" spans="1:3" x14ac:dyDescent="0.25">
      <c r="A17628">
        <v>17626</v>
      </c>
      <c r="B17628">
        <v>8.9509600000000002</v>
      </c>
      <c r="C17628">
        <f t="shared" si="451"/>
        <v>5.2877999999999998</v>
      </c>
    </row>
    <row r="17629" spans="1:3" x14ac:dyDescent="0.25">
      <c r="A17629">
        <v>17627</v>
      </c>
      <c r="B17629">
        <v>8.7593700000000005</v>
      </c>
      <c r="C17629">
        <f t="shared" si="451"/>
        <v>5.2880999999999991</v>
      </c>
    </row>
    <row r="17630" spans="1:3" x14ac:dyDescent="0.25">
      <c r="A17630">
        <v>17628</v>
      </c>
      <c r="B17630">
        <v>9.0453499999999991</v>
      </c>
      <c r="C17630">
        <f t="shared" si="451"/>
        <v>5.2883999999999993</v>
      </c>
    </row>
    <row r="17631" spans="1:3" x14ac:dyDescent="0.25">
      <c r="A17631">
        <v>17629</v>
      </c>
      <c r="B17631">
        <v>8.8779599999999999</v>
      </c>
      <c r="C17631">
        <f t="shared" si="451"/>
        <v>5.2886999999999995</v>
      </c>
    </row>
    <row r="17632" spans="1:3" x14ac:dyDescent="0.25">
      <c r="A17632">
        <v>17630</v>
      </c>
      <c r="B17632">
        <v>8.6592699999999994</v>
      </c>
      <c r="C17632">
        <f t="shared" si="451"/>
        <v>5.2889999999999997</v>
      </c>
    </row>
    <row r="17633" spans="1:3" x14ac:dyDescent="0.25">
      <c r="A17633">
        <v>17631</v>
      </c>
      <c r="B17633">
        <v>8.6803000000000008</v>
      </c>
      <c r="C17633">
        <f t="shared" si="451"/>
        <v>5.2892999999999999</v>
      </c>
    </row>
    <row r="17634" spans="1:3" x14ac:dyDescent="0.25">
      <c r="A17634">
        <v>17632</v>
      </c>
      <c r="B17634">
        <v>8.3806499999999993</v>
      </c>
      <c r="C17634">
        <f t="shared" si="451"/>
        <v>5.2895999999999992</v>
      </c>
    </row>
    <row r="17635" spans="1:3" x14ac:dyDescent="0.25">
      <c r="A17635">
        <v>17633</v>
      </c>
      <c r="B17635">
        <v>8.6088900000000006</v>
      </c>
      <c r="C17635">
        <f t="shared" si="451"/>
        <v>5.2898999999999994</v>
      </c>
    </row>
    <row r="17636" spans="1:3" x14ac:dyDescent="0.25">
      <c r="A17636">
        <v>17634</v>
      </c>
      <c r="B17636">
        <v>8.5215499999999995</v>
      </c>
      <c r="C17636">
        <f t="shared" si="451"/>
        <v>5.2901999999999996</v>
      </c>
    </row>
    <row r="17637" spans="1:3" x14ac:dyDescent="0.25">
      <c r="A17637">
        <v>17635</v>
      </c>
      <c r="B17637">
        <v>8.6050699999999996</v>
      </c>
      <c r="C17637">
        <f t="shared" si="451"/>
        <v>5.2904999999999998</v>
      </c>
    </row>
    <row r="17638" spans="1:3" x14ac:dyDescent="0.25">
      <c r="A17638">
        <v>17636</v>
      </c>
      <c r="B17638">
        <v>8.6452299999999997</v>
      </c>
      <c r="C17638">
        <f t="shared" si="451"/>
        <v>5.2907999999999999</v>
      </c>
    </row>
    <row r="17639" spans="1:3" x14ac:dyDescent="0.25">
      <c r="A17639">
        <v>17637</v>
      </c>
      <c r="B17639">
        <v>8.4466199999999994</v>
      </c>
      <c r="C17639">
        <f t="shared" si="451"/>
        <v>5.2910999999999992</v>
      </c>
    </row>
    <row r="17640" spans="1:3" x14ac:dyDescent="0.25">
      <c r="A17640">
        <v>17638</v>
      </c>
      <c r="B17640">
        <v>8.6675400000000007</v>
      </c>
      <c r="C17640">
        <f t="shared" si="451"/>
        <v>5.2913999999999994</v>
      </c>
    </row>
    <row r="17641" spans="1:3" x14ac:dyDescent="0.25">
      <c r="A17641">
        <v>17639</v>
      </c>
      <c r="B17641">
        <v>8.6136800000000004</v>
      </c>
      <c r="C17641">
        <f t="shared" si="451"/>
        <v>5.2916999999999996</v>
      </c>
    </row>
    <row r="17642" spans="1:3" x14ac:dyDescent="0.25">
      <c r="A17642">
        <v>17640</v>
      </c>
      <c r="B17642">
        <v>8.7820099999999996</v>
      </c>
      <c r="C17642">
        <f t="shared" si="451"/>
        <v>5.2919999999999998</v>
      </c>
    </row>
    <row r="17643" spans="1:3" x14ac:dyDescent="0.25">
      <c r="A17643">
        <v>17641</v>
      </c>
      <c r="B17643">
        <v>8.8636199999999992</v>
      </c>
      <c r="C17643">
        <f t="shared" si="451"/>
        <v>5.2922999999999991</v>
      </c>
    </row>
    <row r="17644" spans="1:3" x14ac:dyDescent="0.25">
      <c r="A17644">
        <v>17642</v>
      </c>
      <c r="B17644">
        <v>8.7055100000000003</v>
      </c>
      <c r="C17644">
        <f t="shared" si="451"/>
        <v>5.2925999999999993</v>
      </c>
    </row>
    <row r="17645" spans="1:3" x14ac:dyDescent="0.25">
      <c r="A17645">
        <v>17643</v>
      </c>
      <c r="B17645">
        <v>8.9375900000000001</v>
      </c>
      <c r="C17645">
        <f t="shared" si="451"/>
        <v>5.2928999999999995</v>
      </c>
    </row>
    <row r="17646" spans="1:3" x14ac:dyDescent="0.25">
      <c r="A17646">
        <v>17644</v>
      </c>
      <c r="B17646">
        <v>8.8311200000000003</v>
      </c>
      <c r="C17646">
        <f t="shared" si="451"/>
        <v>5.2931999999999997</v>
      </c>
    </row>
    <row r="17647" spans="1:3" x14ac:dyDescent="0.25">
      <c r="A17647">
        <v>17645</v>
      </c>
      <c r="B17647">
        <v>8.9191000000000003</v>
      </c>
      <c r="C17647">
        <f t="shared" si="451"/>
        <v>5.2934999999999999</v>
      </c>
    </row>
    <row r="17648" spans="1:3" x14ac:dyDescent="0.25">
      <c r="A17648">
        <v>17646</v>
      </c>
      <c r="B17648">
        <v>8.9637100000000007</v>
      </c>
      <c r="C17648">
        <f t="shared" si="451"/>
        <v>5.2937999999999992</v>
      </c>
    </row>
    <row r="17649" spans="1:3" x14ac:dyDescent="0.25">
      <c r="A17649">
        <v>17647</v>
      </c>
      <c r="B17649">
        <v>8.5649099999999994</v>
      </c>
      <c r="C17649">
        <f t="shared" si="451"/>
        <v>5.2940999999999994</v>
      </c>
    </row>
    <row r="17650" spans="1:3" x14ac:dyDescent="0.25">
      <c r="A17650">
        <v>17648</v>
      </c>
      <c r="B17650">
        <v>8.7284500000000005</v>
      </c>
      <c r="C17650">
        <f t="shared" si="451"/>
        <v>5.2943999999999996</v>
      </c>
    </row>
    <row r="17651" spans="1:3" x14ac:dyDescent="0.25">
      <c r="A17651">
        <v>17649</v>
      </c>
      <c r="B17651">
        <v>8.5728799999999996</v>
      </c>
      <c r="C17651">
        <f t="shared" si="451"/>
        <v>5.2946999999999997</v>
      </c>
    </row>
    <row r="17652" spans="1:3" x14ac:dyDescent="0.25">
      <c r="A17652">
        <v>17650</v>
      </c>
      <c r="B17652">
        <v>8.5862700000000007</v>
      </c>
      <c r="C17652">
        <f t="shared" si="451"/>
        <v>5.2949999999999999</v>
      </c>
    </row>
    <row r="17653" spans="1:3" x14ac:dyDescent="0.25">
      <c r="A17653">
        <v>17651</v>
      </c>
      <c r="B17653">
        <v>8.5891400000000004</v>
      </c>
      <c r="C17653">
        <f t="shared" si="451"/>
        <v>5.2952999999999992</v>
      </c>
    </row>
    <row r="17654" spans="1:3" x14ac:dyDescent="0.25">
      <c r="A17654">
        <v>17652</v>
      </c>
      <c r="B17654">
        <v>8.4979600000000008</v>
      </c>
      <c r="C17654">
        <f t="shared" si="451"/>
        <v>5.2955999999999994</v>
      </c>
    </row>
    <row r="17655" spans="1:3" x14ac:dyDescent="0.25">
      <c r="A17655">
        <v>17653</v>
      </c>
      <c r="B17655">
        <v>8.6544799999999995</v>
      </c>
      <c r="C17655">
        <f t="shared" si="451"/>
        <v>5.2958999999999996</v>
      </c>
    </row>
    <row r="17656" spans="1:3" x14ac:dyDescent="0.25">
      <c r="A17656">
        <v>17654</v>
      </c>
      <c r="B17656">
        <v>8.5512099999999993</v>
      </c>
      <c r="C17656">
        <f t="shared" si="451"/>
        <v>5.2961999999999998</v>
      </c>
    </row>
    <row r="17657" spans="1:3" x14ac:dyDescent="0.25">
      <c r="A17657">
        <v>17655</v>
      </c>
      <c r="B17657">
        <v>8.6050699999999996</v>
      </c>
      <c r="C17657">
        <f t="shared" si="451"/>
        <v>5.2964999999999991</v>
      </c>
    </row>
    <row r="17658" spans="1:3" x14ac:dyDescent="0.25">
      <c r="A17658">
        <v>17656</v>
      </c>
      <c r="B17658">
        <v>8.6576799999999992</v>
      </c>
      <c r="C17658">
        <f t="shared" si="451"/>
        <v>5.2967999999999993</v>
      </c>
    </row>
    <row r="17659" spans="1:3" x14ac:dyDescent="0.25">
      <c r="A17659">
        <v>17657</v>
      </c>
      <c r="B17659">
        <v>8.6678800000000003</v>
      </c>
      <c r="C17659">
        <f t="shared" si="451"/>
        <v>5.2970999999999995</v>
      </c>
    </row>
    <row r="17660" spans="1:3" x14ac:dyDescent="0.25">
      <c r="A17660">
        <v>17658</v>
      </c>
      <c r="B17660">
        <v>8.8492700000000006</v>
      </c>
      <c r="C17660">
        <f t="shared" si="451"/>
        <v>5.2973999999999997</v>
      </c>
    </row>
    <row r="17661" spans="1:3" x14ac:dyDescent="0.25">
      <c r="A17661">
        <v>17659</v>
      </c>
      <c r="B17661">
        <v>8.7485400000000002</v>
      </c>
      <c r="C17661">
        <f t="shared" si="451"/>
        <v>5.2976999999999999</v>
      </c>
    </row>
    <row r="17662" spans="1:3" x14ac:dyDescent="0.25">
      <c r="A17662">
        <v>17660</v>
      </c>
      <c r="B17662">
        <v>8.8629800000000003</v>
      </c>
      <c r="C17662">
        <f t="shared" si="451"/>
        <v>5.2979999999999992</v>
      </c>
    </row>
    <row r="17663" spans="1:3" x14ac:dyDescent="0.25">
      <c r="A17663">
        <v>17661</v>
      </c>
      <c r="B17663">
        <v>8.91812</v>
      </c>
      <c r="C17663">
        <f t="shared" si="451"/>
        <v>5.2982999999999993</v>
      </c>
    </row>
    <row r="17664" spans="1:3" x14ac:dyDescent="0.25">
      <c r="A17664">
        <v>17662</v>
      </c>
      <c r="B17664">
        <v>8.8202499999999997</v>
      </c>
      <c r="C17664">
        <f t="shared" si="451"/>
        <v>5.2985999999999995</v>
      </c>
    </row>
    <row r="17665" spans="1:3" x14ac:dyDescent="0.25">
      <c r="A17665">
        <v>17663</v>
      </c>
      <c r="B17665">
        <v>9.0533099999999997</v>
      </c>
      <c r="C17665">
        <f t="shared" si="451"/>
        <v>5.2988999999999997</v>
      </c>
    </row>
    <row r="17666" spans="1:3" x14ac:dyDescent="0.25">
      <c r="A17666">
        <v>17664</v>
      </c>
      <c r="B17666">
        <v>8.7207899999999992</v>
      </c>
      <c r="C17666">
        <f t="shared" si="451"/>
        <v>5.2991999999999999</v>
      </c>
    </row>
    <row r="17667" spans="1:3" x14ac:dyDescent="0.25">
      <c r="A17667">
        <v>17665</v>
      </c>
      <c r="B17667">
        <v>8.6949799999999993</v>
      </c>
      <c r="C17667">
        <f t="shared" ref="C17667:C17730" si="452">A17667*0.0003</f>
        <v>5.2994999999999992</v>
      </c>
    </row>
    <row r="17668" spans="1:3" x14ac:dyDescent="0.25">
      <c r="A17668">
        <v>17666</v>
      </c>
      <c r="B17668">
        <v>8.6653099999999998</v>
      </c>
      <c r="C17668">
        <f t="shared" si="452"/>
        <v>5.2997999999999994</v>
      </c>
    </row>
    <row r="17669" spans="1:3" x14ac:dyDescent="0.25">
      <c r="A17669">
        <v>17667</v>
      </c>
      <c r="B17669">
        <v>8.4801000000000002</v>
      </c>
      <c r="C17669">
        <f t="shared" si="452"/>
        <v>5.3000999999999996</v>
      </c>
    </row>
    <row r="17670" spans="1:3" x14ac:dyDescent="0.25">
      <c r="A17670">
        <v>17668</v>
      </c>
      <c r="B17670">
        <v>8.6254899999999992</v>
      </c>
      <c r="C17670">
        <f t="shared" si="452"/>
        <v>5.3003999999999998</v>
      </c>
    </row>
    <row r="17671" spans="1:3" x14ac:dyDescent="0.25">
      <c r="A17671">
        <v>17669</v>
      </c>
      <c r="B17671">
        <v>8.4141200000000005</v>
      </c>
      <c r="C17671">
        <f t="shared" si="452"/>
        <v>5.3007</v>
      </c>
    </row>
    <row r="17672" spans="1:3" x14ac:dyDescent="0.25">
      <c r="A17672">
        <v>17670</v>
      </c>
      <c r="B17672">
        <v>8.6206999999999994</v>
      </c>
      <c r="C17672">
        <f t="shared" si="452"/>
        <v>5.3009999999999993</v>
      </c>
    </row>
    <row r="17673" spans="1:3" x14ac:dyDescent="0.25">
      <c r="A17673">
        <v>17671</v>
      </c>
      <c r="B17673">
        <v>8.6410800000000005</v>
      </c>
      <c r="C17673">
        <f t="shared" si="452"/>
        <v>5.3012999999999995</v>
      </c>
    </row>
    <row r="17674" spans="1:3" x14ac:dyDescent="0.25">
      <c r="A17674">
        <v>17672</v>
      </c>
      <c r="B17674">
        <v>8.4998799999999992</v>
      </c>
      <c r="C17674">
        <f t="shared" si="452"/>
        <v>5.3015999999999996</v>
      </c>
    </row>
    <row r="17675" spans="1:3" x14ac:dyDescent="0.25">
      <c r="A17675">
        <v>17673</v>
      </c>
      <c r="B17675">
        <v>8.6873199999999997</v>
      </c>
      <c r="C17675">
        <f t="shared" si="452"/>
        <v>5.3018999999999998</v>
      </c>
    </row>
    <row r="17676" spans="1:3" x14ac:dyDescent="0.25">
      <c r="A17676">
        <v>17674</v>
      </c>
      <c r="B17676">
        <v>8.5735200000000003</v>
      </c>
      <c r="C17676">
        <f t="shared" si="452"/>
        <v>5.3021999999999991</v>
      </c>
    </row>
    <row r="17677" spans="1:3" x14ac:dyDescent="0.25">
      <c r="A17677">
        <v>17675</v>
      </c>
      <c r="B17677">
        <v>8.8263200000000008</v>
      </c>
      <c r="C17677">
        <f t="shared" si="452"/>
        <v>5.3024999999999993</v>
      </c>
    </row>
    <row r="17678" spans="1:3" x14ac:dyDescent="0.25">
      <c r="A17678">
        <v>17676</v>
      </c>
      <c r="B17678">
        <v>8.8454599999999992</v>
      </c>
      <c r="C17678">
        <f t="shared" si="452"/>
        <v>5.3027999999999995</v>
      </c>
    </row>
    <row r="17679" spans="1:3" x14ac:dyDescent="0.25">
      <c r="A17679">
        <v>17677</v>
      </c>
      <c r="B17679">
        <v>8.7676700000000007</v>
      </c>
      <c r="C17679">
        <f t="shared" si="452"/>
        <v>5.3030999999999997</v>
      </c>
    </row>
    <row r="17680" spans="1:3" x14ac:dyDescent="0.25">
      <c r="A17680">
        <v>17678</v>
      </c>
      <c r="B17680">
        <v>8.9426900000000007</v>
      </c>
      <c r="C17680">
        <f t="shared" si="452"/>
        <v>5.3033999999999999</v>
      </c>
    </row>
    <row r="17681" spans="1:3" x14ac:dyDescent="0.25">
      <c r="A17681">
        <v>17679</v>
      </c>
      <c r="B17681">
        <v>8.6796600000000002</v>
      </c>
      <c r="C17681">
        <f t="shared" si="452"/>
        <v>5.3036999999999992</v>
      </c>
    </row>
    <row r="17682" spans="1:3" x14ac:dyDescent="0.25">
      <c r="A17682">
        <v>17680</v>
      </c>
      <c r="B17682">
        <v>8.9276999999999997</v>
      </c>
      <c r="C17682">
        <f t="shared" si="452"/>
        <v>5.3039999999999994</v>
      </c>
    </row>
    <row r="17683" spans="1:3" x14ac:dyDescent="0.25">
      <c r="A17683">
        <v>17681</v>
      </c>
      <c r="B17683">
        <v>8.9047499999999999</v>
      </c>
      <c r="C17683">
        <f t="shared" si="452"/>
        <v>5.3042999999999996</v>
      </c>
    </row>
    <row r="17684" spans="1:3" x14ac:dyDescent="0.25">
      <c r="A17684">
        <v>17682</v>
      </c>
      <c r="B17684">
        <v>8.6168800000000001</v>
      </c>
      <c r="C17684">
        <f t="shared" si="452"/>
        <v>5.3045999999999998</v>
      </c>
    </row>
    <row r="17685" spans="1:3" x14ac:dyDescent="0.25">
      <c r="A17685">
        <v>17683</v>
      </c>
      <c r="B17685">
        <v>8.7105999999999995</v>
      </c>
      <c r="C17685">
        <f t="shared" si="452"/>
        <v>5.3048999999999999</v>
      </c>
    </row>
    <row r="17686" spans="1:3" x14ac:dyDescent="0.25">
      <c r="A17686">
        <v>17684</v>
      </c>
      <c r="B17686">
        <v>8.3445999999999998</v>
      </c>
      <c r="C17686">
        <f t="shared" si="452"/>
        <v>5.3051999999999992</v>
      </c>
    </row>
    <row r="17687" spans="1:3" x14ac:dyDescent="0.25">
      <c r="A17687">
        <v>17685</v>
      </c>
      <c r="B17687">
        <v>8.6053800000000003</v>
      </c>
      <c r="C17687">
        <f t="shared" si="452"/>
        <v>5.3054999999999994</v>
      </c>
    </row>
    <row r="17688" spans="1:3" x14ac:dyDescent="0.25">
      <c r="A17688">
        <v>17686</v>
      </c>
      <c r="B17688">
        <v>8.5760500000000004</v>
      </c>
      <c r="C17688">
        <f t="shared" si="452"/>
        <v>5.3057999999999996</v>
      </c>
    </row>
    <row r="17689" spans="1:3" x14ac:dyDescent="0.25">
      <c r="A17689">
        <v>17687</v>
      </c>
      <c r="B17689">
        <v>8.5409900000000007</v>
      </c>
      <c r="C17689">
        <f t="shared" si="452"/>
        <v>5.3060999999999998</v>
      </c>
    </row>
    <row r="17690" spans="1:3" x14ac:dyDescent="0.25">
      <c r="A17690">
        <v>17688</v>
      </c>
      <c r="B17690">
        <v>8.6567100000000003</v>
      </c>
      <c r="C17690">
        <f t="shared" si="452"/>
        <v>5.3063999999999991</v>
      </c>
    </row>
    <row r="17691" spans="1:3" x14ac:dyDescent="0.25">
      <c r="A17691">
        <v>17689</v>
      </c>
      <c r="B17691">
        <v>8.4759499999999992</v>
      </c>
      <c r="C17691">
        <f t="shared" si="452"/>
        <v>5.3066999999999993</v>
      </c>
    </row>
    <row r="17692" spans="1:3" x14ac:dyDescent="0.25">
      <c r="A17692">
        <v>17690</v>
      </c>
      <c r="B17692">
        <v>8.6238700000000001</v>
      </c>
      <c r="C17692">
        <f t="shared" si="452"/>
        <v>5.3069999999999995</v>
      </c>
    </row>
    <row r="17693" spans="1:3" x14ac:dyDescent="0.25">
      <c r="A17693">
        <v>17691</v>
      </c>
      <c r="B17693">
        <v>8.6391899999999993</v>
      </c>
      <c r="C17693">
        <f t="shared" si="452"/>
        <v>5.3072999999999997</v>
      </c>
    </row>
    <row r="17694" spans="1:3" x14ac:dyDescent="0.25">
      <c r="A17694">
        <v>17692</v>
      </c>
      <c r="B17694">
        <v>8.7182300000000001</v>
      </c>
      <c r="C17694">
        <f t="shared" si="452"/>
        <v>5.3075999999999999</v>
      </c>
    </row>
    <row r="17695" spans="1:3" x14ac:dyDescent="0.25">
      <c r="A17695">
        <v>17693</v>
      </c>
      <c r="B17695">
        <v>8.8610799999999994</v>
      </c>
      <c r="C17695">
        <f t="shared" si="452"/>
        <v>5.3078999999999992</v>
      </c>
    </row>
    <row r="17696" spans="1:3" x14ac:dyDescent="0.25">
      <c r="A17696">
        <v>17694</v>
      </c>
      <c r="B17696">
        <v>8.6426999999999996</v>
      </c>
      <c r="C17696">
        <f t="shared" si="452"/>
        <v>5.3081999999999994</v>
      </c>
    </row>
    <row r="17697" spans="1:3" x14ac:dyDescent="0.25">
      <c r="A17697">
        <v>17695</v>
      </c>
      <c r="B17697">
        <v>8.8964499999999997</v>
      </c>
      <c r="C17697">
        <f t="shared" si="452"/>
        <v>5.3084999999999996</v>
      </c>
    </row>
    <row r="17698" spans="1:3" x14ac:dyDescent="0.25">
      <c r="A17698">
        <v>17696</v>
      </c>
      <c r="B17698">
        <v>8.8910499999999999</v>
      </c>
      <c r="C17698">
        <f t="shared" si="452"/>
        <v>5.3087999999999997</v>
      </c>
    </row>
    <row r="17699" spans="1:3" x14ac:dyDescent="0.25">
      <c r="A17699">
        <v>17697</v>
      </c>
      <c r="B17699">
        <v>8.8719199999999994</v>
      </c>
      <c r="C17699">
        <f t="shared" si="452"/>
        <v>5.3090999999999999</v>
      </c>
    </row>
    <row r="17700" spans="1:3" x14ac:dyDescent="0.25">
      <c r="A17700">
        <v>17698</v>
      </c>
      <c r="B17700">
        <v>8.9905100000000004</v>
      </c>
      <c r="C17700">
        <f t="shared" si="452"/>
        <v>5.3093999999999992</v>
      </c>
    </row>
    <row r="17701" spans="1:3" x14ac:dyDescent="0.25">
      <c r="A17701">
        <v>17699</v>
      </c>
      <c r="B17701">
        <v>8.3838200000000001</v>
      </c>
      <c r="C17701">
        <f t="shared" si="452"/>
        <v>5.3096999999999994</v>
      </c>
    </row>
    <row r="17702" spans="1:3" x14ac:dyDescent="0.25">
      <c r="A17702">
        <v>17700</v>
      </c>
      <c r="B17702">
        <v>8.7007100000000008</v>
      </c>
      <c r="C17702">
        <f t="shared" si="452"/>
        <v>5.31</v>
      </c>
    </row>
    <row r="17703" spans="1:3" x14ac:dyDescent="0.25">
      <c r="A17703">
        <v>17701</v>
      </c>
      <c r="B17703">
        <v>8.6334499999999998</v>
      </c>
      <c r="C17703">
        <f t="shared" si="452"/>
        <v>5.3102999999999998</v>
      </c>
    </row>
    <row r="17704" spans="1:3" x14ac:dyDescent="0.25">
      <c r="A17704">
        <v>17702</v>
      </c>
      <c r="B17704">
        <v>8.5202600000000004</v>
      </c>
      <c r="C17704">
        <f t="shared" si="452"/>
        <v>5.3105999999999991</v>
      </c>
    </row>
    <row r="17705" spans="1:3" x14ac:dyDescent="0.25">
      <c r="A17705">
        <v>17703</v>
      </c>
      <c r="B17705">
        <v>8.6069899999999997</v>
      </c>
      <c r="C17705">
        <f t="shared" si="452"/>
        <v>5.3108999999999993</v>
      </c>
    </row>
    <row r="17706" spans="1:3" x14ac:dyDescent="0.25">
      <c r="A17706">
        <v>17704</v>
      </c>
      <c r="B17706">
        <v>8.4342000000000006</v>
      </c>
      <c r="C17706">
        <f t="shared" si="452"/>
        <v>5.3111999999999995</v>
      </c>
    </row>
    <row r="17707" spans="1:3" x14ac:dyDescent="0.25">
      <c r="A17707">
        <v>17705</v>
      </c>
      <c r="B17707">
        <v>8.6318400000000004</v>
      </c>
      <c r="C17707">
        <f t="shared" si="452"/>
        <v>5.3114999999999997</v>
      </c>
    </row>
    <row r="17708" spans="1:3" x14ac:dyDescent="0.25">
      <c r="A17708">
        <v>17706</v>
      </c>
      <c r="B17708">
        <v>8.6152599999999993</v>
      </c>
      <c r="C17708">
        <f t="shared" si="452"/>
        <v>5.3117999999999999</v>
      </c>
    </row>
    <row r="17709" spans="1:3" x14ac:dyDescent="0.25">
      <c r="A17709">
        <v>17707</v>
      </c>
      <c r="B17709">
        <v>8.5486500000000003</v>
      </c>
      <c r="C17709">
        <f t="shared" si="452"/>
        <v>5.3120999999999992</v>
      </c>
    </row>
    <row r="17710" spans="1:3" x14ac:dyDescent="0.25">
      <c r="A17710">
        <v>17708</v>
      </c>
      <c r="B17710">
        <v>8.6879600000000003</v>
      </c>
      <c r="C17710">
        <f t="shared" si="452"/>
        <v>5.3123999999999993</v>
      </c>
    </row>
    <row r="17711" spans="1:3" x14ac:dyDescent="0.25">
      <c r="A17711">
        <v>17709</v>
      </c>
      <c r="B17711">
        <v>8.5910299999999999</v>
      </c>
      <c r="C17711">
        <f t="shared" si="452"/>
        <v>5.3126999999999995</v>
      </c>
    </row>
    <row r="17712" spans="1:3" x14ac:dyDescent="0.25">
      <c r="A17712">
        <v>17710</v>
      </c>
      <c r="B17712">
        <v>8.8566000000000003</v>
      </c>
      <c r="C17712">
        <f t="shared" si="452"/>
        <v>5.3129999999999997</v>
      </c>
    </row>
    <row r="17713" spans="1:3" x14ac:dyDescent="0.25">
      <c r="A17713">
        <v>17711</v>
      </c>
      <c r="B17713">
        <v>8.81738</v>
      </c>
      <c r="C17713">
        <f t="shared" si="452"/>
        <v>5.3132999999999999</v>
      </c>
    </row>
    <row r="17714" spans="1:3" x14ac:dyDescent="0.25">
      <c r="A17714">
        <v>17712</v>
      </c>
      <c r="B17714">
        <v>8.8228100000000005</v>
      </c>
      <c r="C17714">
        <f t="shared" si="452"/>
        <v>5.3135999999999992</v>
      </c>
    </row>
    <row r="17715" spans="1:3" x14ac:dyDescent="0.25">
      <c r="A17715">
        <v>17713</v>
      </c>
      <c r="B17715">
        <v>8.95383</v>
      </c>
      <c r="C17715">
        <f t="shared" si="452"/>
        <v>5.3138999999999994</v>
      </c>
    </row>
    <row r="17716" spans="1:3" x14ac:dyDescent="0.25">
      <c r="A17716">
        <v>17714</v>
      </c>
      <c r="B17716">
        <v>8.6216399999999993</v>
      </c>
      <c r="C17716">
        <f t="shared" si="452"/>
        <v>5.3141999999999996</v>
      </c>
    </row>
    <row r="17717" spans="1:3" x14ac:dyDescent="0.25">
      <c r="A17717">
        <v>17715</v>
      </c>
      <c r="B17717">
        <v>8.9882799999999996</v>
      </c>
      <c r="C17717">
        <f t="shared" si="452"/>
        <v>5.3144999999999998</v>
      </c>
    </row>
    <row r="17718" spans="1:3" x14ac:dyDescent="0.25">
      <c r="A17718">
        <v>17716</v>
      </c>
      <c r="B17718">
        <v>8.9108000000000001</v>
      </c>
      <c r="C17718">
        <f t="shared" si="452"/>
        <v>5.3148</v>
      </c>
    </row>
    <row r="17719" spans="1:3" x14ac:dyDescent="0.25">
      <c r="A17719">
        <v>17717</v>
      </c>
      <c r="B17719">
        <v>8.6519499999999994</v>
      </c>
      <c r="C17719">
        <f t="shared" si="452"/>
        <v>5.3150999999999993</v>
      </c>
    </row>
    <row r="17720" spans="1:3" x14ac:dyDescent="0.25">
      <c r="A17720">
        <v>17718</v>
      </c>
      <c r="B17720">
        <v>8.6767900000000004</v>
      </c>
      <c r="C17720">
        <f t="shared" si="452"/>
        <v>5.3153999999999995</v>
      </c>
    </row>
    <row r="17721" spans="1:3" x14ac:dyDescent="0.25">
      <c r="A17721">
        <v>17719</v>
      </c>
      <c r="B17721">
        <v>8.2983700000000002</v>
      </c>
      <c r="C17721">
        <f t="shared" si="452"/>
        <v>5.3156999999999996</v>
      </c>
    </row>
    <row r="17722" spans="1:3" x14ac:dyDescent="0.25">
      <c r="A17722">
        <v>17720</v>
      </c>
      <c r="B17722">
        <v>8.6162399999999995</v>
      </c>
      <c r="C17722">
        <f t="shared" si="452"/>
        <v>5.3159999999999998</v>
      </c>
    </row>
    <row r="17723" spans="1:3" x14ac:dyDescent="0.25">
      <c r="A17723">
        <v>17721</v>
      </c>
      <c r="B17723">
        <v>8.5550200000000007</v>
      </c>
      <c r="C17723">
        <f t="shared" si="452"/>
        <v>5.3162999999999991</v>
      </c>
    </row>
    <row r="17724" spans="1:3" x14ac:dyDescent="0.25">
      <c r="A17724">
        <v>17722</v>
      </c>
      <c r="B17724">
        <v>8.5821199999999997</v>
      </c>
      <c r="C17724">
        <f t="shared" si="452"/>
        <v>5.3165999999999993</v>
      </c>
    </row>
    <row r="17725" spans="1:3" x14ac:dyDescent="0.25">
      <c r="A17725">
        <v>17723</v>
      </c>
      <c r="B17725">
        <v>8.6659500000000005</v>
      </c>
      <c r="C17725">
        <f t="shared" si="452"/>
        <v>5.3168999999999995</v>
      </c>
    </row>
    <row r="17726" spans="1:3" x14ac:dyDescent="0.25">
      <c r="A17726">
        <v>17724</v>
      </c>
      <c r="B17726">
        <v>8.4734200000000008</v>
      </c>
      <c r="C17726">
        <f t="shared" si="452"/>
        <v>5.3171999999999997</v>
      </c>
    </row>
    <row r="17727" spans="1:3" x14ac:dyDescent="0.25">
      <c r="A17727">
        <v>17725</v>
      </c>
      <c r="B17727">
        <v>8.6541700000000006</v>
      </c>
      <c r="C17727">
        <f t="shared" si="452"/>
        <v>5.3174999999999999</v>
      </c>
    </row>
    <row r="17728" spans="1:3" x14ac:dyDescent="0.25">
      <c r="A17728">
        <v>17726</v>
      </c>
      <c r="B17728">
        <v>8.6174900000000001</v>
      </c>
      <c r="C17728">
        <f t="shared" si="452"/>
        <v>5.3177999999999992</v>
      </c>
    </row>
    <row r="17729" spans="1:3" x14ac:dyDescent="0.25">
      <c r="A17729">
        <v>17727</v>
      </c>
      <c r="B17729">
        <v>8.6882900000000003</v>
      </c>
      <c r="C17729">
        <f t="shared" si="452"/>
        <v>5.3180999999999994</v>
      </c>
    </row>
    <row r="17730" spans="1:3" x14ac:dyDescent="0.25">
      <c r="A17730">
        <v>17728</v>
      </c>
      <c r="B17730">
        <v>8.8566000000000003</v>
      </c>
      <c r="C17730">
        <f t="shared" si="452"/>
        <v>5.3183999999999996</v>
      </c>
    </row>
    <row r="17731" spans="1:3" x14ac:dyDescent="0.25">
      <c r="A17731">
        <v>17729</v>
      </c>
      <c r="B17731">
        <v>8.6691599999999998</v>
      </c>
      <c r="C17731">
        <f t="shared" ref="C17731:C17794" si="453">A17731*0.0003</f>
        <v>5.3186999999999998</v>
      </c>
    </row>
    <row r="17732" spans="1:3" x14ac:dyDescent="0.25">
      <c r="A17732">
        <v>17730</v>
      </c>
      <c r="B17732">
        <v>8.9315200000000008</v>
      </c>
      <c r="C17732">
        <f t="shared" si="453"/>
        <v>5.319</v>
      </c>
    </row>
    <row r="17733" spans="1:3" x14ac:dyDescent="0.25">
      <c r="A17733">
        <v>17731</v>
      </c>
      <c r="B17733">
        <v>8.8693500000000007</v>
      </c>
      <c r="C17733">
        <f t="shared" si="453"/>
        <v>5.3192999999999993</v>
      </c>
    </row>
    <row r="17734" spans="1:3" x14ac:dyDescent="0.25">
      <c r="A17734">
        <v>17732</v>
      </c>
      <c r="B17734">
        <v>8.9359699999999993</v>
      </c>
      <c r="C17734">
        <f t="shared" si="453"/>
        <v>5.3195999999999994</v>
      </c>
    </row>
    <row r="17735" spans="1:3" x14ac:dyDescent="0.25">
      <c r="A17735">
        <v>17733</v>
      </c>
      <c r="B17735">
        <v>8.9678599999999999</v>
      </c>
      <c r="C17735">
        <f t="shared" si="453"/>
        <v>5.3198999999999996</v>
      </c>
    </row>
    <row r="17736" spans="1:3" x14ac:dyDescent="0.25">
      <c r="A17736">
        <v>17734</v>
      </c>
      <c r="B17736">
        <v>8.5550200000000007</v>
      </c>
      <c r="C17736">
        <f t="shared" si="453"/>
        <v>5.3201999999999998</v>
      </c>
    </row>
    <row r="17737" spans="1:3" x14ac:dyDescent="0.25">
      <c r="A17737">
        <v>17735</v>
      </c>
      <c r="B17737">
        <v>8.7134699999999992</v>
      </c>
      <c r="C17737">
        <f t="shared" si="453"/>
        <v>5.3204999999999991</v>
      </c>
    </row>
    <row r="17738" spans="1:3" x14ac:dyDescent="0.25">
      <c r="A17738">
        <v>17736</v>
      </c>
      <c r="B17738">
        <v>8.6092200000000005</v>
      </c>
      <c r="C17738">
        <f t="shared" si="453"/>
        <v>5.3207999999999993</v>
      </c>
    </row>
    <row r="17739" spans="1:3" x14ac:dyDescent="0.25">
      <c r="A17739">
        <v>17737</v>
      </c>
      <c r="B17739">
        <v>8.6194199999999999</v>
      </c>
      <c r="C17739">
        <f t="shared" si="453"/>
        <v>5.3210999999999995</v>
      </c>
    </row>
    <row r="17740" spans="1:3" x14ac:dyDescent="0.25">
      <c r="A17740">
        <v>17738</v>
      </c>
      <c r="B17740">
        <v>8.5980500000000006</v>
      </c>
      <c r="C17740">
        <f t="shared" si="453"/>
        <v>5.3213999999999997</v>
      </c>
    </row>
    <row r="17741" spans="1:3" x14ac:dyDescent="0.25">
      <c r="A17741">
        <v>17739</v>
      </c>
      <c r="B17741">
        <v>8.4721399999999996</v>
      </c>
      <c r="C17741">
        <f t="shared" si="453"/>
        <v>5.3216999999999999</v>
      </c>
    </row>
    <row r="17742" spans="1:3" x14ac:dyDescent="0.25">
      <c r="A17742">
        <v>17740</v>
      </c>
      <c r="B17742">
        <v>8.6379099999999998</v>
      </c>
      <c r="C17742">
        <f t="shared" si="453"/>
        <v>5.3219999999999992</v>
      </c>
    </row>
    <row r="17743" spans="1:3" x14ac:dyDescent="0.25">
      <c r="A17743">
        <v>17741</v>
      </c>
      <c r="B17743">
        <v>8.5859400000000008</v>
      </c>
      <c r="C17743">
        <f t="shared" si="453"/>
        <v>5.3222999999999994</v>
      </c>
    </row>
    <row r="17744" spans="1:3" x14ac:dyDescent="0.25">
      <c r="A17744">
        <v>17742</v>
      </c>
      <c r="B17744">
        <v>8.6047700000000003</v>
      </c>
      <c r="C17744">
        <f t="shared" si="453"/>
        <v>5.3225999999999996</v>
      </c>
    </row>
    <row r="17745" spans="1:3" x14ac:dyDescent="0.25">
      <c r="A17745">
        <v>17743</v>
      </c>
      <c r="B17745">
        <v>8.6965599999999998</v>
      </c>
      <c r="C17745">
        <f t="shared" si="453"/>
        <v>5.3228999999999997</v>
      </c>
    </row>
    <row r="17746" spans="1:3" x14ac:dyDescent="0.25">
      <c r="A17746">
        <v>17744</v>
      </c>
      <c r="B17746">
        <v>8.6516099999999998</v>
      </c>
      <c r="C17746">
        <f t="shared" si="453"/>
        <v>5.3231999999999999</v>
      </c>
    </row>
    <row r="17747" spans="1:3" x14ac:dyDescent="0.25">
      <c r="A17747">
        <v>17745</v>
      </c>
      <c r="B17747">
        <v>8.8859300000000001</v>
      </c>
      <c r="C17747">
        <f t="shared" si="453"/>
        <v>5.3234999999999992</v>
      </c>
    </row>
    <row r="17748" spans="1:3" x14ac:dyDescent="0.25">
      <c r="A17748">
        <v>17746</v>
      </c>
      <c r="B17748">
        <v>8.7890300000000003</v>
      </c>
      <c r="C17748">
        <f t="shared" si="453"/>
        <v>5.3237999999999994</v>
      </c>
    </row>
    <row r="17749" spans="1:3" x14ac:dyDescent="0.25">
      <c r="A17749">
        <v>17747</v>
      </c>
      <c r="B17749">
        <v>8.8919999999999995</v>
      </c>
      <c r="C17749">
        <f t="shared" si="453"/>
        <v>5.3240999999999996</v>
      </c>
    </row>
    <row r="17750" spans="1:3" x14ac:dyDescent="0.25">
      <c r="A17750">
        <v>17748</v>
      </c>
      <c r="B17750">
        <v>8.9312100000000001</v>
      </c>
      <c r="C17750">
        <f t="shared" si="453"/>
        <v>5.3243999999999998</v>
      </c>
    </row>
    <row r="17751" spans="1:3" x14ac:dyDescent="0.25">
      <c r="A17751">
        <v>17749</v>
      </c>
      <c r="B17751">
        <v>8.8135700000000003</v>
      </c>
      <c r="C17751">
        <f t="shared" si="453"/>
        <v>5.3246999999999991</v>
      </c>
    </row>
    <row r="17752" spans="1:3" x14ac:dyDescent="0.25">
      <c r="A17752">
        <v>17750</v>
      </c>
      <c r="B17752">
        <v>8.9854099999999999</v>
      </c>
      <c r="C17752">
        <f t="shared" si="453"/>
        <v>5.3249999999999993</v>
      </c>
    </row>
    <row r="17753" spans="1:3" x14ac:dyDescent="0.25">
      <c r="A17753">
        <v>17751</v>
      </c>
      <c r="B17753">
        <v>8.8757300000000008</v>
      </c>
      <c r="C17753">
        <f t="shared" si="453"/>
        <v>5.3252999999999995</v>
      </c>
    </row>
    <row r="17754" spans="1:3" x14ac:dyDescent="0.25">
      <c r="A17754">
        <v>17752</v>
      </c>
      <c r="B17754">
        <v>8.6991300000000003</v>
      </c>
      <c r="C17754">
        <f t="shared" si="453"/>
        <v>5.3255999999999997</v>
      </c>
    </row>
    <row r="17755" spans="1:3" x14ac:dyDescent="0.25">
      <c r="A17755">
        <v>17753</v>
      </c>
      <c r="B17755">
        <v>8.68445</v>
      </c>
      <c r="C17755">
        <f t="shared" si="453"/>
        <v>5.3258999999999999</v>
      </c>
    </row>
    <row r="17756" spans="1:3" x14ac:dyDescent="0.25">
      <c r="A17756">
        <v>17754</v>
      </c>
      <c r="B17756">
        <v>8.4552300000000002</v>
      </c>
      <c r="C17756">
        <f t="shared" si="453"/>
        <v>5.3261999999999992</v>
      </c>
    </row>
    <row r="17757" spans="1:3" x14ac:dyDescent="0.25">
      <c r="A17757">
        <v>17755</v>
      </c>
      <c r="B17757">
        <v>8.6315299999999997</v>
      </c>
      <c r="C17757">
        <f t="shared" si="453"/>
        <v>5.3264999999999993</v>
      </c>
    </row>
    <row r="17758" spans="1:3" x14ac:dyDescent="0.25">
      <c r="A17758">
        <v>17756</v>
      </c>
      <c r="B17758">
        <v>8.5158100000000001</v>
      </c>
      <c r="C17758">
        <f t="shared" si="453"/>
        <v>5.3267999999999995</v>
      </c>
    </row>
    <row r="17759" spans="1:3" x14ac:dyDescent="0.25">
      <c r="A17759">
        <v>17757</v>
      </c>
      <c r="B17759">
        <v>8.6767900000000004</v>
      </c>
      <c r="C17759">
        <f t="shared" si="453"/>
        <v>5.3270999999999997</v>
      </c>
    </row>
    <row r="17760" spans="1:3" x14ac:dyDescent="0.25">
      <c r="A17760">
        <v>17758</v>
      </c>
      <c r="B17760">
        <v>8.6455699999999993</v>
      </c>
      <c r="C17760">
        <f t="shared" si="453"/>
        <v>5.3273999999999999</v>
      </c>
    </row>
    <row r="17761" spans="1:3" x14ac:dyDescent="0.25">
      <c r="A17761">
        <v>17759</v>
      </c>
      <c r="B17761">
        <v>8.47818</v>
      </c>
      <c r="C17761">
        <f t="shared" si="453"/>
        <v>5.3276999999999992</v>
      </c>
    </row>
    <row r="17762" spans="1:3" x14ac:dyDescent="0.25">
      <c r="A17762">
        <v>17760</v>
      </c>
      <c r="B17762">
        <v>8.6733100000000007</v>
      </c>
      <c r="C17762">
        <f t="shared" si="453"/>
        <v>5.3279999999999994</v>
      </c>
    </row>
    <row r="17763" spans="1:3" x14ac:dyDescent="0.25">
      <c r="A17763">
        <v>17761</v>
      </c>
      <c r="B17763">
        <v>8.5795600000000007</v>
      </c>
      <c r="C17763">
        <f t="shared" si="453"/>
        <v>5.3282999999999996</v>
      </c>
    </row>
    <row r="17764" spans="1:3" x14ac:dyDescent="0.25">
      <c r="A17764">
        <v>17762</v>
      </c>
      <c r="B17764">
        <v>8.8011499999999998</v>
      </c>
      <c r="C17764">
        <f t="shared" si="453"/>
        <v>5.3285999999999998</v>
      </c>
    </row>
    <row r="17765" spans="1:3" x14ac:dyDescent="0.25">
      <c r="A17765">
        <v>17763</v>
      </c>
      <c r="B17765">
        <v>8.8381000000000007</v>
      </c>
      <c r="C17765">
        <f t="shared" si="453"/>
        <v>5.3289</v>
      </c>
    </row>
    <row r="17766" spans="1:3" x14ac:dyDescent="0.25">
      <c r="A17766">
        <v>17764</v>
      </c>
      <c r="B17766">
        <v>8.7447199999999992</v>
      </c>
      <c r="C17766">
        <f t="shared" si="453"/>
        <v>5.3291999999999993</v>
      </c>
    </row>
    <row r="17767" spans="1:3" x14ac:dyDescent="0.25">
      <c r="A17767">
        <v>17765</v>
      </c>
      <c r="B17767">
        <v>8.9308800000000002</v>
      </c>
      <c r="C17767">
        <f t="shared" si="453"/>
        <v>5.3294999999999995</v>
      </c>
    </row>
    <row r="17768" spans="1:3" x14ac:dyDescent="0.25">
      <c r="A17768">
        <v>17766</v>
      </c>
      <c r="B17768">
        <v>8.7022999999999993</v>
      </c>
      <c r="C17768">
        <f t="shared" si="453"/>
        <v>5.3297999999999996</v>
      </c>
    </row>
    <row r="17769" spans="1:3" x14ac:dyDescent="0.25">
      <c r="A17769">
        <v>17767</v>
      </c>
      <c r="B17769">
        <v>8.9465000000000003</v>
      </c>
      <c r="C17769">
        <f t="shared" si="453"/>
        <v>5.3300999999999998</v>
      </c>
    </row>
    <row r="17770" spans="1:3" x14ac:dyDescent="0.25">
      <c r="A17770">
        <v>17768</v>
      </c>
      <c r="B17770">
        <v>8.9343900000000005</v>
      </c>
      <c r="C17770">
        <f t="shared" si="453"/>
        <v>5.3303999999999991</v>
      </c>
    </row>
    <row r="17771" spans="1:3" x14ac:dyDescent="0.25">
      <c r="A17771">
        <v>17769</v>
      </c>
      <c r="B17771">
        <v>8.6031499999999994</v>
      </c>
      <c r="C17771">
        <f t="shared" si="453"/>
        <v>5.3306999999999993</v>
      </c>
    </row>
    <row r="17772" spans="1:3" x14ac:dyDescent="0.25">
      <c r="A17772">
        <v>17770</v>
      </c>
      <c r="B17772">
        <v>8.7086799999999993</v>
      </c>
      <c r="C17772">
        <f t="shared" si="453"/>
        <v>5.3309999999999995</v>
      </c>
    </row>
    <row r="17773" spans="1:3" x14ac:dyDescent="0.25">
      <c r="A17773">
        <v>17771</v>
      </c>
      <c r="B17773">
        <v>8.4657599999999995</v>
      </c>
      <c r="C17773">
        <f t="shared" si="453"/>
        <v>5.3312999999999997</v>
      </c>
    </row>
    <row r="17774" spans="1:3" x14ac:dyDescent="0.25">
      <c r="A17774">
        <v>17772</v>
      </c>
      <c r="B17774">
        <v>8.5936000000000003</v>
      </c>
      <c r="C17774">
        <f t="shared" si="453"/>
        <v>5.3315999999999999</v>
      </c>
    </row>
    <row r="17775" spans="1:3" x14ac:dyDescent="0.25">
      <c r="A17775">
        <v>17773</v>
      </c>
      <c r="B17775">
        <v>8.5799000000000003</v>
      </c>
      <c r="C17775">
        <f t="shared" si="453"/>
        <v>5.3318999999999992</v>
      </c>
    </row>
    <row r="17776" spans="1:3" x14ac:dyDescent="0.25">
      <c r="A17776">
        <v>17774</v>
      </c>
      <c r="B17776">
        <v>8.5164500000000007</v>
      </c>
      <c r="C17776">
        <f t="shared" si="453"/>
        <v>5.3321999999999994</v>
      </c>
    </row>
    <row r="17777" spans="1:3" x14ac:dyDescent="0.25">
      <c r="A17777">
        <v>17775</v>
      </c>
      <c r="B17777">
        <v>8.6659500000000005</v>
      </c>
      <c r="C17777">
        <f t="shared" si="453"/>
        <v>5.3324999999999996</v>
      </c>
    </row>
    <row r="17778" spans="1:3" x14ac:dyDescent="0.25">
      <c r="A17778">
        <v>17776</v>
      </c>
      <c r="B17778">
        <v>8.5196199999999997</v>
      </c>
      <c r="C17778">
        <f t="shared" si="453"/>
        <v>5.3327999999999998</v>
      </c>
    </row>
    <row r="17779" spans="1:3" x14ac:dyDescent="0.25">
      <c r="A17779">
        <v>17777</v>
      </c>
      <c r="B17779">
        <v>8.6398299999999999</v>
      </c>
      <c r="C17779">
        <f t="shared" si="453"/>
        <v>5.3331</v>
      </c>
    </row>
    <row r="17780" spans="1:3" x14ac:dyDescent="0.25">
      <c r="A17780">
        <v>17778</v>
      </c>
      <c r="B17780">
        <v>8.6570400000000003</v>
      </c>
      <c r="C17780">
        <f t="shared" si="453"/>
        <v>5.3333999999999993</v>
      </c>
    </row>
    <row r="17781" spans="1:3" x14ac:dyDescent="0.25">
      <c r="A17781">
        <v>17779</v>
      </c>
      <c r="B17781">
        <v>8.7118800000000007</v>
      </c>
      <c r="C17781">
        <f t="shared" si="453"/>
        <v>5.3336999999999994</v>
      </c>
    </row>
    <row r="17782" spans="1:3" x14ac:dyDescent="0.25">
      <c r="A17782">
        <v>17780</v>
      </c>
      <c r="B17782">
        <v>8.8770100000000003</v>
      </c>
      <c r="C17782">
        <f t="shared" si="453"/>
        <v>5.3339999999999996</v>
      </c>
    </row>
    <row r="17783" spans="1:3" x14ac:dyDescent="0.25">
      <c r="A17783">
        <v>17781</v>
      </c>
      <c r="B17783">
        <v>8.7392900000000004</v>
      </c>
      <c r="C17783">
        <f t="shared" si="453"/>
        <v>5.3342999999999998</v>
      </c>
    </row>
    <row r="17784" spans="1:3" x14ac:dyDescent="0.25">
      <c r="A17784">
        <v>17782</v>
      </c>
      <c r="B17784">
        <v>8.9076199999999996</v>
      </c>
      <c r="C17784">
        <f t="shared" si="453"/>
        <v>5.3345999999999991</v>
      </c>
    </row>
    <row r="17785" spans="1:3" x14ac:dyDescent="0.25">
      <c r="A17785">
        <v>17783</v>
      </c>
      <c r="B17785">
        <v>8.9015500000000003</v>
      </c>
      <c r="C17785">
        <f t="shared" si="453"/>
        <v>5.3348999999999993</v>
      </c>
    </row>
    <row r="17786" spans="1:3" x14ac:dyDescent="0.25">
      <c r="A17786">
        <v>17784</v>
      </c>
      <c r="B17786">
        <v>8.8671299999999995</v>
      </c>
      <c r="C17786">
        <f t="shared" si="453"/>
        <v>5.3351999999999995</v>
      </c>
    </row>
    <row r="17787" spans="1:3" x14ac:dyDescent="0.25">
      <c r="A17787">
        <v>17785</v>
      </c>
      <c r="B17787">
        <v>8.96692</v>
      </c>
      <c r="C17787">
        <f t="shared" si="453"/>
        <v>5.3354999999999997</v>
      </c>
    </row>
    <row r="17788" spans="1:3" x14ac:dyDescent="0.25">
      <c r="A17788">
        <v>17786</v>
      </c>
      <c r="B17788">
        <v>8.4829699999999999</v>
      </c>
      <c r="C17788">
        <f t="shared" si="453"/>
        <v>5.3357999999999999</v>
      </c>
    </row>
    <row r="17789" spans="1:3" x14ac:dyDescent="0.25">
      <c r="A17789">
        <v>17787</v>
      </c>
      <c r="B17789">
        <v>8.7010199999999998</v>
      </c>
      <c r="C17789">
        <f t="shared" si="453"/>
        <v>5.3360999999999992</v>
      </c>
    </row>
    <row r="17790" spans="1:3" x14ac:dyDescent="0.25">
      <c r="A17790">
        <v>17788</v>
      </c>
      <c r="B17790">
        <v>8.64236</v>
      </c>
      <c r="C17790">
        <f t="shared" si="453"/>
        <v>5.3363999999999994</v>
      </c>
    </row>
    <row r="17791" spans="1:3" x14ac:dyDescent="0.25">
      <c r="A17791">
        <v>17789</v>
      </c>
      <c r="B17791">
        <v>8.52759</v>
      </c>
      <c r="C17791">
        <f t="shared" si="453"/>
        <v>5.3366999999999996</v>
      </c>
    </row>
    <row r="17792" spans="1:3" x14ac:dyDescent="0.25">
      <c r="A17792">
        <v>17790</v>
      </c>
      <c r="B17792">
        <v>8.6226199999999995</v>
      </c>
      <c r="C17792">
        <f t="shared" si="453"/>
        <v>5.3369999999999997</v>
      </c>
    </row>
    <row r="17793" spans="1:3" x14ac:dyDescent="0.25">
      <c r="A17793">
        <v>17791</v>
      </c>
      <c r="B17793">
        <v>8.4616100000000003</v>
      </c>
      <c r="C17793">
        <f t="shared" si="453"/>
        <v>5.3372999999999999</v>
      </c>
    </row>
    <row r="17794" spans="1:3" x14ac:dyDescent="0.25">
      <c r="A17794">
        <v>17792</v>
      </c>
      <c r="B17794">
        <v>8.6522500000000004</v>
      </c>
      <c r="C17794">
        <f t="shared" si="453"/>
        <v>5.3375999999999992</v>
      </c>
    </row>
    <row r="17795" spans="1:3" x14ac:dyDescent="0.25">
      <c r="A17795">
        <v>17793</v>
      </c>
      <c r="B17795">
        <v>8.6168800000000001</v>
      </c>
      <c r="C17795">
        <f t="shared" ref="C17795:C17858" si="454">A17795*0.0003</f>
        <v>5.3378999999999994</v>
      </c>
    </row>
    <row r="17796" spans="1:3" x14ac:dyDescent="0.25">
      <c r="A17796">
        <v>17794</v>
      </c>
      <c r="B17796">
        <v>8.5343</v>
      </c>
      <c r="C17796">
        <f t="shared" si="454"/>
        <v>5.3381999999999996</v>
      </c>
    </row>
    <row r="17797" spans="1:3" x14ac:dyDescent="0.25">
      <c r="A17797">
        <v>17795</v>
      </c>
      <c r="B17797">
        <v>8.6777599999999993</v>
      </c>
      <c r="C17797">
        <f t="shared" si="454"/>
        <v>5.3384999999999998</v>
      </c>
    </row>
    <row r="17798" spans="1:3" x14ac:dyDescent="0.25">
      <c r="A17798">
        <v>17796</v>
      </c>
      <c r="B17798">
        <v>8.5680800000000001</v>
      </c>
      <c r="C17798">
        <f t="shared" si="454"/>
        <v>5.3387999999999991</v>
      </c>
    </row>
    <row r="17799" spans="1:3" x14ac:dyDescent="0.25">
      <c r="A17799">
        <v>17797</v>
      </c>
      <c r="B17799">
        <v>8.8409700000000004</v>
      </c>
      <c r="C17799">
        <f t="shared" si="454"/>
        <v>5.3390999999999993</v>
      </c>
    </row>
    <row r="17800" spans="1:3" x14ac:dyDescent="0.25">
      <c r="A17800">
        <v>17798</v>
      </c>
      <c r="B17800">
        <v>8.8157999999999994</v>
      </c>
      <c r="C17800">
        <f t="shared" si="454"/>
        <v>5.3393999999999995</v>
      </c>
    </row>
    <row r="17801" spans="1:3" x14ac:dyDescent="0.25">
      <c r="A17801">
        <v>17799</v>
      </c>
      <c r="B17801">
        <v>8.8084699999999998</v>
      </c>
      <c r="C17801">
        <f t="shared" si="454"/>
        <v>5.3396999999999997</v>
      </c>
    </row>
    <row r="17802" spans="1:3" x14ac:dyDescent="0.25">
      <c r="A17802">
        <v>17800</v>
      </c>
      <c r="B17802">
        <v>8.9235500000000005</v>
      </c>
      <c r="C17802">
        <f t="shared" si="454"/>
        <v>5.34</v>
      </c>
    </row>
    <row r="17803" spans="1:3" x14ac:dyDescent="0.25">
      <c r="A17803">
        <v>17801</v>
      </c>
      <c r="B17803">
        <v>8.7335499999999993</v>
      </c>
      <c r="C17803">
        <f t="shared" si="454"/>
        <v>5.3402999999999992</v>
      </c>
    </row>
    <row r="17804" spans="1:3" x14ac:dyDescent="0.25">
      <c r="A17804">
        <v>17802</v>
      </c>
      <c r="B17804">
        <v>8.9748800000000006</v>
      </c>
      <c r="C17804">
        <f t="shared" si="454"/>
        <v>5.3405999999999993</v>
      </c>
    </row>
    <row r="17805" spans="1:3" x14ac:dyDescent="0.25">
      <c r="A17805">
        <v>17803</v>
      </c>
      <c r="B17805">
        <v>8.9209899999999998</v>
      </c>
      <c r="C17805">
        <f t="shared" si="454"/>
        <v>5.3408999999999995</v>
      </c>
    </row>
    <row r="17806" spans="1:3" x14ac:dyDescent="0.25">
      <c r="A17806">
        <v>17804</v>
      </c>
      <c r="B17806">
        <v>8.6796600000000002</v>
      </c>
      <c r="C17806">
        <f t="shared" si="454"/>
        <v>5.3411999999999997</v>
      </c>
    </row>
    <row r="17807" spans="1:3" x14ac:dyDescent="0.25">
      <c r="A17807">
        <v>17805</v>
      </c>
      <c r="B17807">
        <v>8.7395899999999997</v>
      </c>
      <c r="C17807">
        <f t="shared" si="454"/>
        <v>5.3414999999999999</v>
      </c>
    </row>
    <row r="17808" spans="1:3" x14ac:dyDescent="0.25">
      <c r="A17808">
        <v>17806</v>
      </c>
      <c r="B17808">
        <v>8.4077500000000001</v>
      </c>
      <c r="C17808">
        <f t="shared" si="454"/>
        <v>5.3417999999999992</v>
      </c>
    </row>
    <row r="17809" spans="1:3" x14ac:dyDescent="0.25">
      <c r="A17809">
        <v>17807</v>
      </c>
      <c r="B17809">
        <v>8.6194199999999999</v>
      </c>
      <c r="C17809">
        <f t="shared" si="454"/>
        <v>5.3420999999999994</v>
      </c>
    </row>
    <row r="17810" spans="1:3" x14ac:dyDescent="0.25">
      <c r="A17810">
        <v>17808</v>
      </c>
      <c r="B17810">
        <v>8.5470600000000001</v>
      </c>
      <c r="C17810">
        <f t="shared" si="454"/>
        <v>5.3423999999999996</v>
      </c>
    </row>
    <row r="17811" spans="1:3" x14ac:dyDescent="0.25">
      <c r="A17811">
        <v>17809</v>
      </c>
      <c r="B17811">
        <v>8.5731800000000007</v>
      </c>
      <c r="C17811">
        <f t="shared" si="454"/>
        <v>5.3426999999999998</v>
      </c>
    </row>
    <row r="17812" spans="1:3" x14ac:dyDescent="0.25">
      <c r="A17812">
        <v>17810</v>
      </c>
      <c r="B17812">
        <v>8.6621400000000008</v>
      </c>
      <c r="C17812">
        <f t="shared" si="454"/>
        <v>5.343</v>
      </c>
    </row>
    <row r="17813" spans="1:3" x14ac:dyDescent="0.25">
      <c r="A17813">
        <v>17811</v>
      </c>
      <c r="B17813">
        <v>8.4309999999999992</v>
      </c>
      <c r="C17813">
        <f t="shared" si="454"/>
        <v>5.3432999999999993</v>
      </c>
    </row>
    <row r="17814" spans="1:3" x14ac:dyDescent="0.25">
      <c r="A17814">
        <v>17812</v>
      </c>
      <c r="B17814">
        <v>8.6726700000000001</v>
      </c>
      <c r="C17814">
        <f t="shared" si="454"/>
        <v>5.3435999999999995</v>
      </c>
    </row>
    <row r="17815" spans="1:3" x14ac:dyDescent="0.25">
      <c r="A17815">
        <v>17813</v>
      </c>
      <c r="B17815">
        <v>8.6245100000000008</v>
      </c>
      <c r="C17815">
        <f t="shared" si="454"/>
        <v>5.3438999999999997</v>
      </c>
    </row>
    <row r="17816" spans="1:3" x14ac:dyDescent="0.25">
      <c r="A17816">
        <v>17814</v>
      </c>
      <c r="B17816">
        <v>8.7842400000000005</v>
      </c>
      <c r="C17816">
        <f t="shared" si="454"/>
        <v>5.3441999999999998</v>
      </c>
    </row>
    <row r="17817" spans="1:3" x14ac:dyDescent="0.25">
      <c r="A17817">
        <v>17815</v>
      </c>
      <c r="B17817">
        <v>8.8763699999999996</v>
      </c>
      <c r="C17817">
        <f t="shared" si="454"/>
        <v>5.3444999999999991</v>
      </c>
    </row>
    <row r="17818" spans="1:3" x14ac:dyDescent="0.25">
      <c r="A17818">
        <v>17816</v>
      </c>
      <c r="B17818">
        <v>8.6933900000000008</v>
      </c>
      <c r="C17818">
        <f t="shared" si="454"/>
        <v>5.3447999999999993</v>
      </c>
    </row>
    <row r="17819" spans="1:3" x14ac:dyDescent="0.25">
      <c r="A17819">
        <v>17817</v>
      </c>
      <c r="B17819">
        <v>8.9359699999999993</v>
      </c>
      <c r="C17819">
        <f t="shared" si="454"/>
        <v>5.3450999999999995</v>
      </c>
    </row>
    <row r="17820" spans="1:3" x14ac:dyDescent="0.25">
      <c r="A17820">
        <v>17818</v>
      </c>
      <c r="B17820">
        <v>8.8811599999999995</v>
      </c>
      <c r="C17820">
        <f t="shared" si="454"/>
        <v>5.3453999999999997</v>
      </c>
    </row>
    <row r="17821" spans="1:3" x14ac:dyDescent="0.25">
      <c r="A17821">
        <v>17819</v>
      </c>
      <c r="B17821">
        <v>8.9127200000000002</v>
      </c>
      <c r="C17821">
        <f t="shared" si="454"/>
        <v>5.3456999999999999</v>
      </c>
    </row>
    <row r="17822" spans="1:3" x14ac:dyDescent="0.25">
      <c r="A17822">
        <v>17820</v>
      </c>
      <c r="B17822">
        <v>8.98062</v>
      </c>
      <c r="C17822">
        <f t="shared" si="454"/>
        <v>5.3459999999999992</v>
      </c>
    </row>
    <row r="17823" spans="1:3" x14ac:dyDescent="0.25">
      <c r="A17823">
        <v>17821</v>
      </c>
      <c r="B17823">
        <v>8.5486500000000003</v>
      </c>
      <c r="C17823">
        <f t="shared" si="454"/>
        <v>5.3462999999999994</v>
      </c>
    </row>
    <row r="17824" spans="1:3" x14ac:dyDescent="0.25">
      <c r="A17824">
        <v>17822</v>
      </c>
      <c r="B17824">
        <v>8.7262299999999993</v>
      </c>
      <c r="C17824">
        <f t="shared" si="454"/>
        <v>5.3465999999999996</v>
      </c>
    </row>
    <row r="17825" spans="1:3" x14ac:dyDescent="0.25">
      <c r="A17825">
        <v>17823</v>
      </c>
      <c r="B17825">
        <v>8.6044300000000007</v>
      </c>
      <c r="C17825">
        <f t="shared" si="454"/>
        <v>5.3468999999999998</v>
      </c>
    </row>
    <row r="17826" spans="1:3" x14ac:dyDescent="0.25">
      <c r="A17826">
        <v>17824</v>
      </c>
      <c r="B17826">
        <v>8.5731800000000007</v>
      </c>
      <c r="C17826">
        <f t="shared" si="454"/>
        <v>5.3472</v>
      </c>
    </row>
    <row r="17827" spans="1:3" x14ac:dyDescent="0.25">
      <c r="A17827">
        <v>17825</v>
      </c>
      <c r="B17827">
        <v>8.6187699999999996</v>
      </c>
      <c r="C17827">
        <f t="shared" si="454"/>
        <v>5.3474999999999993</v>
      </c>
    </row>
    <row r="17828" spans="1:3" x14ac:dyDescent="0.25">
      <c r="A17828">
        <v>17826</v>
      </c>
      <c r="B17828">
        <v>8.4839199999999995</v>
      </c>
      <c r="C17828">
        <f t="shared" si="454"/>
        <v>5.3477999999999994</v>
      </c>
    </row>
    <row r="17829" spans="1:3" x14ac:dyDescent="0.25">
      <c r="A17829">
        <v>17827</v>
      </c>
      <c r="B17829">
        <v>8.6745599999999996</v>
      </c>
      <c r="C17829">
        <f t="shared" si="454"/>
        <v>5.3480999999999996</v>
      </c>
    </row>
    <row r="17830" spans="1:3" x14ac:dyDescent="0.25">
      <c r="A17830">
        <v>17828</v>
      </c>
      <c r="B17830">
        <v>8.5779700000000005</v>
      </c>
      <c r="C17830">
        <f t="shared" si="454"/>
        <v>5.3483999999999998</v>
      </c>
    </row>
    <row r="17831" spans="1:3" x14ac:dyDescent="0.25">
      <c r="A17831">
        <v>17829</v>
      </c>
      <c r="B17831">
        <v>8.6716899999999999</v>
      </c>
      <c r="C17831">
        <f t="shared" si="454"/>
        <v>5.3486999999999991</v>
      </c>
    </row>
    <row r="17832" spans="1:3" x14ac:dyDescent="0.25">
      <c r="A17832">
        <v>17830</v>
      </c>
      <c r="B17832">
        <v>8.67075</v>
      </c>
      <c r="C17832">
        <f t="shared" si="454"/>
        <v>5.3489999999999993</v>
      </c>
    </row>
    <row r="17833" spans="1:3" x14ac:dyDescent="0.25">
      <c r="A17833">
        <v>17831</v>
      </c>
      <c r="B17833">
        <v>8.6611899999999995</v>
      </c>
      <c r="C17833">
        <f t="shared" si="454"/>
        <v>5.3492999999999995</v>
      </c>
    </row>
    <row r="17834" spans="1:3" x14ac:dyDescent="0.25">
      <c r="A17834">
        <v>17832</v>
      </c>
      <c r="B17834">
        <v>8.8597999999999999</v>
      </c>
      <c r="C17834">
        <f t="shared" si="454"/>
        <v>5.3495999999999997</v>
      </c>
    </row>
    <row r="17835" spans="1:3" x14ac:dyDescent="0.25">
      <c r="A17835">
        <v>17833</v>
      </c>
      <c r="B17835">
        <v>8.7784999999999993</v>
      </c>
      <c r="C17835">
        <f t="shared" si="454"/>
        <v>5.3498999999999999</v>
      </c>
    </row>
    <row r="17836" spans="1:3" x14ac:dyDescent="0.25">
      <c r="A17836">
        <v>17834</v>
      </c>
      <c r="B17836">
        <v>8.8604400000000005</v>
      </c>
      <c r="C17836">
        <f t="shared" si="454"/>
        <v>5.3501999999999992</v>
      </c>
    </row>
    <row r="17837" spans="1:3" x14ac:dyDescent="0.25">
      <c r="A17837">
        <v>17835</v>
      </c>
      <c r="B17837">
        <v>8.9248399999999997</v>
      </c>
      <c r="C17837">
        <f t="shared" si="454"/>
        <v>5.3504999999999994</v>
      </c>
    </row>
    <row r="17838" spans="1:3" x14ac:dyDescent="0.25">
      <c r="A17838">
        <v>17836</v>
      </c>
      <c r="B17838">
        <v>8.8190000000000008</v>
      </c>
      <c r="C17838">
        <f t="shared" si="454"/>
        <v>5.3507999999999996</v>
      </c>
    </row>
    <row r="17839" spans="1:3" x14ac:dyDescent="0.25">
      <c r="A17839">
        <v>17837</v>
      </c>
      <c r="B17839">
        <v>8.9863599999999995</v>
      </c>
      <c r="C17839">
        <f t="shared" si="454"/>
        <v>5.3510999999999997</v>
      </c>
    </row>
    <row r="17840" spans="1:3" x14ac:dyDescent="0.25">
      <c r="A17840">
        <v>17838</v>
      </c>
      <c r="B17840">
        <v>8.8805200000000006</v>
      </c>
      <c r="C17840">
        <f t="shared" si="454"/>
        <v>5.3513999999999999</v>
      </c>
    </row>
    <row r="17841" spans="1:3" x14ac:dyDescent="0.25">
      <c r="A17841">
        <v>17839</v>
      </c>
      <c r="B17841">
        <v>8.7042199999999994</v>
      </c>
      <c r="C17841">
        <f t="shared" si="454"/>
        <v>5.3516999999999992</v>
      </c>
    </row>
    <row r="17842" spans="1:3" x14ac:dyDescent="0.25">
      <c r="A17842">
        <v>17840</v>
      </c>
      <c r="B17842">
        <v>8.7010199999999998</v>
      </c>
      <c r="C17842">
        <f t="shared" si="454"/>
        <v>5.3519999999999994</v>
      </c>
    </row>
    <row r="17843" spans="1:3" x14ac:dyDescent="0.25">
      <c r="A17843">
        <v>17841</v>
      </c>
      <c r="B17843">
        <v>8.4778699999999994</v>
      </c>
      <c r="C17843">
        <f t="shared" si="454"/>
        <v>5.3522999999999996</v>
      </c>
    </row>
    <row r="17844" spans="1:3" x14ac:dyDescent="0.25">
      <c r="A17844">
        <v>17842</v>
      </c>
      <c r="B17844">
        <v>8.6328099999999992</v>
      </c>
      <c r="C17844">
        <f t="shared" si="454"/>
        <v>5.3525999999999998</v>
      </c>
    </row>
    <row r="17845" spans="1:3" x14ac:dyDescent="0.25">
      <c r="A17845">
        <v>17843</v>
      </c>
      <c r="B17845">
        <v>8.4950899999999994</v>
      </c>
      <c r="C17845">
        <f t="shared" si="454"/>
        <v>5.3528999999999991</v>
      </c>
    </row>
    <row r="17846" spans="1:3" x14ac:dyDescent="0.25">
      <c r="A17846">
        <v>17844</v>
      </c>
      <c r="B17846">
        <v>8.6191099999999992</v>
      </c>
      <c r="C17846">
        <f t="shared" si="454"/>
        <v>5.3531999999999993</v>
      </c>
    </row>
    <row r="17847" spans="1:3" x14ac:dyDescent="0.25">
      <c r="A17847">
        <v>17845</v>
      </c>
      <c r="B17847">
        <v>8.6503300000000003</v>
      </c>
      <c r="C17847">
        <f t="shared" si="454"/>
        <v>5.3534999999999995</v>
      </c>
    </row>
    <row r="17848" spans="1:3" x14ac:dyDescent="0.25">
      <c r="A17848">
        <v>17846</v>
      </c>
      <c r="B17848">
        <v>8.4899900000000006</v>
      </c>
      <c r="C17848">
        <f t="shared" si="454"/>
        <v>5.3537999999999997</v>
      </c>
    </row>
    <row r="17849" spans="1:3" x14ac:dyDescent="0.25">
      <c r="A17849">
        <v>17847</v>
      </c>
      <c r="B17849">
        <v>8.6879600000000003</v>
      </c>
      <c r="C17849">
        <f t="shared" si="454"/>
        <v>5.3540999999999999</v>
      </c>
    </row>
    <row r="17850" spans="1:3" x14ac:dyDescent="0.25">
      <c r="A17850">
        <v>17848</v>
      </c>
      <c r="B17850">
        <v>8.5853000000000002</v>
      </c>
      <c r="C17850">
        <f t="shared" si="454"/>
        <v>5.3543999999999992</v>
      </c>
    </row>
    <row r="17851" spans="1:3" x14ac:dyDescent="0.25">
      <c r="A17851">
        <v>17849</v>
      </c>
      <c r="B17851">
        <v>8.8377999999999997</v>
      </c>
      <c r="C17851">
        <f t="shared" si="454"/>
        <v>5.3546999999999993</v>
      </c>
    </row>
    <row r="17852" spans="1:3" x14ac:dyDescent="0.25">
      <c r="A17852">
        <v>17850</v>
      </c>
      <c r="B17852">
        <v>8.8543699999999994</v>
      </c>
      <c r="C17852">
        <f t="shared" si="454"/>
        <v>5.3549999999999995</v>
      </c>
    </row>
    <row r="17853" spans="1:3" x14ac:dyDescent="0.25">
      <c r="A17853">
        <v>17851</v>
      </c>
      <c r="B17853">
        <v>8.7670300000000001</v>
      </c>
      <c r="C17853">
        <f t="shared" si="454"/>
        <v>5.3552999999999997</v>
      </c>
    </row>
    <row r="17854" spans="1:3" x14ac:dyDescent="0.25">
      <c r="A17854">
        <v>17852</v>
      </c>
      <c r="B17854">
        <v>8.9465000000000003</v>
      </c>
      <c r="C17854">
        <f t="shared" si="454"/>
        <v>5.3555999999999999</v>
      </c>
    </row>
    <row r="17855" spans="1:3" x14ac:dyDescent="0.25">
      <c r="A17855">
        <v>17853</v>
      </c>
      <c r="B17855">
        <v>8.6554599999999997</v>
      </c>
      <c r="C17855">
        <f t="shared" si="454"/>
        <v>5.3558999999999992</v>
      </c>
    </row>
    <row r="17856" spans="1:3" x14ac:dyDescent="0.25">
      <c r="A17856">
        <v>17854</v>
      </c>
      <c r="B17856">
        <v>9.0472400000000004</v>
      </c>
      <c r="C17856">
        <f t="shared" si="454"/>
        <v>5.3561999999999994</v>
      </c>
    </row>
    <row r="17857" spans="1:3" x14ac:dyDescent="0.25">
      <c r="A17857">
        <v>17855</v>
      </c>
      <c r="B17857">
        <v>8.9420500000000001</v>
      </c>
      <c r="C17857">
        <f t="shared" si="454"/>
        <v>5.3564999999999996</v>
      </c>
    </row>
    <row r="17858" spans="1:3" x14ac:dyDescent="0.25">
      <c r="A17858">
        <v>17856</v>
      </c>
      <c r="B17858">
        <v>8.6063500000000008</v>
      </c>
      <c r="C17858">
        <f t="shared" si="454"/>
        <v>5.3567999999999998</v>
      </c>
    </row>
    <row r="17859" spans="1:3" x14ac:dyDescent="0.25">
      <c r="A17859">
        <v>17857</v>
      </c>
      <c r="B17859">
        <v>8.7045300000000001</v>
      </c>
      <c r="C17859">
        <f t="shared" ref="C17859:C17922" si="455">A17859*0.0003</f>
        <v>5.3571</v>
      </c>
    </row>
    <row r="17860" spans="1:3" x14ac:dyDescent="0.25">
      <c r="A17860">
        <v>17858</v>
      </c>
      <c r="B17860">
        <v>8.4351500000000001</v>
      </c>
      <c r="C17860">
        <f t="shared" si="455"/>
        <v>5.3573999999999993</v>
      </c>
    </row>
    <row r="17861" spans="1:3" x14ac:dyDescent="0.25">
      <c r="A17861">
        <v>17859</v>
      </c>
      <c r="B17861">
        <v>8.6019000000000005</v>
      </c>
      <c r="C17861">
        <f t="shared" si="455"/>
        <v>5.3576999999999995</v>
      </c>
    </row>
    <row r="17862" spans="1:3" x14ac:dyDescent="0.25">
      <c r="A17862">
        <v>17860</v>
      </c>
      <c r="B17862">
        <v>8.5897799999999993</v>
      </c>
      <c r="C17862">
        <f t="shared" si="455"/>
        <v>5.3579999999999997</v>
      </c>
    </row>
    <row r="17863" spans="1:3" x14ac:dyDescent="0.25">
      <c r="A17863">
        <v>17861</v>
      </c>
      <c r="B17863">
        <v>8.5422700000000003</v>
      </c>
      <c r="C17863">
        <f t="shared" si="455"/>
        <v>5.3582999999999998</v>
      </c>
    </row>
    <row r="17864" spans="1:3" x14ac:dyDescent="0.25">
      <c r="A17864">
        <v>17862</v>
      </c>
      <c r="B17864">
        <v>8.6698000000000004</v>
      </c>
      <c r="C17864">
        <f t="shared" si="455"/>
        <v>5.3585999999999991</v>
      </c>
    </row>
    <row r="17865" spans="1:3" x14ac:dyDescent="0.25">
      <c r="A17865">
        <v>17863</v>
      </c>
      <c r="B17865">
        <v>8.5384499999999992</v>
      </c>
      <c r="C17865">
        <f t="shared" si="455"/>
        <v>5.3588999999999993</v>
      </c>
    </row>
    <row r="17866" spans="1:3" x14ac:dyDescent="0.25">
      <c r="A17866">
        <v>17864</v>
      </c>
      <c r="B17866">
        <v>8.6634200000000003</v>
      </c>
      <c r="C17866">
        <f t="shared" si="455"/>
        <v>5.3591999999999995</v>
      </c>
    </row>
    <row r="17867" spans="1:3" x14ac:dyDescent="0.25">
      <c r="A17867">
        <v>17865</v>
      </c>
      <c r="B17867">
        <v>8.6522500000000004</v>
      </c>
      <c r="C17867">
        <f t="shared" si="455"/>
        <v>5.3594999999999997</v>
      </c>
    </row>
    <row r="17868" spans="1:3" x14ac:dyDescent="0.25">
      <c r="A17868">
        <v>17866</v>
      </c>
      <c r="B17868">
        <v>8.7150599999999994</v>
      </c>
      <c r="C17868">
        <f t="shared" si="455"/>
        <v>5.3597999999999999</v>
      </c>
    </row>
    <row r="17869" spans="1:3" x14ac:dyDescent="0.25">
      <c r="A17869">
        <v>17867</v>
      </c>
      <c r="B17869">
        <v>8.8610799999999994</v>
      </c>
      <c r="C17869">
        <f t="shared" si="455"/>
        <v>5.3600999999999992</v>
      </c>
    </row>
    <row r="17870" spans="1:3" x14ac:dyDescent="0.25">
      <c r="A17870">
        <v>17868</v>
      </c>
      <c r="B17870">
        <v>8.6280199999999994</v>
      </c>
      <c r="C17870">
        <f t="shared" si="455"/>
        <v>5.3603999999999994</v>
      </c>
    </row>
    <row r="17871" spans="1:3" x14ac:dyDescent="0.25">
      <c r="A17871">
        <v>17869</v>
      </c>
      <c r="B17871">
        <v>8.8814700000000002</v>
      </c>
      <c r="C17871">
        <f t="shared" si="455"/>
        <v>5.3606999999999996</v>
      </c>
    </row>
    <row r="17872" spans="1:3" x14ac:dyDescent="0.25">
      <c r="A17872">
        <v>17870</v>
      </c>
      <c r="B17872">
        <v>8.9047499999999999</v>
      </c>
      <c r="C17872">
        <f t="shared" si="455"/>
        <v>5.3609999999999998</v>
      </c>
    </row>
    <row r="17873" spans="1:3" x14ac:dyDescent="0.25">
      <c r="A17873">
        <v>17871</v>
      </c>
      <c r="B17873">
        <v>8.8585200000000004</v>
      </c>
      <c r="C17873">
        <f t="shared" si="455"/>
        <v>5.3613</v>
      </c>
    </row>
    <row r="17874" spans="1:3" x14ac:dyDescent="0.25">
      <c r="A17874">
        <v>17872</v>
      </c>
      <c r="B17874">
        <v>8.9803200000000007</v>
      </c>
      <c r="C17874">
        <f t="shared" si="455"/>
        <v>5.3615999999999993</v>
      </c>
    </row>
    <row r="17875" spans="1:3" x14ac:dyDescent="0.25">
      <c r="A17875">
        <v>17873</v>
      </c>
      <c r="B17875">
        <v>8.5174000000000003</v>
      </c>
      <c r="C17875">
        <f t="shared" si="455"/>
        <v>5.3618999999999994</v>
      </c>
    </row>
    <row r="17876" spans="1:3" x14ac:dyDescent="0.25">
      <c r="A17876">
        <v>17874</v>
      </c>
      <c r="B17876">
        <v>8.7077299999999997</v>
      </c>
      <c r="C17876">
        <f t="shared" si="455"/>
        <v>5.3621999999999996</v>
      </c>
    </row>
    <row r="17877" spans="1:3" x14ac:dyDescent="0.25">
      <c r="A17877">
        <v>17875</v>
      </c>
      <c r="B17877">
        <v>8.6519499999999994</v>
      </c>
      <c r="C17877">
        <f t="shared" si="455"/>
        <v>5.3624999999999998</v>
      </c>
    </row>
    <row r="17878" spans="1:3" x14ac:dyDescent="0.25">
      <c r="A17878">
        <v>17876</v>
      </c>
      <c r="B17878">
        <v>8.5208999999999993</v>
      </c>
      <c r="C17878">
        <f t="shared" si="455"/>
        <v>5.3627999999999991</v>
      </c>
    </row>
    <row r="17879" spans="1:3" x14ac:dyDescent="0.25">
      <c r="A17879">
        <v>17877</v>
      </c>
      <c r="B17879">
        <v>8.6914700000000007</v>
      </c>
      <c r="C17879">
        <f t="shared" si="455"/>
        <v>5.3630999999999993</v>
      </c>
    </row>
    <row r="17880" spans="1:3" x14ac:dyDescent="0.25">
      <c r="A17880">
        <v>17878</v>
      </c>
      <c r="B17880">
        <v>8.4415300000000002</v>
      </c>
      <c r="C17880">
        <f t="shared" si="455"/>
        <v>5.3633999999999995</v>
      </c>
    </row>
    <row r="17881" spans="1:3" x14ac:dyDescent="0.25">
      <c r="A17881">
        <v>17879</v>
      </c>
      <c r="B17881">
        <v>8.6414200000000001</v>
      </c>
      <c r="C17881">
        <f t="shared" si="455"/>
        <v>5.3636999999999997</v>
      </c>
    </row>
    <row r="17882" spans="1:3" x14ac:dyDescent="0.25">
      <c r="A17882">
        <v>17880</v>
      </c>
      <c r="B17882">
        <v>8.6159099999999995</v>
      </c>
      <c r="C17882">
        <f t="shared" si="455"/>
        <v>5.3639999999999999</v>
      </c>
    </row>
    <row r="17883" spans="1:3" x14ac:dyDescent="0.25">
      <c r="A17883">
        <v>17881</v>
      </c>
      <c r="B17883">
        <v>8.5512099999999993</v>
      </c>
      <c r="C17883">
        <f t="shared" si="455"/>
        <v>5.3642999999999992</v>
      </c>
    </row>
    <row r="17884" spans="1:3" x14ac:dyDescent="0.25">
      <c r="A17884">
        <v>17882</v>
      </c>
      <c r="B17884">
        <v>8.67807</v>
      </c>
      <c r="C17884">
        <f t="shared" si="455"/>
        <v>5.3645999999999994</v>
      </c>
    </row>
    <row r="17885" spans="1:3" x14ac:dyDescent="0.25">
      <c r="A17885">
        <v>17883</v>
      </c>
      <c r="B17885">
        <v>8.5801999999999996</v>
      </c>
      <c r="C17885">
        <f t="shared" si="455"/>
        <v>5.3648999999999996</v>
      </c>
    </row>
    <row r="17886" spans="1:3" x14ac:dyDescent="0.25">
      <c r="A17886">
        <v>17884</v>
      </c>
      <c r="B17886">
        <v>8.8483300000000007</v>
      </c>
      <c r="C17886">
        <f t="shared" si="455"/>
        <v>5.3651999999999997</v>
      </c>
    </row>
    <row r="17887" spans="1:3" x14ac:dyDescent="0.25">
      <c r="A17887">
        <v>17885</v>
      </c>
      <c r="B17887">
        <v>8.8330099999999998</v>
      </c>
      <c r="C17887">
        <f t="shared" si="455"/>
        <v>5.3654999999999999</v>
      </c>
    </row>
    <row r="17888" spans="1:3" x14ac:dyDescent="0.25">
      <c r="A17888">
        <v>17886</v>
      </c>
      <c r="B17888">
        <v>8.8212299999999999</v>
      </c>
      <c r="C17888">
        <f t="shared" si="455"/>
        <v>5.3657999999999992</v>
      </c>
    </row>
    <row r="17889" spans="1:3" x14ac:dyDescent="0.25">
      <c r="A17889">
        <v>17887</v>
      </c>
      <c r="B17889">
        <v>8.9426900000000007</v>
      </c>
      <c r="C17889">
        <f t="shared" si="455"/>
        <v>5.3660999999999994</v>
      </c>
    </row>
    <row r="17890" spans="1:3" x14ac:dyDescent="0.25">
      <c r="A17890">
        <v>17888</v>
      </c>
      <c r="B17890">
        <v>8.7485400000000002</v>
      </c>
      <c r="C17890">
        <f t="shared" si="455"/>
        <v>5.3663999999999996</v>
      </c>
    </row>
    <row r="17891" spans="1:3" x14ac:dyDescent="0.25">
      <c r="A17891">
        <v>17889</v>
      </c>
      <c r="B17891">
        <v>9.0185499999999994</v>
      </c>
      <c r="C17891">
        <f t="shared" si="455"/>
        <v>5.3666999999999998</v>
      </c>
    </row>
    <row r="17892" spans="1:3" x14ac:dyDescent="0.25">
      <c r="A17892">
        <v>17890</v>
      </c>
      <c r="B17892">
        <v>8.9276999999999997</v>
      </c>
      <c r="C17892">
        <f t="shared" si="455"/>
        <v>5.3669999999999991</v>
      </c>
    </row>
    <row r="17893" spans="1:3" x14ac:dyDescent="0.25">
      <c r="A17893">
        <v>17891</v>
      </c>
      <c r="B17893">
        <v>8.6506699999999999</v>
      </c>
      <c r="C17893">
        <f t="shared" si="455"/>
        <v>5.3672999999999993</v>
      </c>
    </row>
    <row r="17894" spans="1:3" x14ac:dyDescent="0.25">
      <c r="A17894">
        <v>17892</v>
      </c>
      <c r="B17894">
        <v>8.69177</v>
      </c>
      <c r="C17894">
        <f t="shared" si="455"/>
        <v>5.3675999999999995</v>
      </c>
    </row>
    <row r="17895" spans="1:3" x14ac:dyDescent="0.25">
      <c r="A17895">
        <v>17893</v>
      </c>
      <c r="B17895">
        <v>8.2983700000000002</v>
      </c>
      <c r="C17895">
        <f t="shared" si="455"/>
        <v>5.3678999999999997</v>
      </c>
    </row>
    <row r="17896" spans="1:3" x14ac:dyDescent="0.25">
      <c r="A17896">
        <v>17894</v>
      </c>
      <c r="B17896">
        <v>8.6143199999999993</v>
      </c>
      <c r="C17896">
        <f t="shared" si="455"/>
        <v>5.3681999999999999</v>
      </c>
    </row>
    <row r="17897" spans="1:3" x14ac:dyDescent="0.25">
      <c r="A17897">
        <v>17895</v>
      </c>
      <c r="B17897">
        <v>8.5620399999999997</v>
      </c>
      <c r="C17897">
        <f t="shared" si="455"/>
        <v>5.3684999999999992</v>
      </c>
    </row>
    <row r="17898" spans="1:3" x14ac:dyDescent="0.25">
      <c r="A17898">
        <v>17896</v>
      </c>
      <c r="B17898">
        <v>8.6092200000000005</v>
      </c>
      <c r="C17898">
        <f t="shared" si="455"/>
        <v>5.3687999999999994</v>
      </c>
    </row>
    <row r="17899" spans="1:3" x14ac:dyDescent="0.25">
      <c r="A17899">
        <v>17897</v>
      </c>
      <c r="B17899">
        <v>8.66629</v>
      </c>
      <c r="C17899">
        <f t="shared" si="455"/>
        <v>5.3690999999999995</v>
      </c>
    </row>
    <row r="17900" spans="1:3" x14ac:dyDescent="0.25">
      <c r="A17900">
        <v>17898</v>
      </c>
      <c r="B17900">
        <v>8.3506800000000005</v>
      </c>
      <c r="C17900">
        <f t="shared" si="455"/>
        <v>5.3693999999999997</v>
      </c>
    </row>
    <row r="17901" spans="1:3" x14ac:dyDescent="0.25">
      <c r="A17901">
        <v>17899</v>
      </c>
      <c r="B17901">
        <v>8.6544799999999995</v>
      </c>
      <c r="C17901">
        <f t="shared" si="455"/>
        <v>5.3696999999999999</v>
      </c>
    </row>
    <row r="17902" spans="1:3" x14ac:dyDescent="0.25">
      <c r="A17902">
        <v>17900</v>
      </c>
      <c r="B17902">
        <v>8.6331199999999999</v>
      </c>
      <c r="C17902">
        <f t="shared" si="455"/>
        <v>5.3699999999999992</v>
      </c>
    </row>
    <row r="17903" spans="1:3" x14ac:dyDescent="0.25">
      <c r="A17903">
        <v>17901</v>
      </c>
      <c r="B17903">
        <v>8.7670300000000001</v>
      </c>
      <c r="C17903">
        <f t="shared" si="455"/>
        <v>5.3702999999999994</v>
      </c>
    </row>
    <row r="17904" spans="1:3" x14ac:dyDescent="0.25">
      <c r="A17904">
        <v>17902</v>
      </c>
      <c r="B17904">
        <v>8.8607499999999995</v>
      </c>
      <c r="C17904">
        <f t="shared" si="455"/>
        <v>5.3705999999999996</v>
      </c>
    </row>
    <row r="17905" spans="1:3" x14ac:dyDescent="0.25">
      <c r="A17905">
        <v>17903</v>
      </c>
      <c r="B17905">
        <v>8.6608599999999996</v>
      </c>
      <c r="C17905">
        <f t="shared" si="455"/>
        <v>5.3708999999999998</v>
      </c>
    </row>
    <row r="17906" spans="1:3" x14ac:dyDescent="0.25">
      <c r="A17906">
        <v>17904</v>
      </c>
      <c r="B17906">
        <v>8.9168699999999994</v>
      </c>
      <c r="C17906">
        <f t="shared" si="455"/>
        <v>5.3711999999999991</v>
      </c>
    </row>
    <row r="17907" spans="1:3" x14ac:dyDescent="0.25">
      <c r="A17907">
        <v>17905</v>
      </c>
      <c r="B17907">
        <v>8.8760700000000003</v>
      </c>
      <c r="C17907">
        <f t="shared" si="455"/>
        <v>5.3714999999999993</v>
      </c>
    </row>
    <row r="17908" spans="1:3" x14ac:dyDescent="0.25">
      <c r="A17908">
        <v>17906</v>
      </c>
      <c r="B17908">
        <v>8.9184599999999996</v>
      </c>
      <c r="C17908">
        <f t="shared" si="455"/>
        <v>5.3717999999999995</v>
      </c>
    </row>
    <row r="17909" spans="1:3" x14ac:dyDescent="0.25">
      <c r="A17909">
        <v>17907</v>
      </c>
      <c r="B17909">
        <v>8.98062</v>
      </c>
      <c r="C17909">
        <f t="shared" si="455"/>
        <v>5.3720999999999997</v>
      </c>
    </row>
    <row r="17910" spans="1:3" x14ac:dyDescent="0.25">
      <c r="A17910">
        <v>17908</v>
      </c>
      <c r="B17910">
        <v>8.5486500000000003</v>
      </c>
      <c r="C17910">
        <f t="shared" si="455"/>
        <v>5.3723999999999998</v>
      </c>
    </row>
    <row r="17911" spans="1:3" x14ac:dyDescent="0.25">
      <c r="A17911">
        <v>17909</v>
      </c>
      <c r="B17911">
        <v>8.7268699999999999</v>
      </c>
      <c r="C17911">
        <f t="shared" si="455"/>
        <v>5.3726999999999991</v>
      </c>
    </row>
    <row r="17912" spans="1:3" x14ac:dyDescent="0.25">
      <c r="A17912">
        <v>17910</v>
      </c>
      <c r="B17912">
        <v>8.6152599999999993</v>
      </c>
      <c r="C17912">
        <f t="shared" si="455"/>
        <v>5.3729999999999993</v>
      </c>
    </row>
    <row r="17913" spans="1:3" x14ac:dyDescent="0.25">
      <c r="A17913">
        <v>17911</v>
      </c>
      <c r="B17913">
        <v>8.6130399999999998</v>
      </c>
      <c r="C17913">
        <f t="shared" si="455"/>
        <v>5.3732999999999995</v>
      </c>
    </row>
    <row r="17914" spans="1:3" x14ac:dyDescent="0.25">
      <c r="A17914">
        <v>17912</v>
      </c>
      <c r="B17914">
        <v>8.6047700000000003</v>
      </c>
      <c r="C17914">
        <f t="shared" si="455"/>
        <v>5.3735999999999997</v>
      </c>
    </row>
    <row r="17915" spans="1:3" x14ac:dyDescent="0.25">
      <c r="A17915">
        <v>17913</v>
      </c>
      <c r="B17915">
        <v>8.4682899999999997</v>
      </c>
      <c r="C17915">
        <f t="shared" si="455"/>
        <v>5.3738999999999999</v>
      </c>
    </row>
    <row r="17916" spans="1:3" x14ac:dyDescent="0.25">
      <c r="A17916">
        <v>17914</v>
      </c>
      <c r="B17916">
        <v>8.6602200000000007</v>
      </c>
      <c r="C17916">
        <f t="shared" si="455"/>
        <v>5.3741999999999992</v>
      </c>
    </row>
    <row r="17917" spans="1:3" x14ac:dyDescent="0.25">
      <c r="A17917">
        <v>17915</v>
      </c>
      <c r="B17917">
        <v>8.5843500000000006</v>
      </c>
      <c r="C17917">
        <f t="shared" si="455"/>
        <v>5.3744999999999994</v>
      </c>
    </row>
    <row r="17918" spans="1:3" x14ac:dyDescent="0.25">
      <c r="A17918">
        <v>17916</v>
      </c>
      <c r="B17918">
        <v>8.5993300000000001</v>
      </c>
      <c r="C17918">
        <f t="shared" si="455"/>
        <v>5.3747999999999996</v>
      </c>
    </row>
    <row r="17919" spans="1:3" x14ac:dyDescent="0.25">
      <c r="A17919">
        <v>17917</v>
      </c>
      <c r="B17919">
        <v>8.6815800000000003</v>
      </c>
      <c r="C17919">
        <f t="shared" si="455"/>
        <v>5.3750999999999998</v>
      </c>
    </row>
    <row r="17920" spans="1:3" x14ac:dyDescent="0.25">
      <c r="A17920">
        <v>17918</v>
      </c>
      <c r="B17920">
        <v>8.6465099999999993</v>
      </c>
      <c r="C17920">
        <f t="shared" si="455"/>
        <v>5.3754</v>
      </c>
    </row>
    <row r="17921" spans="1:3" x14ac:dyDescent="0.25">
      <c r="A17921">
        <v>17919</v>
      </c>
      <c r="B17921">
        <v>8.8744499999999995</v>
      </c>
      <c r="C17921">
        <f t="shared" si="455"/>
        <v>5.3756999999999993</v>
      </c>
    </row>
    <row r="17922" spans="1:3" x14ac:dyDescent="0.25">
      <c r="A17922">
        <v>17920</v>
      </c>
      <c r="B17922">
        <v>8.7985799999999994</v>
      </c>
      <c r="C17922">
        <f t="shared" si="455"/>
        <v>5.3759999999999994</v>
      </c>
    </row>
    <row r="17923" spans="1:3" x14ac:dyDescent="0.25">
      <c r="A17923">
        <v>17921</v>
      </c>
      <c r="B17923">
        <v>8.8894300000000008</v>
      </c>
      <c r="C17923">
        <f t="shared" ref="C17923:C17986" si="456">A17923*0.0003</f>
        <v>5.3762999999999996</v>
      </c>
    </row>
    <row r="17924" spans="1:3" x14ac:dyDescent="0.25">
      <c r="A17924">
        <v>17922</v>
      </c>
      <c r="B17924">
        <v>8.9375900000000001</v>
      </c>
      <c r="C17924">
        <f t="shared" si="456"/>
        <v>5.3765999999999998</v>
      </c>
    </row>
    <row r="17925" spans="1:3" x14ac:dyDescent="0.25">
      <c r="A17925">
        <v>17923</v>
      </c>
      <c r="B17925">
        <v>8.8056000000000001</v>
      </c>
      <c r="C17925">
        <f t="shared" si="456"/>
        <v>5.3768999999999991</v>
      </c>
    </row>
    <row r="17926" spans="1:3" x14ac:dyDescent="0.25">
      <c r="A17926">
        <v>17924</v>
      </c>
      <c r="B17926">
        <v>8.9844399999999993</v>
      </c>
      <c r="C17926">
        <f t="shared" si="456"/>
        <v>5.3771999999999993</v>
      </c>
    </row>
    <row r="17927" spans="1:3" x14ac:dyDescent="0.25">
      <c r="A17927">
        <v>17925</v>
      </c>
      <c r="B17927">
        <v>8.8811599999999995</v>
      </c>
      <c r="C17927">
        <f t="shared" si="456"/>
        <v>5.3774999999999995</v>
      </c>
    </row>
    <row r="17928" spans="1:3" x14ac:dyDescent="0.25">
      <c r="A17928">
        <v>17926</v>
      </c>
      <c r="B17928">
        <v>8.6994299999999996</v>
      </c>
      <c r="C17928">
        <f t="shared" si="456"/>
        <v>5.3777999999999997</v>
      </c>
    </row>
    <row r="17929" spans="1:3" x14ac:dyDescent="0.25">
      <c r="A17929">
        <v>17927</v>
      </c>
      <c r="B17929">
        <v>8.6860400000000002</v>
      </c>
      <c r="C17929">
        <f t="shared" si="456"/>
        <v>5.3780999999999999</v>
      </c>
    </row>
    <row r="17930" spans="1:3" x14ac:dyDescent="0.25">
      <c r="A17930">
        <v>17928</v>
      </c>
      <c r="B17930">
        <v>8.4695699999999992</v>
      </c>
      <c r="C17930">
        <f t="shared" si="456"/>
        <v>5.3783999999999992</v>
      </c>
    </row>
    <row r="17931" spans="1:3" x14ac:dyDescent="0.25">
      <c r="A17931">
        <v>17929</v>
      </c>
      <c r="B17931">
        <v>8.6235700000000008</v>
      </c>
      <c r="C17931">
        <f t="shared" si="456"/>
        <v>5.3786999999999994</v>
      </c>
    </row>
    <row r="17932" spans="1:3" x14ac:dyDescent="0.25">
      <c r="A17932">
        <v>17930</v>
      </c>
      <c r="B17932">
        <v>8.5218500000000006</v>
      </c>
      <c r="C17932">
        <f t="shared" si="456"/>
        <v>5.3789999999999996</v>
      </c>
    </row>
    <row r="17933" spans="1:3" x14ac:dyDescent="0.25">
      <c r="A17933">
        <v>17931</v>
      </c>
      <c r="B17933">
        <v>8.6643699999999999</v>
      </c>
      <c r="C17933">
        <f t="shared" si="456"/>
        <v>5.3792999999999997</v>
      </c>
    </row>
    <row r="17934" spans="1:3" x14ac:dyDescent="0.25">
      <c r="A17934">
        <v>17932</v>
      </c>
      <c r="B17934">
        <v>8.6516099999999998</v>
      </c>
      <c r="C17934">
        <f t="shared" si="456"/>
        <v>5.3795999999999999</v>
      </c>
    </row>
    <row r="17935" spans="1:3" x14ac:dyDescent="0.25">
      <c r="A17935">
        <v>17933</v>
      </c>
      <c r="B17935">
        <v>8.5298499999999997</v>
      </c>
      <c r="C17935">
        <f t="shared" si="456"/>
        <v>5.3798999999999992</v>
      </c>
    </row>
    <row r="17936" spans="1:3" x14ac:dyDescent="0.25">
      <c r="A17936">
        <v>17934</v>
      </c>
      <c r="B17936">
        <v>8.6758400000000009</v>
      </c>
      <c r="C17936">
        <f t="shared" si="456"/>
        <v>5.3801999999999994</v>
      </c>
    </row>
    <row r="17937" spans="1:3" x14ac:dyDescent="0.25">
      <c r="A17937">
        <v>17935</v>
      </c>
      <c r="B17937">
        <v>8.6101700000000001</v>
      </c>
      <c r="C17937">
        <f t="shared" si="456"/>
        <v>5.3804999999999996</v>
      </c>
    </row>
    <row r="17938" spans="1:3" x14ac:dyDescent="0.25">
      <c r="A17938">
        <v>17936</v>
      </c>
      <c r="B17938">
        <v>8.81006</v>
      </c>
      <c r="C17938">
        <f t="shared" si="456"/>
        <v>5.3807999999999998</v>
      </c>
    </row>
    <row r="17939" spans="1:3" x14ac:dyDescent="0.25">
      <c r="A17939">
        <v>17937</v>
      </c>
      <c r="B17939">
        <v>8.8457600000000003</v>
      </c>
      <c r="C17939">
        <f t="shared" si="456"/>
        <v>5.3810999999999991</v>
      </c>
    </row>
    <row r="17940" spans="1:3" x14ac:dyDescent="0.25">
      <c r="A17940">
        <v>17938</v>
      </c>
      <c r="B17940">
        <v>8.7364200000000007</v>
      </c>
      <c r="C17940">
        <f t="shared" si="456"/>
        <v>5.3813999999999993</v>
      </c>
    </row>
    <row r="17941" spans="1:3" x14ac:dyDescent="0.25">
      <c r="A17941">
        <v>17939</v>
      </c>
      <c r="B17941">
        <v>8.9292899999999999</v>
      </c>
      <c r="C17941">
        <f t="shared" si="456"/>
        <v>5.3816999999999995</v>
      </c>
    </row>
    <row r="17942" spans="1:3" x14ac:dyDescent="0.25">
      <c r="A17942">
        <v>17940</v>
      </c>
      <c r="B17942">
        <v>8.6946399999999997</v>
      </c>
      <c r="C17942">
        <f t="shared" si="456"/>
        <v>5.3819999999999997</v>
      </c>
    </row>
    <row r="17943" spans="1:3" x14ac:dyDescent="0.25">
      <c r="A17943">
        <v>17941</v>
      </c>
      <c r="B17943">
        <v>8.9477799999999998</v>
      </c>
      <c r="C17943">
        <f t="shared" si="456"/>
        <v>5.3822999999999999</v>
      </c>
    </row>
    <row r="17944" spans="1:3" x14ac:dyDescent="0.25">
      <c r="A17944">
        <v>17942</v>
      </c>
      <c r="B17944">
        <v>8.9455600000000004</v>
      </c>
      <c r="C17944">
        <f t="shared" si="456"/>
        <v>5.3825999999999992</v>
      </c>
    </row>
    <row r="17945" spans="1:3" x14ac:dyDescent="0.25">
      <c r="A17945">
        <v>17943</v>
      </c>
      <c r="B17945">
        <v>8.5971100000000007</v>
      </c>
      <c r="C17945">
        <f t="shared" si="456"/>
        <v>5.3828999999999994</v>
      </c>
    </row>
    <row r="17946" spans="1:3" x14ac:dyDescent="0.25">
      <c r="A17946">
        <v>17944</v>
      </c>
      <c r="B17946">
        <v>8.7137799999999999</v>
      </c>
      <c r="C17946">
        <f t="shared" si="456"/>
        <v>5.3831999999999995</v>
      </c>
    </row>
    <row r="17947" spans="1:3" x14ac:dyDescent="0.25">
      <c r="A17947">
        <v>17945</v>
      </c>
      <c r="B17947">
        <v>8.4501299999999997</v>
      </c>
      <c r="C17947">
        <f t="shared" si="456"/>
        <v>5.3834999999999997</v>
      </c>
    </row>
    <row r="17948" spans="1:3" x14ac:dyDescent="0.25">
      <c r="A17948">
        <v>17946</v>
      </c>
      <c r="B17948">
        <v>8.5926500000000008</v>
      </c>
      <c r="C17948">
        <f t="shared" si="456"/>
        <v>5.3837999999999999</v>
      </c>
    </row>
    <row r="17949" spans="1:3" x14ac:dyDescent="0.25">
      <c r="A17949">
        <v>17947</v>
      </c>
      <c r="B17949">
        <v>8.5869099999999996</v>
      </c>
      <c r="C17949">
        <f t="shared" si="456"/>
        <v>5.3840999999999992</v>
      </c>
    </row>
    <row r="17950" spans="1:3" x14ac:dyDescent="0.25">
      <c r="A17950">
        <v>17948</v>
      </c>
      <c r="B17950">
        <v>8.5907300000000006</v>
      </c>
      <c r="C17950">
        <f t="shared" si="456"/>
        <v>5.3843999999999994</v>
      </c>
    </row>
    <row r="17951" spans="1:3" x14ac:dyDescent="0.25">
      <c r="A17951">
        <v>17949</v>
      </c>
      <c r="B17951">
        <v>8.6602200000000007</v>
      </c>
      <c r="C17951">
        <f t="shared" si="456"/>
        <v>5.3846999999999996</v>
      </c>
    </row>
    <row r="17952" spans="1:3" x14ac:dyDescent="0.25">
      <c r="A17952">
        <v>17950</v>
      </c>
      <c r="B17952">
        <v>8.54068</v>
      </c>
      <c r="C17952">
        <f t="shared" si="456"/>
        <v>5.3849999999999998</v>
      </c>
    </row>
    <row r="17953" spans="1:3" x14ac:dyDescent="0.25">
      <c r="A17953">
        <v>17951</v>
      </c>
      <c r="B17953">
        <v>8.6206999999999994</v>
      </c>
      <c r="C17953">
        <f t="shared" si="456"/>
        <v>5.3852999999999991</v>
      </c>
    </row>
    <row r="17954" spans="1:3" x14ac:dyDescent="0.25">
      <c r="A17954">
        <v>17952</v>
      </c>
      <c r="B17954">
        <v>8.6675400000000007</v>
      </c>
      <c r="C17954">
        <f t="shared" si="456"/>
        <v>5.3855999999999993</v>
      </c>
    </row>
    <row r="17955" spans="1:3" x14ac:dyDescent="0.25">
      <c r="A17955">
        <v>17953</v>
      </c>
      <c r="B17955">
        <v>8.7099600000000006</v>
      </c>
      <c r="C17955">
        <f t="shared" si="456"/>
        <v>5.3858999999999995</v>
      </c>
    </row>
    <row r="17956" spans="1:3" x14ac:dyDescent="0.25">
      <c r="A17956">
        <v>17954</v>
      </c>
      <c r="B17956">
        <v>8.8808299999999996</v>
      </c>
      <c r="C17956">
        <f t="shared" si="456"/>
        <v>5.3861999999999997</v>
      </c>
    </row>
    <row r="17957" spans="1:3" x14ac:dyDescent="0.25">
      <c r="A17957">
        <v>17955</v>
      </c>
      <c r="B17957">
        <v>8.7434399999999997</v>
      </c>
      <c r="C17957">
        <f t="shared" si="456"/>
        <v>5.3864999999999998</v>
      </c>
    </row>
    <row r="17958" spans="1:3" x14ac:dyDescent="0.25">
      <c r="A17958">
        <v>17956</v>
      </c>
      <c r="B17958">
        <v>8.9120799999999996</v>
      </c>
      <c r="C17958">
        <f t="shared" si="456"/>
        <v>5.3867999999999991</v>
      </c>
    </row>
    <row r="17959" spans="1:3" x14ac:dyDescent="0.25">
      <c r="A17959">
        <v>17957</v>
      </c>
      <c r="B17959">
        <v>8.9143100000000004</v>
      </c>
      <c r="C17959">
        <f t="shared" si="456"/>
        <v>5.3870999999999993</v>
      </c>
    </row>
    <row r="17960" spans="1:3" x14ac:dyDescent="0.25">
      <c r="A17960">
        <v>17958</v>
      </c>
      <c r="B17960">
        <v>8.8636199999999992</v>
      </c>
      <c r="C17960">
        <f t="shared" si="456"/>
        <v>5.3873999999999995</v>
      </c>
    </row>
    <row r="17961" spans="1:3" x14ac:dyDescent="0.25">
      <c r="A17961">
        <v>17959</v>
      </c>
      <c r="B17961">
        <v>8.9921000000000006</v>
      </c>
      <c r="C17961">
        <f t="shared" si="456"/>
        <v>5.3876999999999997</v>
      </c>
    </row>
    <row r="17962" spans="1:3" x14ac:dyDescent="0.25">
      <c r="A17962">
        <v>17960</v>
      </c>
      <c r="B17962">
        <v>8.5543800000000001</v>
      </c>
      <c r="C17962">
        <f t="shared" si="456"/>
        <v>5.3879999999999999</v>
      </c>
    </row>
    <row r="17963" spans="1:3" x14ac:dyDescent="0.25">
      <c r="A17963">
        <v>17961</v>
      </c>
      <c r="B17963">
        <v>8.7061499999999992</v>
      </c>
      <c r="C17963">
        <f t="shared" si="456"/>
        <v>5.3882999999999992</v>
      </c>
    </row>
    <row r="17964" spans="1:3" x14ac:dyDescent="0.25">
      <c r="A17964">
        <v>17962</v>
      </c>
      <c r="B17964">
        <v>8.6538400000000006</v>
      </c>
      <c r="C17964">
        <f t="shared" si="456"/>
        <v>5.3885999999999994</v>
      </c>
    </row>
    <row r="17965" spans="1:3" x14ac:dyDescent="0.25">
      <c r="A17965">
        <v>17963</v>
      </c>
      <c r="B17965">
        <v>8.5202600000000004</v>
      </c>
      <c r="C17965">
        <f t="shared" si="456"/>
        <v>5.3888999999999996</v>
      </c>
    </row>
    <row r="17966" spans="1:3" x14ac:dyDescent="0.25">
      <c r="A17966">
        <v>17964</v>
      </c>
      <c r="B17966">
        <v>8.6159099999999995</v>
      </c>
      <c r="C17966">
        <f t="shared" si="456"/>
        <v>5.3891999999999998</v>
      </c>
    </row>
    <row r="17967" spans="1:3" x14ac:dyDescent="0.25">
      <c r="A17967">
        <v>17965</v>
      </c>
      <c r="B17967">
        <v>8.4746699999999997</v>
      </c>
      <c r="C17967">
        <f t="shared" si="456"/>
        <v>5.3895</v>
      </c>
    </row>
    <row r="17968" spans="1:3" x14ac:dyDescent="0.25">
      <c r="A17968">
        <v>17966</v>
      </c>
      <c r="B17968">
        <v>8.64682</v>
      </c>
      <c r="C17968">
        <f t="shared" si="456"/>
        <v>5.3897999999999993</v>
      </c>
    </row>
    <row r="17969" spans="1:3" x14ac:dyDescent="0.25">
      <c r="A17969">
        <v>17967</v>
      </c>
      <c r="B17969">
        <v>8.6242099999999997</v>
      </c>
      <c r="C17969">
        <f t="shared" si="456"/>
        <v>5.3900999999999994</v>
      </c>
    </row>
    <row r="17970" spans="1:3" x14ac:dyDescent="0.25">
      <c r="A17970">
        <v>17968</v>
      </c>
      <c r="B17970">
        <v>8.5352499999999996</v>
      </c>
      <c r="C17970">
        <f t="shared" si="456"/>
        <v>5.3903999999999996</v>
      </c>
    </row>
    <row r="17971" spans="1:3" x14ac:dyDescent="0.25">
      <c r="A17971">
        <v>17969</v>
      </c>
      <c r="B17971">
        <v>8.6819199999999999</v>
      </c>
      <c r="C17971">
        <f t="shared" si="456"/>
        <v>5.3906999999999998</v>
      </c>
    </row>
    <row r="17972" spans="1:3" x14ac:dyDescent="0.25">
      <c r="A17972">
        <v>17970</v>
      </c>
      <c r="B17972">
        <v>8.6050699999999996</v>
      </c>
      <c r="C17972">
        <f t="shared" si="456"/>
        <v>5.3909999999999991</v>
      </c>
    </row>
    <row r="17973" spans="1:3" x14ac:dyDescent="0.25">
      <c r="A17973">
        <v>17971</v>
      </c>
      <c r="B17973">
        <v>8.8409700000000004</v>
      </c>
      <c r="C17973">
        <f t="shared" si="456"/>
        <v>5.3912999999999993</v>
      </c>
    </row>
    <row r="17974" spans="1:3" x14ac:dyDescent="0.25">
      <c r="A17974">
        <v>17972</v>
      </c>
      <c r="B17974">
        <v>8.8183600000000002</v>
      </c>
      <c r="C17974">
        <f t="shared" si="456"/>
        <v>5.3915999999999995</v>
      </c>
    </row>
    <row r="17975" spans="1:3" x14ac:dyDescent="0.25">
      <c r="A17975">
        <v>17973</v>
      </c>
      <c r="B17975">
        <v>8.8046600000000002</v>
      </c>
      <c r="C17975">
        <f t="shared" si="456"/>
        <v>5.3918999999999997</v>
      </c>
    </row>
    <row r="17976" spans="1:3" x14ac:dyDescent="0.25">
      <c r="A17976">
        <v>17974</v>
      </c>
      <c r="B17976">
        <v>8.9257799999999996</v>
      </c>
      <c r="C17976">
        <f t="shared" si="456"/>
        <v>5.3921999999999999</v>
      </c>
    </row>
    <row r="17977" spans="1:3" x14ac:dyDescent="0.25">
      <c r="A17977">
        <v>17975</v>
      </c>
      <c r="B17977">
        <v>8.7357800000000001</v>
      </c>
      <c r="C17977">
        <f t="shared" si="456"/>
        <v>5.3924999999999992</v>
      </c>
    </row>
    <row r="17978" spans="1:3" x14ac:dyDescent="0.25">
      <c r="A17978">
        <v>17976</v>
      </c>
      <c r="B17978">
        <v>8.9697899999999997</v>
      </c>
      <c r="C17978">
        <f t="shared" si="456"/>
        <v>5.3927999999999994</v>
      </c>
    </row>
    <row r="17979" spans="1:3" x14ac:dyDescent="0.25">
      <c r="A17979">
        <v>17977</v>
      </c>
      <c r="B17979">
        <v>8.9270600000000009</v>
      </c>
      <c r="C17979">
        <f t="shared" si="456"/>
        <v>5.3930999999999996</v>
      </c>
    </row>
    <row r="17980" spans="1:3" x14ac:dyDescent="0.25">
      <c r="A17980">
        <v>17978</v>
      </c>
      <c r="B17980">
        <v>8.6493800000000007</v>
      </c>
      <c r="C17980">
        <f t="shared" si="456"/>
        <v>5.3933999999999997</v>
      </c>
    </row>
    <row r="17981" spans="1:3" x14ac:dyDescent="0.25">
      <c r="A17981">
        <v>17979</v>
      </c>
      <c r="B17981">
        <v>8.6162399999999995</v>
      </c>
      <c r="C17981">
        <f t="shared" si="456"/>
        <v>5.3936999999999999</v>
      </c>
    </row>
    <row r="17982" spans="1:3" x14ac:dyDescent="0.25">
      <c r="A17982">
        <v>17980</v>
      </c>
      <c r="B17982">
        <v>8.4070999999999998</v>
      </c>
      <c r="C17982">
        <f t="shared" si="456"/>
        <v>5.3939999999999992</v>
      </c>
    </row>
    <row r="17983" spans="1:3" x14ac:dyDescent="0.25">
      <c r="A17983">
        <v>17981</v>
      </c>
      <c r="B17983">
        <v>8.6156000000000006</v>
      </c>
      <c r="C17983">
        <f t="shared" si="456"/>
        <v>5.3942999999999994</v>
      </c>
    </row>
    <row r="17984" spans="1:3" x14ac:dyDescent="0.25">
      <c r="A17984">
        <v>17982</v>
      </c>
      <c r="B17984">
        <v>8.5601199999999995</v>
      </c>
      <c r="C17984">
        <f t="shared" si="456"/>
        <v>5.3945999999999996</v>
      </c>
    </row>
    <row r="17985" spans="1:3" x14ac:dyDescent="0.25">
      <c r="A17985">
        <v>17983</v>
      </c>
      <c r="B17985">
        <v>8.5731800000000007</v>
      </c>
      <c r="C17985">
        <f t="shared" si="456"/>
        <v>5.3948999999999998</v>
      </c>
    </row>
    <row r="17986" spans="1:3" x14ac:dyDescent="0.25">
      <c r="A17986">
        <v>17984</v>
      </c>
      <c r="B17986">
        <v>8.6729699999999994</v>
      </c>
      <c r="C17986">
        <f t="shared" si="456"/>
        <v>5.3951999999999991</v>
      </c>
    </row>
    <row r="17987" spans="1:3" x14ac:dyDescent="0.25">
      <c r="A17987">
        <v>17985</v>
      </c>
      <c r="B17987">
        <v>8.4529999999999994</v>
      </c>
      <c r="C17987">
        <f t="shared" ref="C17987:C18050" si="457">A17987*0.0003</f>
        <v>5.3954999999999993</v>
      </c>
    </row>
    <row r="17988" spans="1:3" x14ac:dyDescent="0.25">
      <c r="A17988">
        <v>17986</v>
      </c>
      <c r="B17988">
        <v>8.6465099999999993</v>
      </c>
      <c r="C17988">
        <f t="shared" si="457"/>
        <v>5.3957999999999995</v>
      </c>
    </row>
    <row r="17989" spans="1:3" x14ac:dyDescent="0.25">
      <c r="A17989">
        <v>17987</v>
      </c>
      <c r="B17989">
        <v>8.6376000000000008</v>
      </c>
      <c r="C17989">
        <f t="shared" si="457"/>
        <v>5.3960999999999997</v>
      </c>
    </row>
    <row r="17990" spans="1:3" x14ac:dyDescent="0.25">
      <c r="A17990">
        <v>17988</v>
      </c>
      <c r="B17990">
        <v>8.7791399999999999</v>
      </c>
      <c r="C17990">
        <f t="shared" si="457"/>
        <v>5.3963999999999999</v>
      </c>
    </row>
    <row r="17991" spans="1:3" x14ac:dyDescent="0.25">
      <c r="A17991">
        <v>17989</v>
      </c>
      <c r="B17991">
        <v>8.8789400000000001</v>
      </c>
      <c r="C17991">
        <f t="shared" si="457"/>
        <v>5.3966999999999992</v>
      </c>
    </row>
    <row r="17992" spans="1:3" x14ac:dyDescent="0.25">
      <c r="A17992">
        <v>17990</v>
      </c>
      <c r="B17992">
        <v>8.7026400000000006</v>
      </c>
      <c r="C17992">
        <f t="shared" si="457"/>
        <v>5.3969999999999994</v>
      </c>
    </row>
    <row r="17993" spans="1:3" x14ac:dyDescent="0.25">
      <c r="A17993">
        <v>17991</v>
      </c>
      <c r="B17993">
        <v>8.9414099999999994</v>
      </c>
      <c r="C17993">
        <f t="shared" si="457"/>
        <v>5.3972999999999995</v>
      </c>
    </row>
    <row r="17994" spans="1:3" x14ac:dyDescent="0.25">
      <c r="A17994">
        <v>17992</v>
      </c>
      <c r="B17994">
        <v>8.8884899999999991</v>
      </c>
      <c r="C17994">
        <f t="shared" si="457"/>
        <v>5.3975999999999997</v>
      </c>
    </row>
    <row r="17995" spans="1:3" x14ac:dyDescent="0.25">
      <c r="A17995">
        <v>17993</v>
      </c>
      <c r="B17995">
        <v>8.9254800000000003</v>
      </c>
      <c r="C17995">
        <f t="shared" si="457"/>
        <v>5.3978999999999999</v>
      </c>
    </row>
    <row r="17996" spans="1:3" x14ac:dyDescent="0.25">
      <c r="A17996">
        <v>17994</v>
      </c>
      <c r="B17996">
        <v>8.9838000000000005</v>
      </c>
      <c r="C17996">
        <f t="shared" si="457"/>
        <v>5.3981999999999992</v>
      </c>
    </row>
    <row r="17997" spans="1:3" x14ac:dyDescent="0.25">
      <c r="A17997">
        <v>17995</v>
      </c>
      <c r="B17997">
        <v>8.5629899999999992</v>
      </c>
      <c r="C17997">
        <f t="shared" si="457"/>
        <v>5.3984999999999994</v>
      </c>
    </row>
    <row r="17998" spans="1:3" x14ac:dyDescent="0.25">
      <c r="A17998">
        <v>17996</v>
      </c>
      <c r="B17998">
        <v>8.72302</v>
      </c>
      <c r="C17998">
        <f t="shared" si="457"/>
        <v>5.3987999999999996</v>
      </c>
    </row>
    <row r="17999" spans="1:3" x14ac:dyDescent="0.25">
      <c r="A17999">
        <v>17997</v>
      </c>
      <c r="B17999">
        <v>8.6178299999999997</v>
      </c>
      <c r="C17999">
        <f t="shared" si="457"/>
        <v>5.3990999999999998</v>
      </c>
    </row>
    <row r="18000" spans="1:3" x14ac:dyDescent="0.25">
      <c r="A18000">
        <v>17998</v>
      </c>
      <c r="B18000">
        <v>8.5677800000000008</v>
      </c>
      <c r="C18000">
        <f t="shared" si="457"/>
        <v>5.3993999999999991</v>
      </c>
    </row>
    <row r="18001" spans="1:3" x14ac:dyDescent="0.25">
      <c r="A18001">
        <v>17999</v>
      </c>
      <c r="B18001">
        <v>8.6019000000000005</v>
      </c>
      <c r="C18001">
        <f t="shared" si="457"/>
        <v>5.3996999999999993</v>
      </c>
    </row>
    <row r="18002" spans="1:3" x14ac:dyDescent="0.25">
      <c r="A18002">
        <v>18000</v>
      </c>
      <c r="B18002">
        <v>8.4871200000000009</v>
      </c>
      <c r="C18002">
        <f t="shared" si="457"/>
        <v>5.3999999999999995</v>
      </c>
    </row>
    <row r="18003" spans="1:3" x14ac:dyDescent="0.25">
      <c r="A18003">
        <v>18001</v>
      </c>
      <c r="B18003">
        <v>8.6771200000000004</v>
      </c>
      <c r="C18003">
        <f t="shared" si="457"/>
        <v>5.4002999999999997</v>
      </c>
    </row>
    <row r="18004" spans="1:3" x14ac:dyDescent="0.25">
      <c r="A18004">
        <v>18002</v>
      </c>
      <c r="B18004">
        <v>8.5827600000000004</v>
      </c>
      <c r="C18004">
        <f t="shared" si="457"/>
        <v>5.4005999999999998</v>
      </c>
    </row>
    <row r="18005" spans="1:3" x14ac:dyDescent="0.25">
      <c r="A18005">
        <v>18003</v>
      </c>
      <c r="B18005">
        <v>8.5910299999999999</v>
      </c>
      <c r="C18005">
        <f t="shared" si="457"/>
        <v>5.4008999999999991</v>
      </c>
    </row>
    <row r="18006" spans="1:3" x14ac:dyDescent="0.25">
      <c r="A18006">
        <v>18004</v>
      </c>
      <c r="B18006">
        <v>8.6866800000000008</v>
      </c>
      <c r="C18006">
        <f t="shared" si="457"/>
        <v>5.4011999999999993</v>
      </c>
    </row>
    <row r="18007" spans="1:3" x14ac:dyDescent="0.25">
      <c r="A18007">
        <v>18005</v>
      </c>
      <c r="B18007">
        <v>8.6659500000000005</v>
      </c>
      <c r="C18007">
        <f t="shared" si="457"/>
        <v>5.4014999999999995</v>
      </c>
    </row>
    <row r="18008" spans="1:3" x14ac:dyDescent="0.25">
      <c r="A18008">
        <v>18006</v>
      </c>
      <c r="B18008">
        <v>8.8973999999999993</v>
      </c>
      <c r="C18008">
        <f t="shared" si="457"/>
        <v>5.4017999999999997</v>
      </c>
    </row>
    <row r="18009" spans="1:3" x14ac:dyDescent="0.25">
      <c r="A18009">
        <v>18007</v>
      </c>
      <c r="B18009">
        <v>8.7791399999999999</v>
      </c>
      <c r="C18009">
        <f t="shared" si="457"/>
        <v>5.4020999999999999</v>
      </c>
    </row>
    <row r="18010" spans="1:3" x14ac:dyDescent="0.25">
      <c r="A18010">
        <v>18008</v>
      </c>
      <c r="B18010">
        <v>8.8642599999999998</v>
      </c>
      <c r="C18010">
        <f t="shared" si="457"/>
        <v>5.4023999999999992</v>
      </c>
    </row>
    <row r="18011" spans="1:3" x14ac:dyDescent="0.25">
      <c r="A18011">
        <v>18009</v>
      </c>
      <c r="B18011">
        <v>8.9270600000000009</v>
      </c>
      <c r="C18011">
        <f t="shared" si="457"/>
        <v>5.4026999999999994</v>
      </c>
    </row>
    <row r="18012" spans="1:3" x14ac:dyDescent="0.25">
      <c r="A18012">
        <v>18010</v>
      </c>
      <c r="B18012">
        <v>8.7428000000000008</v>
      </c>
      <c r="C18012">
        <f t="shared" si="457"/>
        <v>5.4029999999999996</v>
      </c>
    </row>
    <row r="18013" spans="1:3" x14ac:dyDescent="0.25">
      <c r="A18013">
        <v>18011</v>
      </c>
      <c r="B18013">
        <v>8.8132599999999996</v>
      </c>
      <c r="C18013">
        <f t="shared" si="457"/>
        <v>5.4032999999999998</v>
      </c>
    </row>
    <row r="18014" spans="1:3" x14ac:dyDescent="0.25">
      <c r="A18014">
        <v>18012</v>
      </c>
      <c r="B18014">
        <v>8.60379</v>
      </c>
      <c r="C18014">
        <f t="shared" si="457"/>
        <v>5.4036</v>
      </c>
    </row>
    <row r="18015" spans="1:3" x14ac:dyDescent="0.25">
      <c r="A18015">
        <v>18013</v>
      </c>
      <c r="B18015">
        <v>8.3286700000000007</v>
      </c>
      <c r="C18015">
        <f t="shared" si="457"/>
        <v>5.4038999999999993</v>
      </c>
    </row>
    <row r="18016" spans="1:3" x14ac:dyDescent="0.25">
      <c r="A18016">
        <v>18014</v>
      </c>
      <c r="B18016">
        <v>8.2311099999999993</v>
      </c>
      <c r="C18016">
        <f t="shared" si="457"/>
        <v>5.4041999999999994</v>
      </c>
    </row>
    <row r="18017" spans="1:3" x14ac:dyDescent="0.25">
      <c r="A18017">
        <v>18015</v>
      </c>
      <c r="B18017">
        <v>7.9167800000000002</v>
      </c>
      <c r="C18017">
        <f t="shared" si="457"/>
        <v>5.4044999999999996</v>
      </c>
    </row>
    <row r="18018" spans="1:3" x14ac:dyDescent="0.25">
      <c r="A18018">
        <v>18016</v>
      </c>
      <c r="B18018">
        <v>7.9681100000000002</v>
      </c>
      <c r="C18018">
        <f t="shared" si="457"/>
        <v>5.4047999999999998</v>
      </c>
    </row>
    <row r="18019" spans="1:3" x14ac:dyDescent="0.25">
      <c r="A18019">
        <v>18017</v>
      </c>
      <c r="B18019">
        <v>7.8638599999999999</v>
      </c>
      <c r="C18019">
        <f t="shared" si="457"/>
        <v>5.4050999999999991</v>
      </c>
    </row>
    <row r="18020" spans="1:3" x14ac:dyDescent="0.25">
      <c r="A18020">
        <v>18018</v>
      </c>
      <c r="B18020">
        <v>7.7315399999999999</v>
      </c>
      <c r="C18020">
        <f t="shared" si="457"/>
        <v>5.4053999999999993</v>
      </c>
    </row>
    <row r="18021" spans="1:3" x14ac:dyDescent="0.25">
      <c r="A18021">
        <v>18019</v>
      </c>
      <c r="B18021">
        <v>7.7522900000000003</v>
      </c>
      <c r="C18021">
        <f t="shared" si="457"/>
        <v>5.4056999999999995</v>
      </c>
    </row>
    <row r="18022" spans="1:3" x14ac:dyDescent="0.25">
      <c r="A18022">
        <v>18020</v>
      </c>
      <c r="B18022">
        <v>7.5845900000000004</v>
      </c>
      <c r="C18022">
        <f t="shared" si="457"/>
        <v>5.4059999999999997</v>
      </c>
    </row>
    <row r="18023" spans="1:3" x14ac:dyDescent="0.25">
      <c r="A18023">
        <v>18021</v>
      </c>
      <c r="B18023">
        <v>7.4615200000000002</v>
      </c>
      <c r="C18023">
        <f t="shared" si="457"/>
        <v>5.4062999999999999</v>
      </c>
    </row>
    <row r="18024" spans="1:3" x14ac:dyDescent="0.25">
      <c r="A18024">
        <v>18022</v>
      </c>
      <c r="B18024">
        <v>7.5090300000000001</v>
      </c>
      <c r="C18024">
        <f t="shared" si="457"/>
        <v>5.4065999999999992</v>
      </c>
    </row>
    <row r="18025" spans="1:3" x14ac:dyDescent="0.25">
      <c r="A18025">
        <v>18023</v>
      </c>
      <c r="B18025">
        <v>7.3158300000000001</v>
      </c>
      <c r="C18025">
        <f t="shared" si="457"/>
        <v>5.4068999999999994</v>
      </c>
    </row>
    <row r="18026" spans="1:3" x14ac:dyDescent="0.25">
      <c r="A18026">
        <v>18024</v>
      </c>
      <c r="B18026">
        <v>7.4229399999999996</v>
      </c>
      <c r="C18026">
        <f t="shared" si="457"/>
        <v>5.4071999999999996</v>
      </c>
    </row>
    <row r="18027" spans="1:3" x14ac:dyDescent="0.25">
      <c r="A18027">
        <v>18025</v>
      </c>
      <c r="B18027">
        <v>7.38788</v>
      </c>
      <c r="C18027">
        <f t="shared" si="457"/>
        <v>5.4074999999999998</v>
      </c>
    </row>
    <row r="18028" spans="1:3" x14ac:dyDescent="0.25">
      <c r="A18028">
        <v>18026</v>
      </c>
      <c r="B18028">
        <v>7.2205199999999996</v>
      </c>
      <c r="C18028">
        <f t="shared" si="457"/>
        <v>5.4077999999999999</v>
      </c>
    </row>
    <row r="18029" spans="1:3" x14ac:dyDescent="0.25">
      <c r="A18029">
        <v>18027</v>
      </c>
      <c r="B18029">
        <v>7.2061799999999998</v>
      </c>
      <c r="C18029">
        <f t="shared" si="457"/>
        <v>5.4080999999999992</v>
      </c>
    </row>
    <row r="18030" spans="1:3" x14ac:dyDescent="0.25">
      <c r="A18030">
        <v>18028</v>
      </c>
      <c r="B18030">
        <v>7.19055</v>
      </c>
      <c r="C18030">
        <f t="shared" si="457"/>
        <v>5.4083999999999994</v>
      </c>
    </row>
    <row r="18031" spans="1:3" x14ac:dyDescent="0.25">
      <c r="A18031">
        <v>18029</v>
      </c>
      <c r="B18031">
        <v>7.04739</v>
      </c>
      <c r="C18031">
        <f t="shared" si="457"/>
        <v>5.4086999999999996</v>
      </c>
    </row>
    <row r="18032" spans="1:3" x14ac:dyDescent="0.25">
      <c r="A18032">
        <v>18030</v>
      </c>
      <c r="B18032">
        <v>6.9782099999999998</v>
      </c>
      <c r="C18032">
        <f t="shared" si="457"/>
        <v>5.4089999999999998</v>
      </c>
    </row>
    <row r="18033" spans="1:3" x14ac:dyDescent="0.25">
      <c r="A18033">
        <v>18031</v>
      </c>
      <c r="B18033">
        <v>7.0018000000000002</v>
      </c>
      <c r="C18033">
        <f t="shared" si="457"/>
        <v>5.4092999999999991</v>
      </c>
    </row>
    <row r="18034" spans="1:3" x14ac:dyDescent="0.25">
      <c r="A18034">
        <v>18032</v>
      </c>
      <c r="B18034">
        <v>6.8312400000000002</v>
      </c>
      <c r="C18034">
        <f t="shared" si="457"/>
        <v>5.4095999999999993</v>
      </c>
    </row>
    <row r="18035" spans="1:3" x14ac:dyDescent="0.25">
      <c r="A18035">
        <v>18033</v>
      </c>
      <c r="B18035">
        <v>6.5526099999999996</v>
      </c>
      <c r="C18035">
        <f t="shared" si="457"/>
        <v>5.4098999999999995</v>
      </c>
    </row>
    <row r="18036" spans="1:3" x14ac:dyDescent="0.25">
      <c r="A18036">
        <v>18034</v>
      </c>
      <c r="B18036">
        <v>6.5433700000000004</v>
      </c>
      <c r="C18036">
        <f t="shared" si="457"/>
        <v>5.4101999999999997</v>
      </c>
    </row>
    <row r="18037" spans="1:3" x14ac:dyDescent="0.25">
      <c r="A18037">
        <v>18035</v>
      </c>
      <c r="B18037">
        <v>6.4337200000000001</v>
      </c>
      <c r="C18037">
        <f t="shared" si="457"/>
        <v>5.4104999999999999</v>
      </c>
    </row>
    <row r="18038" spans="1:3" x14ac:dyDescent="0.25">
      <c r="A18038">
        <v>18036</v>
      </c>
      <c r="B18038">
        <v>6.1879</v>
      </c>
      <c r="C18038">
        <f t="shared" si="457"/>
        <v>5.4107999999999992</v>
      </c>
    </row>
    <row r="18039" spans="1:3" x14ac:dyDescent="0.25">
      <c r="A18039">
        <v>18037</v>
      </c>
      <c r="B18039">
        <v>6.2245799999999996</v>
      </c>
      <c r="C18039">
        <f t="shared" si="457"/>
        <v>5.4110999999999994</v>
      </c>
    </row>
    <row r="18040" spans="1:3" x14ac:dyDescent="0.25">
      <c r="A18040">
        <v>18038</v>
      </c>
      <c r="B18040">
        <v>6.1863099999999998</v>
      </c>
      <c r="C18040">
        <f t="shared" si="457"/>
        <v>5.4113999999999995</v>
      </c>
    </row>
    <row r="18041" spans="1:3" x14ac:dyDescent="0.25">
      <c r="A18041">
        <v>18039</v>
      </c>
      <c r="B18041">
        <v>5.99918</v>
      </c>
      <c r="C18041">
        <f t="shared" si="457"/>
        <v>5.4116999999999997</v>
      </c>
    </row>
    <row r="18042" spans="1:3" x14ac:dyDescent="0.25">
      <c r="A18042">
        <v>18040</v>
      </c>
      <c r="B18042">
        <v>6.0026900000000003</v>
      </c>
      <c r="C18042">
        <f t="shared" si="457"/>
        <v>5.4119999999999999</v>
      </c>
    </row>
    <row r="18043" spans="1:3" x14ac:dyDescent="0.25">
      <c r="A18043">
        <v>18041</v>
      </c>
      <c r="B18043">
        <v>5.97241</v>
      </c>
      <c r="C18043">
        <f t="shared" si="457"/>
        <v>5.4122999999999992</v>
      </c>
    </row>
    <row r="18044" spans="1:3" x14ac:dyDescent="0.25">
      <c r="A18044">
        <v>18042</v>
      </c>
      <c r="B18044">
        <v>5.8984399999999999</v>
      </c>
      <c r="C18044">
        <f t="shared" si="457"/>
        <v>5.4125999999999994</v>
      </c>
    </row>
    <row r="18045" spans="1:3" x14ac:dyDescent="0.25">
      <c r="A18045">
        <v>18043</v>
      </c>
      <c r="B18045">
        <v>5.6774899999999997</v>
      </c>
      <c r="C18045">
        <f t="shared" si="457"/>
        <v>5.4128999999999996</v>
      </c>
    </row>
    <row r="18046" spans="1:3" x14ac:dyDescent="0.25">
      <c r="A18046">
        <v>18044</v>
      </c>
      <c r="B18046">
        <v>5.7301000000000002</v>
      </c>
      <c r="C18046">
        <f t="shared" si="457"/>
        <v>5.4131999999999998</v>
      </c>
    </row>
    <row r="18047" spans="1:3" x14ac:dyDescent="0.25">
      <c r="A18047">
        <v>18045</v>
      </c>
      <c r="B18047">
        <v>5.7202099999999998</v>
      </c>
      <c r="C18047">
        <f t="shared" si="457"/>
        <v>5.4134999999999991</v>
      </c>
    </row>
    <row r="18048" spans="1:3" x14ac:dyDescent="0.25">
      <c r="A18048">
        <v>18046</v>
      </c>
      <c r="B18048">
        <v>5.6073599999999999</v>
      </c>
      <c r="C18048">
        <f t="shared" si="457"/>
        <v>5.4137999999999993</v>
      </c>
    </row>
    <row r="18049" spans="1:3" x14ac:dyDescent="0.25">
      <c r="A18049">
        <v>18047</v>
      </c>
      <c r="B18049">
        <v>5.5882300000000003</v>
      </c>
      <c r="C18049">
        <f t="shared" si="457"/>
        <v>5.4140999999999995</v>
      </c>
    </row>
    <row r="18050" spans="1:3" x14ac:dyDescent="0.25">
      <c r="A18050">
        <v>18048</v>
      </c>
      <c r="B18050">
        <v>5.5965299999999996</v>
      </c>
      <c r="C18050">
        <f t="shared" si="457"/>
        <v>5.4143999999999997</v>
      </c>
    </row>
    <row r="18051" spans="1:3" x14ac:dyDescent="0.25">
      <c r="A18051">
        <v>18049</v>
      </c>
      <c r="B18051">
        <v>5.5863300000000002</v>
      </c>
      <c r="C18051">
        <f t="shared" ref="C18051:C18114" si="458">A18051*0.0003</f>
        <v>5.4146999999999998</v>
      </c>
    </row>
    <row r="18052" spans="1:3" x14ac:dyDescent="0.25">
      <c r="A18052">
        <v>18050</v>
      </c>
      <c r="B18052">
        <v>5.45242</v>
      </c>
      <c r="C18052">
        <f t="shared" si="458"/>
        <v>5.4149999999999991</v>
      </c>
    </row>
    <row r="18053" spans="1:3" x14ac:dyDescent="0.25">
      <c r="A18053">
        <v>18051</v>
      </c>
      <c r="B18053">
        <v>5.3714599999999999</v>
      </c>
      <c r="C18053">
        <f t="shared" si="458"/>
        <v>5.4152999999999993</v>
      </c>
    </row>
    <row r="18054" spans="1:3" x14ac:dyDescent="0.25">
      <c r="A18054">
        <v>18052</v>
      </c>
      <c r="B18054">
        <v>5.3963299999999998</v>
      </c>
      <c r="C18054">
        <f t="shared" si="458"/>
        <v>5.4155999999999995</v>
      </c>
    </row>
    <row r="18055" spans="1:3" x14ac:dyDescent="0.25">
      <c r="A18055">
        <v>18053</v>
      </c>
      <c r="B18055">
        <v>5.3472299999999997</v>
      </c>
      <c r="C18055">
        <f t="shared" si="458"/>
        <v>5.4158999999999997</v>
      </c>
    </row>
    <row r="18056" spans="1:3" x14ac:dyDescent="0.25">
      <c r="A18056">
        <v>18054</v>
      </c>
      <c r="B18056">
        <v>5.2774000000000001</v>
      </c>
      <c r="C18056">
        <f t="shared" si="458"/>
        <v>5.4161999999999999</v>
      </c>
    </row>
    <row r="18057" spans="1:3" x14ac:dyDescent="0.25">
      <c r="A18057">
        <v>18055</v>
      </c>
      <c r="B18057">
        <v>5.1307700000000001</v>
      </c>
      <c r="C18057">
        <f t="shared" si="458"/>
        <v>5.4164999999999992</v>
      </c>
    </row>
    <row r="18058" spans="1:3" x14ac:dyDescent="0.25">
      <c r="A18058">
        <v>18056</v>
      </c>
      <c r="B18058">
        <v>5.1859099999999998</v>
      </c>
      <c r="C18058">
        <f t="shared" si="458"/>
        <v>5.4167999999999994</v>
      </c>
    </row>
    <row r="18059" spans="1:3" x14ac:dyDescent="0.25">
      <c r="A18059">
        <v>18057</v>
      </c>
      <c r="B18059">
        <v>5.1393700000000004</v>
      </c>
      <c r="C18059">
        <f t="shared" si="458"/>
        <v>5.4170999999999996</v>
      </c>
    </row>
    <row r="18060" spans="1:3" x14ac:dyDescent="0.25">
      <c r="A18060">
        <v>18058</v>
      </c>
      <c r="B18060">
        <v>5.0634800000000002</v>
      </c>
      <c r="C18060">
        <f t="shared" si="458"/>
        <v>5.4173999999999998</v>
      </c>
    </row>
    <row r="18061" spans="1:3" x14ac:dyDescent="0.25">
      <c r="A18061">
        <v>18059</v>
      </c>
      <c r="B18061">
        <v>4.8349000000000002</v>
      </c>
      <c r="C18061">
        <f t="shared" si="458"/>
        <v>5.4177</v>
      </c>
    </row>
    <row r="18062" spans="1:3" x14ac:dyDescent="0.25">
      <c r="A18062">
        <v>18060</v>
      </c>
      <c r="B18062">
        <v>4.7752999999999997</v>
      </c>
      <c r="C18062">
        <f t="shared" si="458"/>
        <v>5.4179999999999993</v>
      </c>
    </row>
    <row r="18063" spans="1:3" x14ac:dyDescent="0.25">
      <c r="A18063">
        <v>18061</v>
      </c>
      <c r="B18063">
        <v>4.7730699999999997</v>
      </c>
      <c r="C18063">
        <f t="shared" si="458"/>
        <v>5.4182999999999995</v>
      </c>
    </row>
    <row r="18064" spans="1:3" x14ac:dyDescent="0.25">
      <c r="A18064">
        <v>18062</v>
      </c>
      <c r="B18064">
        <v>4.6946399999999997</v>
      </c>
      <c r="C18064">
        <f t="shared" si="458"/>
        <v>5.4185999999999996</v>
      </c>
    </row>
    <row r="18065" spans="1:3" x14ac:dyDescent="0.25">
      <c r="A18065">
        <v>18063</v>
      </c>
      <c r="B18065">
        <v>4.6034499999999996</v>
      </c>
      <c r="C18065">
        <f t="shared" si="458"/>
        <v>5.4188999999999998</v>
      </c>
    </row>
    <row r="18066" spans="1:3" x14ac:dyDescent="0.25">
      <c r="A18066">
        <v>18064</v>
      </c>
      <c r="B18066">
        <v>4.4536100000000003</v>
      </c>
      <c r="C18066">
        <f t="shared" si="458"/>
        <v>5.4191999999999991</v>
      </c>
    </row>
    <row r="18067" spans="1:3" x14ac:dyDescent="0.25">
      <c r="A18067">
        <v>18065</v>
      </c>
      <c r="B18067">
        <v>4.4819899999999997</v>
      </c>
      <c r="C18067">
        <f t="shared" si="458"/>
        <v>5.4194999999999993</v>
      </c>
    </row>
    <row r="18068" spans="1:3" x14ac:dyDescent="0.25">
      <c r="A18068">
        <v>18066</v>
      </c>
      <c r="B18068">
        <v>4.4421400000000002</v>
      </c>
      <c r="C18068">
        <f t="shared" si="458"/>
        <v>5.4197999999999995</v>
      </c>
    </row>
    <row r="18069" spans="1:3" x14ac:dyDescent="0.25">
      <c r="A18069">
        <v>18067</v>
      </c>
      <c r="B18069">
        <v>4.3799700000000001</v>
      </c>
      <c r="C18069">
        <f t="shared" si="458"/>
        <v>5.4200999999999997</v>
      </c>
    </row>
    <row r="18070" spans="1:3" x14ac:dyDescent="0.25">
      <c r="A18070">
        <v>18068</v>
      </c>
      <c r="B18070">
        <v>4.2719100000000001</v>
      </c>
      <c r="C18070">
        <f t="shared" si="458"/>
        <v>5.4203999999999999</v>
      </c>
    </row>
    <row r="18071" spans="1:3" x14ac:dyDescent="0.25">
      <c r="A18071">
        <v>18069</v>
      </c>
      <c r="B18071">
        <v>4.2266199999999996</v>
      </c>
      <c r="C18071">
        <f t="shared" si="458"/>
        <v>5.4206999999999992</v>
      </c>
    </row>
    <row r="18072" spans="1:3" x14ac:dyDescent="0.25">
      <c r="A18072">
        <v>18070</v>
      </c>
      <c r="B18072">
        <v>4.2307699999999997</v>
      </c>
      <c r="C18072">
        <f t="shared" si="458"/>
        <v>5.4209999999999994</v>
      </c>
    </row>
    <row r="18073" spans="1:3" x14ac:dyDescent="0.25">
      <c r="A18073">
        <v>18071</v>
      </c>
      <c r="B18073">
        <v>4.1925400000000002</v>
      </c>
      <c r="C18073">
        <f t="shared" si="458"/>
        <v>5.4212999999999996</v>
      </c>
    </row>
    <row r="18074" spans="1:3" x14ac:dyDescent="0.25">
      <c r="A18074">
        <v>18072</v>
      </c>
      <c r="B18074">
        <v>4.1491699999999998</v>
      </c>
      <c r="C18074">
        <f t="shared" si="458"/>
        <v>5.4215999999999998</v>
      </c>
    </row>
    <row r="18075" spans="1:3" x14ac:dyDescent="0.25">
      <c r="A18075">
        <v>18073</v>
      </c>
      <c r="B18075">
        <v>4.0433300000000001</v>
      </c>
      <c r="C18075">
        <f t="shared" si="458"/>
        <v>5.4218999999999999</v>
      </c>
    </row>
    <row r="18076" spans="1:3" x14ac:dyDescent="0.25">
      <c r="A18076">
        <v>18074</v>
      </c>
      <c r="B18076">
        <v>3.9492799999999999</v>
      </c>
      <c r="C18076">
        <f t="shared" si="458"/>
        <v>5.4221999999999992</v>
      </c>
    </row>
    <row r="18077" spans="1:3" x14ac:dyDescent="0.25">
      <c r="A18077">
        <v>18075</v>
      </c>
      <c r="B18077">
        <v>3.9636200000000001</v>
      </c>
      <c r="C18077">
        <f t="shared" si="458"/>
        <v>5.4224999999999994</v>
      </c>
    </row>
    <row r="18078" spans="1:3" x14ac:dyDescent="0.25">
      <c r="A18078">
        <v>18076</v>
      </c>
      <c r="B18078">
        <v>3.9537399999999998</v>
      </c>
      <c r="C18078">
        <f t="shared" si="458"/>
        <v>5.4227999999999996</v>
      </c>
    </row>
    <row r="18079" spans="1:3" x14ac:dyDescent="0.25">
      <c r="A18079">
        <v>18077</v>
      </c>
      <c r="B18079">
        <v>3.9205899999999998</v>
      </c>
      <c r="C18079">
        <f t="shared" si="458"/>
        <v>5.4230999999999998</v>
      </c>
    </row>
    <row r="18080" spans="1:3" x14ac:dyDescent="0.25">
      <c r="A18080">
        <v>18078</v>
      </c>
      <c r="B18080">
        <v>3.8373699999999999</v>
      </c>
      <c r="C18080">
        <f t="shared" si="458"/>
        <v>5.4233999999999991</v>
      </c>
    </row>
    <row r="18081" spans="1:3" x14ac:dyDescent="0.25">
      <c r="A18081">
        <v>18079</v>
      </c>
      <c r="B18081">
        <v>3.78064</v>
      </c>
      <c r="C18081">
        <f t="shared" si="458"/>
        <v>5.4236999999999993</v>
      </c>
    </row>
    <row r="18082" spans="1:3" x14ac:dyDescent="0.25">
      <c r="A18082">
        <v>18080</v>
      </c>
      <c r="B18082">
        <v>3.7914699999999999</v>
      </c>
      <c r="C18082">
        <f t="shared" si="458"/>
        <v>5.4239999999999995</v>
      </c>
    </row>
    <row r="18083" spans="1:3" x14ac:dyDescent="0.25">
      <c r="A18083">
        <v>18081</v>
      </c>
      <c r="B18083">
        <v>3.7972100000000002</v>
      </c>
      <c r="C18083">
        <f t="shared" si="458"/>
        <v>5.4242999999999997</v>
      </c>
    </row>
    <row r="18084" spans="1:3" x14ac:dyDescent="0.25">
      <c r="A18084">
        <v>18082</v>
      </c>
      <c r="B18084">
        <v>3.7624499999999999</v>
      </c>
      <c r="C18084">
        <f t="shared" si="458"/>
        <v>5.4245999999999999</v>
      </c>
    </row>
    <row r="18085" spans="1:3" x14ac:dyDescent="0.25">
      <c r="A18085">
        <v>18083</v>
      </c>
      <c r="B18085">
        <v>3.71271</v>
      </c>
      <c r="C18085">
        <f t="shared" si="458"/>
        <v>5.4248999999999992</v>
      </c>
    </row>
    <row r="18086" spans="1:3" x14ac:dyDescent="0.25">
      <c r="A18086">
        <v>18084</v>
      </c>
      <c r="B18086">
        <v>3.6556700000000002</v>
      </c>
      <c r="C18086">
        <f t="shared" si="458"/>
        <v>5.4251999999999994</v>
      </c>
    </row>
    <row r="18087" spans="1:3" x14ac:dyDescent="0.25">
      <c r="A18087">
        <v>18085</v>
      </c>
      <c r="B18087">
        <v>3.5418400000000001</v>
      </c>
      <c r="C18087">
        <f t="shared" si="458"/>
        <v>5.4254999999999995</v>
      </c>
    </row>
    <row r="18088" spans="1:3" x14ac:dyDescent="0.25">
      <c r="A18088">
        <v>18086</v>
      </c>
      <c r="B18088">
        <v>3.57437</v>
      </c>
      <c r="C18088">
        <f t="shared" si="458"/>
        <v>5.4257999999999997</v>
      </c>
    </row>
    <row r="18089" spans="1:3" x14ac:dyDescent="0.25">
      <c r="A18089">
        <v>18087</v>
      </c>
      <c r="B18089">
        <v>3.5485500000000001</v>
      </c>
      <c r="C18089">
        <f t="shared" si="458"/>
        <v>5.4260999999999999</v>
      </c>
    </row>
    <row r="18090" spans="1:3" x14ac:dyDescent="0.25">
      <c r="A18090">
        <v>18088</v>
      </c>
      <c r="B18090">
        <v>3.5444</v>
      </c>
      <c r="C18090">
        <f t="shared" si="458"/>
        <v>5.4263999999999992</v>
      </c>
    </row>
    <row r="18091" spans="1:3" x14ac:dyDescent="0.25">
      <c r="A18091">
        <v>18089</v>
      </c>
      <c r="B18091">
        <v>3.4854099999999999</v>
      </c>
      <c r="C18091">
        <f t="shared" si="458"/>
        <v>5.4266999999999994</v>
      </c>
    </row>
    <row r="18092" spans="1:3" x14ac:dyDescent="0.25">
      <c r="A18092">
        <v>18090</v>
      </c>
      <c r="B18092">
        <v>3.4375900000000001</v>
      </c>
      <c r="C18092">
        <f t="shared" si="458"/>
        <v>5.4269999999999996</v>
      </c>
    </row>
    <row r="18093" spans="1:3" x14ac:dyDescent="0.25">
      <c r="A18093">
        <v>18091</v>
      </c>
      <c r="B18093">
        <v>3.3071899999999999</v>
      </c>
      <c r="C18093">
        <f t="shared" si="458"/>
        <v>5.4272999999999998</v>
      </c>
    </row>
    <row r="18094" spans="1:3" x14ac:dyDescent="0.25">
      <c r="A18094">
        <v>18092</v>
      </c>
      <c r="B18094">
        <v>3.3234599999999999</v>
      </c>
      <c r="C18094">
        <f t="shared" si="458"/>
        <v>5.4275999999999991</v>
      </c>
    </row>
    <row r="18095" spans="1:3" x14ac:dyDescent="0.25">
      <c r="A18095">
        <v>18093</v>
      </c>
      <c r="B18095">
        <v>3.3241000000000001</v>
      </c>
      <c r="C18095">
        <f t="shared" si="458"/>
        <v>5.4278999999999993</v>
      </c>
    </row>
    <row r="18096" spans="1:3" x14ac:dyDescent="0.25">
      <c r="A18096">
        <v>18094</v>
      </c>
      <c r="B18096">
        <v>3.2947700000000002</v>
      </c>
      <c r="C18096">
        <f t="shared" si="458"/>
        <v>5.4281999999999995</v>
      </c>
    </row>
    <row r="18097" spans="1:3" x14ac:dyDescent="0.25">
      <c r="A18097">
        <v>18095</v>
      </c>
      <c r="B18097">
        <v>3.2766099999999998</v>
      </c>
      <c r="C18097">
        <f t="shared" si="458"/>
        <v>5.4284999999999997</v>
      </c>
    </row>
    <row r="18098" spans="1:3" x14ac:dyDescent="0.25">
      <c r="A18098">
        <v>18096</v>
      </c>
      <c r="B18098">
        <v>3.20743</v>
      </c>
      <c r="C18098">
        <f t="shared" si="458"/>
        <v>5.4287999999999998</v>
      </c>
    </row>
    <row r="18099" spans="1:3" x14ac:dyDescent="0.25">
      <c r="A18099">
        <v>18097</v>
      </c>
      <c r="B18099">
        <v>3.1678799999999998</v>
      </c>
      <c r="C18099">
        <f t="shared" si="458"/>
        <v>5.4290999999999991</v>
      </c>
    </row>
    <row r="18100" spans="1:3" x14ac:dyDescent="0.25">
      <c r="A18100">
        <v>18098</v>
      </c>
      <c r="B18100">
        <v>3.02094</v>
      </c>
      <c r="C18100">
        <f t="shared" si="458"/>
        <v>5.4293999999999993</v>
      </c>
    </row>
    <row r="18101" spans="1:3" x14ac:dyDescent="0.25">
      <c r="A18101">
        <v>18099</v>
      </c>
      <c r="B18101">
        <v>2.9906299999999999</v>
      </c>
      <c r="C18101">
        <f t="shared" si="458"/>
        <v>5.4296999999999995</v>
      </c>
    </row>
    <row r="18102" spans="1:3" x14ac:dyDescent="0.25">
      <c r="A18102">
        <v>18100</v>
      </c>
      <c r="B18102">
        <v>2.9667400000000002</v>
      </c>
      <c r="C18102">
        <f t="shared" si="458"/>
        <v>5.43</v>
      </c>
    </row>
    <row r="18103" spans="1:3" x14ac:dyDescent="0.25">
      <c r="A18103">
        <v>18101</v>
      </c>
      <c r="B18103">
        <v>2.9555699999999998</v>
      </c>
      <c r="C18103">
        <f t="shared" si="458"/>
        <v>5.4302999999999999</v>
      </c>
    </row>
    <row r="18104" spans="1:3" x14ac:dyDescent="0.25">
      <c r="A18104">
        <v>18102</v>
      </c>
      <c r="B18104">
        <v>2.9192200000000001</v>
      </c>
      <c r="C18104">
        <f t="shared" si="458"/>
        <v>5.4305999999999992</v>
      </c>
    </row>
    <row r="18105" spans="1:3" x14ac:dyDescent="0.25">
      <c r="A18105">
        <v>18103</v>
      </c>
      <c r="B18105">
        <v>2.8685299999999998</v>
      </c>
      <c r="C18105">
        <f t="shared" si="458"/>
        <v>5.4308999999999994</v>
      </c>
    </row>
    <row r="18106" spans="1:3" x14ac:dyDescent="0.25">
      <c r="A18106">
        <v>18104</v>
      </c>
      <c r="B18106">
        <v>2.8267799999999998</v>
      </c>
      <c r="C18106">
        <f t="shared" si="458"/>
        <v>5.4311999999999996</v>
      </c>
    </row>
    <row r="18107" spans="1:3" x14ac:dyDescent="0.25">
      <c r="A18107">
        <v>18105</v>
      </c>
      <c r="B18107">
        <v>2.7132900000000002</v>
      </c>
      <c r="C18107">
        <f t="shared" si="458"/>
        <v>5.4314999999999998</v>
      </c>
    </row>
    <row r="18108" spans="1:3" x14ac:dyDescent="0.25">
      <c r="A18108">
        <v>18106</v>
      </c>
      <c r="B18108">
        <v>2.69733</v>
      </c>
      <c r="C18108">
        <f t="shared" si="458"/>
        <v>5.4318</v>
      </c>
    </row>
    <row r="18109" spans="1:3" x14ac:dyDescent="0.25">
      <c r="A18109">
        <v>18107</v>
      </c>
      <c r="B18109">
        <v>2.6814</v>
      </c>
      <c r="C18109">
        <f t="shared" si="458"/>
        <v>5.4320999999999993</v>
      </c>
    </row>
    <row r="18110" spans="1:3" x14ac:dyDescent="0.25">
      <c r="A18110">
        <v>18108</v>
      </c>
      <c r="B18110">
        <v>2.6730999999999998</v>
      </c>
      <c r="C18110">
        <f t="shared" si="458"/>
        <v>5.4323999999999995</v>
      </c>
    </row>
    <row r="18111" spans="1:3" x14ac:dyDescent="0.25">
      <c r="A18111">
        <v>18109</v>
      </c>
      <c r="B18111">
        <v>2.6504799999999999</v>
      </c>
      <c r="C18111">
        <f t="shared" si="458"/>
        <v>5.4326999999999996</v>
      </c>
    </row>
    <row r="18112" spans="1:3" x14ac:dyDescent="0.25">
      <c r="A18112">
        <v>18110</v>
      </c>
      <c r="B18112">
        <v>2.60806</v>
      </c>
      <c r="C18112">
        <f t="shared" si="458"/>
        <v>5.4329999999999998</v>
      </c>
    </row>
    <row r="18113" spans="1:3" x14ac:dyDescent="0.25">
      <c r="A18113">
        <v>18111</v>
      </c>
      <c r="B18113">
        <v>2.5800200000000002</v>
      </c>
      <c r="C18113">
        <f t="shared" si="458"/>
        <v>5.4332999999999991</v>
      </c>
    </row>
    <row r="18114" spans="1:3" x14ac:dyDescent="0.25">
      <c r="A18114">
        <v>18112</v>
      </c>
      <c r="B18114">
        <v>2.5223100000000001</v>
      </c>
      <c r="C18114">
        <f t="shared" si="458"/>
        <v>5.4335999999999993</v>
      </c>
    </row>
    <row r="18115" spans="1:3" x14ac:dyDescent="0.25">
      <c r="A18115">
        <v>18113</v>
      </c>
      <c r="B18115">
        <v>2.4811999999999999</v>
      </c>
      <c r="C18115">
        <f t="shared" ref="C18115:C18178" si="459">A18115*0.0003</f>
        <v>5.4338999999999995</v>
      </c>
    </row>
    <row r="18116" spans="1:3" x14ac:dyDescent="0.25">
      <c r="A18116">
        <v>18114</v>
      </c>
      <c r="B18116">
        <v>2.4282499999999998</v>
      </c>
      <c r="C18116">
        <f t="shared" si="459"/>
        <v>5.4341999999999997</v>
      </c>
    </row>
    <row r="18117" spans="1:3" x14ac:dyDescent="0.25">
      <c r="A18117">
        <v>18115</v>
      </c>
      <c r="B18117">
        <v>2.4311199999999999</v>
      </c>
      <c r="C18117">
        <f t="shared" si="459"/>
        <v>5.4344999999999999</v>
      </c>
    </row>
    <row r="18118" spans="1:3" x14ac:dyDescent="0.25">
      <c r="A18118">
        <v>18116</v>
      </c>
      <c r="B18118">
        <v>2.4253800000000001</v>
      </c>
      <c r="C18118">
        <f t="shared" si="459"/>
        <v>5.4347999999999992</v>
      </c>
    </row>
    <row r="18119" spans="1:3" x14ac:dyDescent="0.25">
      <c r="A18119">
        <v>18117</v>
      </c>
      <c r="B18119">
        <v>2.3963899999999998</v>
      </c>
      <c r="C18119">
        <f t="shared" si="459"/>
        <v>5.4350999999999994</v>
      </c>
    </row>
    <row r="18120" spans="1:3" x14ac:dyDescent="0.25">
      <c r="A18120">
        <v>18118</v>
      </c>
      <c r="B18120">
        <v>2.3826900000000002</v>
      </c>
      <c r="C18120">
        <f t="shared" si="459"/>
        <v>5.4353999999999996</v>
      </c>
    </row>
    <row r="18121" spans="1:3" x14ac:dyDescent="0.25">
      <c r="A18121">
        <v>18119</v>
      </c>
      <c r="B18121">
        <v>2.3406099999999999</v>
      </c>
      <c r="C18121">
        <f t="shared" si="459"/>
        <v>5.4356999999999998</v>
      </c>
    </row>
    <row r="18122" spans="1:3" x14ac:dyDescent="0.25">
      <c r="A18122">
        <v>18120</v>
      </c>
      <c r="B18122">
        <v>2.31128</v>
      </c>
      <c r="C18122">
        <f t="shared" si="459"/>
        <v>5.4359999999999999</v>
      </c>
    </row>
    <row r="18123" spans="1:3" x14ac:dyDescent="0.25">
      <c r="A18123">
        <v>18121</v>
      </c>
      <c r="B18123">
        <v>2.26376</v>
      </c>
      <c r="C18123">
        <f t="shared" si="459"/>
        <v>5.4362999999999992</v>
      </c>
    </row>
    <row r="18124" spans="1:3" x14ac:dyDescent="0.25">
      <c r="A18124">
        <v>18122</v>
      </c>
      <c r="B18124">
        <v>2.2216800000000001</v>
      </c>
      <c r="C18124">
        <f t="shared" si="459"/>
        <v>5.4365999999999994</v>
      </c>
    </row>
    <row r="18125" spans="1:3" x14ac:dyDescent="0.25">
      <c r="A18125">
        <v>18123</v>
      </c>
      <c r="B18125">
        <v>2.1655600000000002</v>
      </c>
      <c r="C18125">
        <f t="shared" si="459"/>
        <v>5.4368999999999996</v>
      </c>
    </row>
    <row r="18126" spans="1:3" x14ac:dyDescent="0.25">
      <c r="A18126">
        <v>18124</v>
      </c>
      <c r="B18126">
        <v>2.1575899999999999</v>
      </c>
      <c r="C18126">
        <f t="shared" si="459"/>
        <v>5.4371999999999998</v>
      </c>
    </row>
    <row r="18127" spans="1:3" x14ac:dyDescent="0.25">
      <c r="A18127">
        <v>18125</v>
      </c>
      <c r="B18127">
        <v>2.1470899999999999</v>
      </c>
      <c r="C18127">
        <f t="shared" si="459"/>
        <v>5.4374999999999991</v>
      </c>
    </row>
    <row r="18128" spans="1:3" x14ac:dyDescent="0.25">
      <c r="A18128">
        <v>18126</v>
      </c>
      <c r="B18128">
        <v>2.13049</v>
      </c>
      <c r="C18128">
        <f t="shared" si="459"/>
        <v>5.4377999999999993</v>
      </c>
    </row>
    <row r="18129" spans="1:3" x14ac:dyDescent="0.25">
      <c r="A18129">
        <v>18127</v>
      </c>
      <c r="B18129">
        <v>2.12094</v>
      </c>
      <c r="C18129">
        <f t="shared" si="459"/>
        <v>5.4380999999999995</v>
      </c>
    </row>
    <row r="18130" spans="1:3" x14ac:dyDescent="0.25">
      <c r="A18130">
        <v>18128</v>
      </c>
      <c r="B18130">
        <v>2.0903299999999998</v>
      </c>
      <c r="C18130">
        <f t="shared" si="459"/>
        <v>5.4383999999999997</v>
      </c>
    </row>
    <row r="18131" spans="1:3" x14ac:dyDescent="0.25">
      <c r="A18131">
        <v>18129</v>
      </c>
      <c r="B18131">
        <v>2.0762900000000002</v>
      </c>
      <c r="C18131">
        <f t="shared" si="459"/>
        <v>5.4386999999999999</v>
      </c>
    </row>
    <row r="18132" spans="1:3" x14ac:dyDescent="0.25">
      <c r="A18132">
        <v>18130</v>
      </c>
      <c r="B18132">
        <v>2.03647</v>
      </c>
      <c r="C18132">
        <f t="shared" si="459"/>
        <v>5.4389999999999992</v>
      </c>
    </row>
    <row r="18133" spans="1:3" x14ac:dyDescent="0.25">
      <c r="A18133">
        <v>18131</v>
      </c>
      <c r="B18133">
        <v>2.0138199999999999</v>
      </c>
      <c r="C18133">
        <f t="shared" si="459"/>
        <v>5.4392999999999994</v>
      </c>
    </row>
    <row r="18134" spans="1:3" x14ac:dyDescent="0.25">
      <c r="A18134">
        <v>18132</v>
      </c>
      <c r="B18134">
        <v>1.97238</v>
      </c>
      <c r="C18134">
        <f t="shared" si="459"/>
        <v>5.4395999999999995</v>
      </c>
    </row>
    <row r="18135" spans="1:3" x14ac:dyDescent="0.25">
      <c r="A18135">
        <v>18133</v>
      </c>
      <c r="B18135">
        <v>1.95038</v>
      </c>
      <c r="C18135">
        <f t="shared" si="459"/>
        <v>5.4398999999999997</v>
      </c>
    </row>
    <row r="18136" spans="1:3" x14ac:dyDescent="0.25">
      <c r="A18136">
        <v>18134</v>
      </c>
      <c r="B18136">
        <v>1.9468700000000001</v>
      </c>
      <c r="C18136">
        <f t="shared" si="459"/>
        <v>5.4401999999999999</v>
      </c>
    </row>
    <row r="18137" spans="1:3" x14ac:dyDescent="0.25">
      <c r="A18137">
        <v>18135</v>
      </c>
      <c r="B18137">
        <v>1.92807</v>
      </c>
      <c r="C18137">
        <f t="shared" si="459"/>
        <v>5.4404999999999992</v>
      </c>
    </row>
    <row r="18138" spans="1:3" x14ac:dyDescent="0.25">
      <c r="A18138">
        <v>18136</v>
      </c>
      <c r="B18138">
        <v>1.9293499999999999</v>
      </c>
      <c r="C18138">
        <f t="shared" si="459"/>
        <v>5.4407999999999994</v>
      </c>
    </row>
    <row r="18139" spans="1:3" x14ac:dyDescent="0.25">
      <c r="A18139">
        <v>18137</v>
      </c>
      <c r="B18139">
        <v>1.90479</v>
      </c>
      <c r="C18139">
        <f t="shared" si="459"/>
        <v>5.4410999999999996</v>
      </c>
    </row>
    <row r="18140" spans="1:3" x14ac:dyDescent="0.25">
      <c r="A18140">
        <v>18138</v>
      </c>
      <c r="B18140">
        <v>1.8926700000000001</v>
      </c>
      <c r="C18140">
        <f t="shared" si="459"/>
        <v>5.4413999999999998</v>
      </c>
    </row>
    <row r="18141" spans="1:3" x14ac:dyDescent="0.25">
      <c r="A18141">
        <v>18139</v>
      </c>
      <c r="B18141">
        <v>1.8677999999999999</v>
      </c>
      <c r="C18141">
        <f t="shared" si="459"/>
        <v>5.4416999999999991</v>
      </c>
    </row>
    <row r="18142" spans="1:3" x14ac:dyDescent="0.25">
      <c r="A18142">
        <v>18140</v>
      </c>
      <c r="B18142">
        <v>1.8429599999999999</v>
      </c>
      <c r="C18142">
        <f t="shared" si="459"/>
        <v>5.4419999999999993</v>
      </c>
    </row>
    <row r="18143" spans="1:3" x14ac:dyDescent="0.25">
      <c r="A18143">
        <v>18141</v>
      </c>
      <c r="B18143">
        <v>1.8257099999999999</v>
      </c>
      <c r="C18143">
        <f t="shared" si="459"/>
        <v>5.4422999999999995</v>
      </c>
    </row>
    <row r="18144" spans="1:3" x14ac:dyDescent="0.25">
      <c r="A18144">
        <v>18142</v>
      </c>
      <c r="B18144">
        <v>1.7884199999999999</v>
      </c>
      <c r="C18144">
        <f t="shared" si="459"/>
        <v>5.4425999999999997</v>
      </c>
    </row>
    <row r="18145" spans="1:3" x14ac:dyDescent="0.25">
      <c r="A18145">
        <v>18143</v>
      </c>
      <c r="B18145">
        <v>1.76929</v>
      </c>
      <c r="C18145">
        <f t="shared" si="459"/>
        <v>5.4428999999999998</v>
      </c>
    </row>
    <row r="18146" spans="1:3" x14ac:dyDescent="0.25">
      <c r="A18146">
        <v>18144</v>
      </c>
      <c r="B18146">
        <v>1.72784</v>
      </c>
      <c r="C18146">
        <f t="shared" si="459"/>
        <v>5.4431999999999992</v>
      </c>
    </row>
    <row r="18147" spans="1:3" x14ac:dyDescent="0.25">
      <c r="A18147">
        <v>18145</v>
      </c>
      <c r="B18147">
        <v>1.69916</v>
      </c>
      <c r="C18147">
        <f t="shared" si="459"/>
        <v>5.4434999999999993</v>
      </c>
    </row>
    <row r="18148" spans="1:3" x14ac:dyDescent="0.25">
      <c r="A18148">
        <v>18146</v>
      </c>
      <c r="B18148">
        <v>1.68546</v>
      </c>
      <c r="C18148">
        <f t="shared" si="459"/>
        <v>5.4437999999999995</v>
      </c>
    </row>
    <row r="18149" spans="1:3" x14ac:dyDescent="0.25">
      <c r="A18149">
        <v>18147</v>
      </c>
      <c r="B18149">
        <v>1.6787700000000001</v>
      </c>
      <c r="C18149">
        <f t="shared" si="459"/>
        <v>5.4440999999999997</v>
      </c>
    </row>
    <row r="18150" spans="1:3" x14ac:dyDescent="0.25">
      <c r="A18150">
        <v>18148</v>
      </c>
      <c r="B18150">
        <v>1.6660200000000001</v>
      </c>
      <c r="C18150">
        <f t="shared" si="459"/>
        <v>5.4443999999999999</v>
      </c>
    </row>
    <row r="18151" spans="1:3" x14ac:dyDescent="0.25">
      <c r="A18151">
        <v>18149</v>
      </c>
      <c r="B18151">
        <v>1.6535599999999999</v>
      </c>
      <c r="C18151">
        <f t="shared" si="459"/>
        <v>5.4446999999999992</v>
      </c>
    </row>
    <row r="18152" spans="1:3" x14ac:dyDescent="0.25">
      <c r="A18152">
        <v>18150</v>
      </c>
      <c r="B18152">
        <v>1.63571</v>
      </c>
      <c r="C18152">
        <f t="shared" si="459"/>
        <v>5.4449999999999994</v>
      </c>
    </row>
    <row r="18153" spans="1:3" x14ac:dyDescent="0.25">
      <c r="A18153">
        <v>18151</v>
      </c>
      <c r="B18153">
        <v>1.6216999999999999</v>
      </c>
      <c r="C18153">
        <f t="shared" si="459"/>
        <v>5.4452999999999996</v>
      </c>
    </row>
    <row r="18154" spans="1:3" x14ac:dyDescent="0.25">
      <c r="A18154">
        <v>18152</v>
      </c>
      <c r="B18154">
        <v>1.60223</v>
      </c>
      <c r="C18154">
        <f t="shared" si="459"/>
        <v>5.4455999999999998</v>
      </c>
    </row>
    <row r="18155" spans="1:3" x14ac:dyDescent="0.25">
      <c r="A18155">
        <v>18153</v>
      </c>
      <c r="B18155">
        <v>1.5821499999999999</v>
      </c>
      <c r="C18155">
        <f t="shared" si="459"/>
        <v>5.4459</v>
      </c>
    </row>
    <row r="18156" spans="1:3" x14ac:dyDescent="0.25">
      <c r="A18156">
        <v>18154</v>
      </c>
      <c r="B18156">
        <v>1.56528</v>
      </c>
      <c r="C18156">
        <f t="shared" si="459"/>
        <v>5.4461999999999993</v>
      </c>
    </row>
    <row r="18157" spans="1:3" x14ac:dyDescent="0.25">
      <c r="A18157">
        <v>18155</v>
      </c>
      <c r="B18157">
        <v>1.5362499999999999</v>
      </c>
      <c r="C18157">
        <f t="shared" si="459"/>
        <v>5.4464999999999995</v>
      </c>
    </row>
    <row r="18158" spans="1:3" x14ac:dyDescent="0.25">
      <c r="A18158">
        <v>18156</v>
      </c>
      <c r="B18158">
        <v>1.52444</v>
      </c>
      <c r="C18158">
        <f t="shared" si="459"/>
        <v>5.4467999999999996</v>
      </c>
    </row>
    <row r="18159" spans="1:3" x14ac:dyDescent="0.25">
      <c r="A18159">
        <v>18157</v>
      </c>
      <c r="B18159">
        <v>1.48587</v>
      </c>
      <c r="C18159">
        <f t="shared" si="459"/>
        <v>5.4470999999999998</v>
      </c>
    </row>
    <row r="18160" spans="1:3" x14ac:dyDescent="0.25">
      <c r="A18160">
        <v>18158</v>
      </c>
      <c r="B18160">
        <v>1.46069</v>
      </c>
      <c r="C18160">
        <f t="shared" si="459"/>
        <v>5.4473999999999991</v>
      </c>
    </row>
    <row r="18161" spans="1:3" x14ac:dyDescent="0.25">
      <c r="A18161">
        <v>18159</v>
      </c>
      <c r="B18161">
        <v>1.4361600000000001</v>
      </c>
      <c r="C18161">
        <f t="shared" si="459"/>
        <v>5.4476999999999993</v>
      </c>
    </row>
    <row r="18162" spans="1:3" x14ac:dyDescent="0.25">
      <c r="A18162">
        <v>18160</v>
      </c>
      <c r="B18162">
        <v>1.4307300000000001</v>
      </c>
      <c r="C18162">
        <f t="shared" si="459"/>
        <v>5.4479999999999995</v>
      </c>
    </row>
    <row r="18163" spans="1:3" x14ac:dyDescent="0.25">
      <c r="A18163">
        <v>18161</v>
      </c>
      <c r="B18163">
        <v>1.4201999999999999</v>
      </c>
      <c r="C18163">
        <f t="shared" si="459"/>
        <v>5.4482999999999997</v>
      </c>
    </row>
    <row r="18164" spans="1:3" x14ac:dyDescent="0.25">
      <c r="A18164">
        <v>18162</v>
      </c>
      <c r="B18164">
        <v>1.4055500000000001</v>
      </c>
      <c r="C18164">
        <f t="shared" si="459"/>
        <v>5.4485999999999999</v>
      </c>
    </row>
    <row r="18165" spans="1:3" x14ac:dyDescent="0.25">
      <c r="A18165">
        <v>18163</v>
      </c>
      <c r="B18165">
        <v>1.3966099999999999</v>
      </c>
      <c r="C18165">
        <f t="shared" si="459"/>
        <v>5.4488999999999992</v>
      </c>
    </row>
    <row r="18166" spans="1:3" x14ac:dyDescent="0.25">
      <c r="A18166">
        <v>18164</v>
      </c>
      <c r="B18166">
        <v>1.38419</v>
      </c>
      <c r="C18166">
        <f t="shared" si="459"/>
        <v>5.4491999999999994</v>
      </c>
    </row>
    <row r="18167" spans="1:3" x14ac:dyDescent="0.25">
      <c r="A18167">
        <v>18165</v>
      </c>
      <c r="B18167">
        <v>1.3666400000000001</v>
      </c>
      <c r="C18167">
        <f t="shared" si="459"/>
        <v>5.4494999999999996</v>
      </c>
    </row>
    <row r="18168" spans="1:3" x14ac:dyDescent="0.25">
      <c r="A18168">
        <v>18166</v>
      </c>
      <c r="B18168">
        <v>1.3564499999999999</v>
      </c>
      <c r="C18168">
        <f t="shared" si="459"/>
        <v>5.4497999999999998</v>
      </c>
    </row>
    <row r="18169" spans="1:3" x14ac:dyDescent="0.25">
      <c r="A18169">
        <v>18167</v>
      </c>
      <c r="B18169">
        <v>1.3338000000000001</v>
      </c>
      <c r="C18169">
        <f t="shared" si="459"/>
        <v>5.4500999999999999</v>
      </c>
    </row>
    <row r="18170" spans="1:3" x14ac:dyDescent="0.25">
      <c r="A18170">
        <v>18168</v>
      </c>
      <c r="B18170">
        <v>1.3245800000000001</v>
      </c>
      <c r="C18170">
        <f t="shared" si="459"/>
        <v>5.4503999999999992</v>
      </c>
    </row>
    <row r="18171" spans="1:3" x14ac:dyDescent="0.25">
      <c r="A18171">
        <v>18169</v>
      </c>
      <c r="B18171">
        <v>1.3009599999999999</v>
      </c>
      <c r="C18171">
        <f t="shared" si="459"/>
        <v>5.4506999999999994</v>
      </c>
    </row>
    <row r="18172" spans="1:3" x14ac:dyDescent="0.25">
      <c r="A18172">
        <v>18170</v>
      </c>
      <c r="B18172">
        <v>1.2837499999999999</v>
      </c>
      <c r="C18172">
        <f t="shared" si="459"/>
        <v>5.4509999999999996</v>
      </c>
    </row>
    <row r="18173" spans="1:3" x14ac:dyDescent="0.25">
      <c r="A18173">
        <v>18171</v>
      </c>
      <c r="B18173">
        <v>1.26752</v>
      </c>
      <c r="C18173">
        <f t="shared" si="459"/>
        <v>5.4512999999999998</v>
      </c>
    </row>
    <row r="18174" spans="1:3" x14ac:dyDescent="0.25">
      <c r="A18174">
        <v>18172</v>
      </c>
      <c r="B18174">
        <v>1.2404200000000001</v>
      </c>
      <c r="C18174">
        <f t="shared" si="459"/>
        <v>5.4515999999999991</v>
      </c>
    </row>
    <row r="18175" spans="1:3" x14ac:dyDescent="0.25">
      <c r="A18175">
        <v>18173</v>
      </c>
      <c r="B18175">
        <v>1.2295499999999999</v>
      </c>
      <c r="C18175">
        <f t="shared" si="459"/>
        <v>5.4518999999999993</v>
      </c>
    </row>
    <row r="18176" spans="1:3" x14ac:dyDescent="0.25">
      <c r="A18176">
        <v>18174</v>
      </c>
      <c r="B18176">
        <v>1.17123</v>
      </c>
      <c r="C18176">
        <f t="shared" si="459"/>
        <v>5.4521999999999995</v>
      </c>
    </row>
    <row r="18177" spans="1:3" x14ac:dyDescent="0.25">
      <c r="A18177">
        <v>18175</v>
      </c>
      <c r="B18177">
        <v>1.16675</v>
      </c>
      <c r="C18177">
        <f t="shared" si="459"/>
        <v>5.4524999999999997</v>
      </c>
    </row>
    <row r="18178" spans="1:3" x14ac:dyDescent="0.25">
      <c r="A18178">
        <v>18176</v>
      </c>
      <c r="B18178">
        <v>1.1275599999999999</v>
      </c>
      <c r="C18178">
        <f t="shared" si="459"/>
        <v>5.4527999999999999</v>
      </c>
    </row>
    <row r="18179" spans="1:3" x14ac:dyDescent="0.25">
      <c r="A18179">
        <v>18177</v>
      </c>
      <c r="B18179">
        <v>1.1269199999999999</v>
      </c>
      <c r="C18179">
        <f t="shared" ref="C18179:C18242" si="460">A18179*0.0003</f>
        <v>5.4530999999999992</v>
      </c>
    </row>
    <row r="18180" spans="1:3" x14ac:dyDescent="0.25">
      <c r="A18180">
        <v>18178</v>
      </c>
      <c r="B18180">
        <v>1.10873</v>
      </c>
      <c r="C18180">
        <f t="shared" si="460"/>
        <v>5.4533999999999994</v>
      </c>
    </row>
    <row r="18181" spans="1:3" x14ac:dyDescent="0.25">
      <c r="A18181">
        <v>18179</v>
      </c>
      <c r="B18181">
        <v>1.1049199999999999</v>
      </c>
      <c r="C18181">
        <f t="shared" si="460"/>
        <v>5.4536999999999995</v>
      </c>
    </row>
    <row r="18182" spans="1:3" x14ac:dyDescent="0.25">
      <c r="A18182">
        <v>18180</v>
      </c>
      <c r="B18182">
        <v>1.0873699999999999</v>
      </c>
      <c r="C18182">
        <f t="shared" si="460"/>
        <v>5.4539999999999997</v>
      </c>
    </row>
    <row r="18183" spans="1:3" x14ac:dyDescent="0.25">
      <c r="A18183">
        <v>18181</v>
      </c>
      <c r="B18183">
        <v>1.08484</v>
      </c>
      <c r="C18183">
        <f t="shared" si="460"/>
        <v>5.4542999999999999</v>
      </c>
    </row>
    <row r="18184" spans="1:3" x14ac:dyDescent="0.25">
      <c r="A18184">
        <v>18182</v>
      </c>
      <c r="B18184">
        <v>1.0672900000000001</v>
      </c>
      <c r="C18184">
        <f t="shared" si="460"/>
        <v>5.4545999999999992</v>
      </c>
    </row>
    <row r="18185" spans="1:3" x14ac:dyDescent="0.25">
      <c r="A18185">
        <v>18183</v>
      </c>
      <c r="B18185">
        <v>1.0599700000000001</v>
      </c>
      <c r="C18185">
        <f t="shared" si="460"/>
        <v>5.4548999999999994</v>
      </c>
    </row>
    <row r="18186" spans="1:3" x14ac:dyDescent="0.25">
      <c r="A18186">
        <v>18184</v>
      </c>
      <c r="B18186">
        <v>1.0478499999999999</v>
      </c>
      <c r="C18186">
        <f t="shared" si="460"/>
        <v>5.4551999999999996</v>
      </c>
    </row>
    <row r="18187" spans="1:3" x14ac:dyDescent="0.25">
      <c r="A18187">
        <v>18185</v>
      </c>
      <c r="B18187">
        <v>1.02966</v>
      </c>
      <c r="C18187">
        <f t="shared" si="460"/>
        <v>5.4554999999999998</v>
      </c>
    </row>
    <row r="18188" spans="1:3" x14ac:dyDescent="0.25">
      <c r="A18188">
        <v>18186</v>
      </c>
      <c r="B18188">
        <v>1.0258499999999999</v>
      </c>
      <c r="C18188">
        <f t="shared" si="460"/>
        <v>5.4557999999999991</v>
      </c>
    </row>
    <row r="18189" spans="1:3" x14ac:dyDescent="0.25">
      <c r="A18189">
        <v>18187</v>
      </c>
      <c r="B18189">
        <v>0.99682599999999999</v>
      </c>
      <c r="C18189">
        <f t="shared" si="460"/>
        <v>5.4560999999999993</v>
      </c>
    </row>
    <row r="18190" spans="1:3" x14ac:dyDescent="0.25">
      <c r="A18190">
        <v>18188</v>
      </c>
      <c r="B18190">
        <v>0.99746699999999999</v>
      </c>
      <c r="C18190">
        <f t="shared" si="460"/>
        <v>5.4563999999999995</v>
      </c>
    </row>
    <row r="18191" spans="1:3" x14ac:dyDescent="0.25">
      <c r="A18191">
        <v>18189</v>
      </c>
      <c r="B18191">
        <v>0.967194</v>
      </c>
      <c r="C18191">
        <f t="shared" si="460"/>
        <v>5.4566999999999997</v>
      </c>
    </row>
    <row r="18192" spans="1:3" x14ac:dyDescent="0.25">
      <c r="A18192">
        <v>18190</v>
      </c>
      <c r="B18192">
        <v>0.96337899999999999</v>
      </c>
      <c r="C18192">
        <f t="shared" si="460"/>
        <v>5.4569999999999999</v>
      </c>
    </row>
    <row r="18193" spans="1:3" x14ac:dyDescent="0.25">
      <c r="A18193">
        <v>18191</v>
      </c>
      <c r="B18193">
        <v>0.94168099999999999</v>
      </c>
      <c r="C18193">
        <f t="shared" si="460"/>
        <v>5.4572999999999992</v>
      </c>
    </row>
    <row r="18194" spans="1:3" x14ac:dyDescent="0.25">
      <c r="A18194">
        <v>18192</v>
      </c>
      <c r="B18194">
        <v>0.927979</v>
      </c>
      <c r="C18194">
        <f t="shared" si="460"/>
        <v>5.4575999999999993</v>
      </c>
    </row>
    <row r="18195" spans="1:3" x14ac:dyDescent="0.25">
      <c r="A18195">
        <v>18193</v>
      </c>
      <c r="B18195">
        <v>0.91744999999999999</v>
      </c>
      <c r="C18195">
        <f t="shared" si="460"/>
        <v>5.4578999999999995</v>
      </c>
    </row>
    <row r="18196" spans="1:3" x14ac:dyDescent="0.25">
      <c r="A18196">
        <v>18194</v>
      </c>
      <c r="B18196">
        <v>0.89831499999999997</v>
      </c>
      <c r="C18196">
        <f t="shared" si="460"/>
        <v>5.4581999999999997</v>
      </c>
    </row>
    <row r="18197" spans="1:3" x14ac:dyDescent="0.25">
      <c r="A18197">
        <v>18195</v>
      </c>
      <c r="B18197">
        <v>0.87759399999999999</v>
      </c>
      <c r="C18197">
        <f t="shared" si="460"/>
        <v>5.4584999999999999</v>
      </c>
    </row>
    <row r="18198" spans="1:3" x14ac:dyDescent="0.25">
      <c r="A18198">
        <v>18196</v>
      </c>
      <c r="B18198">
        <v>0.86422699999999997</v>
      </c>
      <c r="C18198">
        <f t="shared" si="460"/>
        <v>5.4587999999999992</v>
      </c>
    </row>
    <row r="18199" spans="1:3" x14ac:dyDescent="0.25">
      <c r="A18199">
        <v>18197</v>
      </c>
      <c r="B18199">
        <v>0.85018899999999997</v>
      </c>
      <c r="C18199">
        <f t="shared" si="460"/>
        <v>5.4590999999999994</v>
      </c>
    </row>
    <row r="18200" spans="1:3" x14ac:dyDescent="0.25">
      <c r="A18200">
        <v>18198</v>
      </c>
      <c r="B18200">
        <v>0.84603899999999999</v>
      </c>
      <c r="C18200">
        <f t="shared" si="460"/>
        <v>5.4593999999999996</v>
      </c>
    </row>
    <row r="18201" spans="1:3" x14ac:dyDescent="0.25">
      <c r="A18201">
        <v>18199</v>
      </c>
      <c r="B18201">
        <v>0.83169599999999999</v>
      </c>
      <c r="C18201">
        <f t="shared" si="460"/>
        <v>5.4596999999999998</v>
      </c>
    </row>
    <row r="18202" spans="1:3" x14ac:dyDescent="0.25">
      <c r="A18202">
        <v>18200</v>
      </c>
      <c r="B18202">
        <v>0.82754499999999998</v>
      </c>
      <c r="C18202">
        <f t="shared" si="460"/>
        <v>5.46</v>
      </c>
    </row>
    <row r="18203" spans="1:3" x14ac:dyDescent="0.25">
      <c r="A18203">
        <v>18201</v>
      </c>
      <c r="B18203">
        <v>0.81576499999999996</v>
      </c>
      <c r="C18203">
        <f t="shared" si="460"/>
        <v>5.4602999999999993</v>
      </c>
    </row>
    <row r="18204" spans="1:3" x14ac:dyDescent="0.25">
      <c r="A18204">
        <v>18202</v>
      </c>
      <c r="B18204">
        <v>0.80493199999999998</v>
      </c>
      <c r="C18204">
        <f t="shared" si="460"/>
        <v>5.4605999999999995</v>
      </c>
    </row>
    <row r="18205" spans="1:3" x14ac:dyDescent="0.25">
      <c r="A18205">
        <v>18203</v>
      </c>
      <c r="B18205">
        <v>0.80142199999999997</v>
      </c>
      <c r="C18205">
        <f t="shared" si="460"/>
        <v>5.4608999999999996</v>
      </c>
    </row>
    <row r="18206" spans="1:3" x14ac:dyDescent="0.25">
      <c r="A18206">
        <v>18204</v>
      </c>
      <c r="B18206">
        <v>0.78802499999999998</v>
      </c>
      <c r="C18206">
        <f t="shared" si="460"/>
        <v>5.4611999999999998</v>
      </c>
    </row>
    <row r="18207" spans="1:3" x14ac:dyDescent="0.25">
      <c r="A18207">
        <v>18205</v>
      </c>
      <c r="B18207">
        <v>0.78356899999999996</v>
      </c>
      <c r="C18207">
        <f t="shared" si="460"/>
        <v>5.4614999999999991</v>
      </c>
    </row>
    <row r="18208" spans="1:3" x14ac:dyDescent="0.25">
      <c r="A18208">
        <v>18206</v>
      </c>
      <c r="B18208">
        <v>0.77017199999999997</v>
      </c>
      <c r="C18208">
        <f t="shared" si="460"/>
        <v>5.4617999999999993</v>
      </c>
    </row>
    <row r="18209" spans="1:3" x14ac:dyDescent="0.25">
      <c r="A18209">
        <v>18207</v>
      </c>
      <c r="B18209">
        <v>0.76409899999999997</v>
      </c>
      <c r="C18209">
        <f t="shared" si="460"/>
        <v>5.4620999999999995</v>
      </c>
    </row>
    <row r="18210" spans="1:3" x14ac:dyDescent="0.25">
      <c r="A18210">
        <v>18208</v>
      </c>
      <c r="B18210">
        <v>0.75454699999999997</v>
      </c>
      <c r="C18210">
        <f t="shared" si="460"/>
        <v>5.4623999999999997</v>
      </c>
    </row>
    <row r="18211" spans="1:3" x14ac:dyDescent="0.25">
      <c r="A18211">
        <v>18209</v>
      </c>
      <c r="B18211">
        <v>0.74307299999999998</v>
      </c>
      <c r="C18211">
        <f t="shared" si="460"/>
        <v>5.4626999999999999</v>
      </c>
    </row>
    <row r="18212" spans="1:3" x14ac:dyDescent="0.25">
      <c r="A18212">
        <v>18210</v>
      </c>
      <c r="B18212">
        <v>0.73416099999999995</v>
      </c>
      <c r="C18212">
        <f t="shared" si="460"/>
        <v>5.4629999999999992</v>
      </c>
    </row>
    <row r="18213" spans="1:3" x14ac:dyDescent="0.25">
      <c r="A18213">
        <v>18211</v>
      </c>
      <c r="B18213">
        <v>0.72427399999999997</v>
      </c>
      <c r="C18213">
        <f t="shared" si="460"/>
        <v>5.4632999999999994</v>
      </c>
    </row>
    <row r="18214" spans="1:3" x14ac:dyDescent="0.25">
      <c r="A18214">
        <v>18212</v>
      </c>
      <c r="B18214">
        <v>0.71182299999999998</v>
      </c>
      <c r="C18214">
        <f t="shared" si="460"/>
        <v>5.4635999999999996</v>
      </c>
    </row>
    <row r="18215" spans="1:3" x14ac:dyDescent="0.25">
      <c r="A18215">
        <v>18213</v>
      </c>
      <c r="B18215">
        <v>0.70385699999999995</v>
      </c>
      <c r="C18215">
        <f t="shared" si="460"/>
        <v>5.4638999999999998</v>
      </c>
    </row>
    <row r="18216" spans="1:3" x14ac:dyDescent="0.25">
      <c r="A18216">
        <v>18214</v>
      </c>
      <c r="B18216">
        <v>0.68887299999999996</v>
      </c>
      <c r="C18216">
        <f t="shared" si="460"/>
        <v>5.4641999999999999</v>
      </c>
    </row>
    <row r="18217" spans="1:3" x14ac:dyDescent="0.25">
      <c r="A18217">
        <v>18215</v>
      </c>
      <c r="B18217">
        <v>0.67996199999999996</v>
      </c>
      <c r="C18217">
        <f t="shared" si="460"/>
        <v>5.4644999999999992</v>
      </c>
    </row>
    <row r="18218" spans="1:3" x14ac:dyDescent="0.25">
      <c r="A18218">
        <v>18216</v>
      </c>
      <c r="B18218">
        <v>0.66751099999999997</v>
      </c>
      <c r="C18218">
        <f t="shared" si="460"/>
        <v>5.4647999999999994</v>
      </c>
    </row>
    <row r="18219" spans="1:3" x14ac:dyDescent="0.25">
      <c r="A18219">
        <v>18217</v>
      </c>
      <c r="B18219">
        <v>0.65444899999999995</v>
      </c>
      <c r="C18219">
        <f t="shared" si="460"/>
        <v>5.4650999999999996</v>
      </c>
    </row>
    <row r="18220" spans="1:3" x14ac:dyDescent="0.25">
      <c r="A18220">
        <v>18218</v>
      </c>
      <c r="B18220">
        <v>0.64901699999999996</v>
      </c>
      <c r="C18220">
        <f t="shared" si="460"/>
        <v>5.4653999999999998</v>
      </c>
    </row>
    <row r="18221" spans="1:3" x14ac:dyDescent="0.25">
      <c r="A18221">
        <v>18219</v>
      </c>
      <c r="B18221">
        <v>0.63403299999999996</v>
      </c>
      <c r="C18221">
        <f t="shared" si="460"/>
        <v>5.4656999999999991</v>
      </c>
    </row>
    <row r="18222" spans="1:3" x14ac:dyDescent="0.25">
      <c r="A18222">
        <v>18220</v>
      </c>
      <c r="B18222">
        <v>0.62701399999999996</v>
      </c>
      <c r="C18222">
        <f t="shared" si="460"/>
        <v>5.4659999999999993</v>
      </c>
    </row>
    <row r="18223" spans="1:3" x14ac:dyDescent="0.25">
      <c r="A18223">
        <v>18221</v>
      </c>
      <c r="B18223">
        <v>0.61746199999999996</v>
      </c>
      <c r="C18223">
        <f t="shared" si="460"/>
        <v>5.4662999999999995</v>
      </c>
    </row>
    <row r="18224" spans="1:3" x14ac:dyDescent="0.25">
      <c r="A18224">
        <v>18222</v>
      </c>
      <c r="B18224">
        <v>0.60534699999999997</v>
      </c>
      <c r="C18224">
        <f t="shared" si="460"/>
        <v>5.4665999999999997</v>
      </c>
    </row>
    <row r="18225" spans="1:3" x14ac:dyDescent="0.25">
      <c r="A18225">
        <v>18223</v>
      </c>
      <c r="B18225">
        <v>0.60375999999999996</v>
      </c>
      <c r="C18225">
        <f t="shared" si="460"/>
        <v>5.4668999999999999</v>
      </c>
    </row>
    <row r="18226" spans="1:3" x14ac:dyDescent="0.25">
      <c r="A18226">
        <v>18224</v>
      </c>
      <c r="B18226">
        <v>0.58367899999999995</v>
      </c>
      <c r="C18226">
        <f t="shared" si="460"/>
        <v>5.4671999999999992</v>
      </c>
    </row>
    <row r="18227" spans="1:3" x14ac:dyDescent="0.25">
      <c r="A18227">
        <v>18225</v>
      </c>
      <c r="B18227">
        <v>0.58209200000000005</v>
      </c>
      <c r="C18227">
        <f t="shared" si="460"/>
        <v>5.4674999999999994</v>
      </c>
    </row>
    <row r="18228" spans="1:3" x14ac:dyDescent="0.25">
      <c r="A18228">
        <v>18226</v>
      </c>
      <c r="B18228">
        <v>0.56549099999999997</v>
      </c>
      <c r="C18228">
        <f t="shared" si="460"/>
        <v>5.4677999999999995</v>
      </c>
    </row>
    <row r="18229" spans="1:3" x14ac:dyDescent="0.25">
      <c r="A18229">
        <v>18227</v>
      </c>
      <c r="B18229">
        <v>0.55880700000000005</v>
      </c>
      <c r="C18229">
        <f t="shared" si="460"/>
        <v>5.4680999999999997</v>
      </c>
    </row>
    <row r="18230" spans="1:3" x14ac:dyDescent="0.25">
      <c r="A18230">
        <v>18228</v>
      </c>
      <c r="B18230">
        <v>0.55499299999999996</v>
      </c>
      <c r="C18230">
        <f t="shared" si="460"/>
        <v>5.4683999999999999</v>
      </c>
    </row>
    <row r="18231" spans="1:3" x14ac:dyDescent="0.25">
      <c r="A18231">
        <v>18229</v>
      </c>
      <c r="B18231">
        <v>0.54159500000000005</v>
      </c>
      <c r="C18231">
        <f t="shared" si="460"/>
        <v>5.4686999999999992</v>
      </c>
    </row>
    <row r="18232" spans="1:3" x14ac:dyDescent="0.25">
      <c r="A18232">
        <v>18230</v>
      </c>
      <c r="B18232">
        <v>0.54412799999999995</v>
      </c>
      <c r="C18232">
        <f t="shared" si="460"/>
        <v>5.4689999999999994</v>
      </c>
    </row>
    <row r="18233" spans="1:3" x14ac:dyDescent="0.25">
      <c r="A18233">
        <v>18231</v>
      </c>
      <c r="B18233">
        <v>0.52691699999999997</v>
      </c>
      <c r="C18233">
        <f t="shared" si="460"/>
        <v>5.4692999999999996</v>
      </c>
    </row>
    <row r="18234" spans="1:3" x14ac:dyDescent="0.25">
      <c r="A18234">
        <v>18232</v>
      </c>
      <c r="B18234">
        <v>0.52755700000000005</v>
      </c>
      <c r="C18234">
        <f t="shared" si="460"/>
        <v>5.4695999999999998</v>
      </c>
    </row>
    <row r="18235" spans="1:3" x14ac:dyDescent="0.25">
      <c r="A18235">
        <v>18233</v>
      </c>
      <c r="B18235">
        <v>0.51672399999999996</v>
      </c>
      <c r="C18235">
        <f t="shared" si="460"/>
        <v>5.4698999999999991</v>
      </c>
    </row>
    <row r="18236" spans="1:3" x14ac:dyDescent="0.25">
      <c r="A18236">
        <v>18234</v>
      </c>
      <c r="B18236">
        <v>0.51162700000000005</v>
      </c>
      <c r="C18236">
        <f t="shared" si="460"/>
        <v>5.4701999999999993</v>
      </c>
    </row>
    <row r="18237" spans="1:3" x14ac:dyDescent="0.25">
      <c r="A18237">
        <v>18235</v>
      </c>
      <c r="B18237">
        <v>0.50555399999999995</v>
      </c>
      <c r="C18237">
        <f t="shared" si="460"/>
        <v>5.4704999999999995</v>
      </c>
    </row>
    <row r="18238" spans="1:3" x14ac:dyDescent="0.25">
      <c r="A18238">
        <v>18236</v>
      </c>
      <c r="B18238">
        <v>0.50079300000000004</v>
      </c>
      <c r="C18238">
        <f t="shared" si="460"/>
        <v>5.4707999999999997</v>
      </c>
    </row>
    <row r="18239" spans="1:3" x14ac:dyDescent="0.25">
      <c r="A18239">
        <v>18237</v>
      </c>
      <c r="B18239">
        <v>0.49121100000000001</v>
      </c>
      <c r="C18239">
        <f t="shared" si="460"/>
        <v>5.4710999999999999</v>
      </c>
    </row>
    <row r="18240" spans="1:3" x14ac:dyDescent="0.25">
      <c r="A18240">
        <v>18238</v>
      </c>
      <c r="B18240">
        <v>0.49057000000000001</v>
      </c>
      <c r="C18240">
        <f t="shared" si="460"/>
        <v>5.4713999999999992</v>
      </c>
    </row>
    <row r="18241" spans="1:3" x14ac:dyDescent="0.25">
      <c r="A18241">
        <v>18239</v>
      </c>
      <c r="B18241">
        <v>0.47558600000000001</v>
      </c>
      <c r="C18241">
        <f t="shared" si="460"/>
        <v>5.4716999999999993</v>
      </c>
    </row>
    <row r="18242" spans="1:3" x14ac:dyDescent="0.25">
      <c r="A18242">
        <v>18240</v>
      </c>
      <c r="B18242">
        <v>0.47814899999999999</v>
      </c>
      <c r="C18242">
        <f t="shared" si="460"/>
        <v>5.4719999999999995</v>
      </c>
    </row>
    <row r="18243" spans="1:3" x14ac:dyDescent="0.25">
      <c r="A18243">
        <v>18241</v>
      </c>
      <c r="B18243">
        <v>0.46188400000000002</v>
      </c>
      <c r="C18243">
        <f t="shared" ref="C18243:C18306" si="461">A18243*0.0003</f>
        <v>5.4722999999999997</v>
      </c>
    </row>
    <row r="18244" spans="1:3" x14ac:dyDescent="0.25">
      <c r="A18244">
        <v>18242</v>
      </c>
      <c r="B18244">
        <v>0.45935100000000001</v>
      </c>
      <c r="C18244">
        <f t="shared" si="461"/>
        <v>5.4725999999999999</v>
      </c>
    </row>
    <row r="18245" spans="1:3" x14ac:dyDescent="0.25">
      <c r="A18245">
        <v>18243</v>
      </c>
      <c r="B18245">
        <v>0.45169100000000001</v>
      </c>
      <c r="C18245">
        <f t="shared" si="461"/>
        <v>5.4728999999999992</v>
      </c>
    </row>
    <row r="18246" spans="1:3" x14ac:dyDescent="0.25">
      <c r="A18246">
        <v>18244</v>
      </c>
      <c r="B18246">
        <v>0.43798799999999999</v>
      </c>
      <c r="C18246">
        <f t="shared" si="461"/>
        <v>5.4731999999999994</v>
      </c>
    </row>
    <row r="18247" spans="1:3" x14ac:dyDescent="0.25">
      <c r="A18247">
        <v>18245</v>
      </c>
      <c r="B18247">
        <v>0.442108</v>
      </c>
      <c r="C18247">
        <f t="shared" si="461"/>
        <v>5.4734999999999996</v>
      </c>
    </row>
    <row r="18248" spans="1:3" x14ac:dyDescent="0.25">
      <c r="A18248">
        <v>18246</v>
      </c>
      <c r="B18248">
        <v>0.42236299999999999</v>
      </c>
      <c r="C18248">
        <f t="shared" si="461"/>
        <v>5.4737999999999998</v>
      </c>
    </row>
    <row r="18249" spans="1:3" x14ac:dyDescent="0.25">
      <c r="A18249">
        <v>18247</v>
      </c>
      <c r="B18249">
        <v>0.42904700000000001</v>
      </c>
      <c r="C18249">
        <f t="shared" si="461"/>
        <v>5.4740999999999991</v>
      </c>
    </row>
    <row r="18250" spans="1:3" x14ac:dyDescent="0.25">
      <c r="A18250">
        <v>18248</v>
      </c>
      <c r="B18250">
        <v>0.41153000000000001</v>
      </c>
      <c r="C18250">
        <f t="shared" si="461"/>
        <v>5.4743999999999993</v>
      </c>
    </row>
    <row r="18251" spans="1:3" x14ac:dyDescent="0.25">
      <c r="A18251">
        <v>18249</v>
      </c>
      <c r="B18251">
        <v>0.41503899999999999</v>
      </c>
      <c r="C18251">
        <f t="shared" si="461"/>
        <v>5.4746999999999995</v>
      </c>
    </row>
    <row r="18252" spans="1:3" x14ac:dyDescent="0.25">
      <c r="A18252">
        <v>18250</v>
      </c>
      <c r="B18252">
        <v>0.40481600000000001</v>
      </c>
      <c r="C18252">
        <f t="shared" si="461"/>
        <v>5.4749999999999996</v>
      </c>
    </row>
    <row r="18253" spans="1:3" x14ac:dyDescent="0.25">
      <c r="A18253">
        <v>18251</v>
      </c>
      <c r="B18253">
        <v>0.401306</v>
      </c>
      <c r="C18253">
        <f t="shared" si="461"/>
        <v>5.4752999999999998</v>
      </c>
    </row>
    <row r="18254" spans="1:3" x14ac:dyDescent="0.25">
      <c r="A18254">
        <v>18252</v>
      </c>
      <c r="B18254">
        <v>0.39205899999999999</v>
      </c>
      <c r="C18254">
        <f t="shared" si="461"/>
        <v>5.4755999999999991</v>
      </c>
    </row>
    <row r="18255" spans="1:3" x14ac:dyDescent="0.25">
      <c r="A18255">
        <v>18253</v>
      </c>
      <c r="B18255">
        <v>0.38824500000000001</v>
      </c>
      <c r="C18255">
        <f t="shared" si="461"/>
        <v>5.4758999999999993</v>
      </c>
    </row>
    <row r="18256" spans="1:3" x14ac:dyDescent="0.25">
      <c r="A18256">
        <v>18254</v>
      </c>
      <c r="B18256">
        <v>0.37707499999999999</v>
      </c>
      <c r="C18256">
        <f t="shared" si="461"/>
        <v>5.4761999999999995</v>
      </c>
    </row>
    <row r="18257" spans="1:3" x14ac:dyDescent="0.25">
      <c r="A18257">
        <v>18255</v>
      </c>
      <c r="B18257">
        <v>0.37420700000000001</v>
      </c>
      <c r="C18257">
        <f t="shared" si="461"/>
        <v>5.4764999999999997</v>
      </c>
    </row>
    <row r="18258" spans="1:3" x14ac:dyDescent="0.25">
      <c r="A18258">
        <v>18256</v>
      </c>
      <c r="B18258">
        <v>0.364014</v>
      </c>
      <c r="C18258">
        <f t="shared" si="461"/>
        <v>5.4767999999999999</v>
      </c>
    </row>
    <row r="18259" spans="1:3" x14ac:dyDescent="0.25">
      <c r="A18259">
        <v>18257</v>
      </c>
      <c r="B18259">
        <v>0.35922199999999999</v>
      </c>
      <c r="C18259">
        <f t="shared" si="461"/>
        <v>5.4770999999999992</v>
      </c>
    </row>
    <row r="18260" spans="1:3" x14ac:dyDescent="0.25">
      <c r="A18260">
        <v>18258</v>
      </c>
      <c r="B18260">
        <v>0.355103</v>
      </c>
      <c r="C18260">
        <f t="shared" si="461"/>
        <v>5.4773999999999994</v>
      </c>
    </row>
    <row r="18261" spans="1:3" x14ac:dyDescent="0.25">
      <c r="A18261">
        <v>18259</v>
      </c>
      <c r="B18261">
        <v>0.34200999999999998</v>
      </c>
      <c r="C18261">
        <f t="shared" si="461"/>
        <v>5.4776999999999996</v>
      </c>
    </row>
    <row r="18262" spans="1:3" x14ac:dyDescent="0.25">
      <c r="A18262">
        <v>18260</v>
      </c>
      <c r="B18262">
        <v>0.347107</v>
      </c>
      <c r="C18262">
        <f t="shared" si="461"/>
        <v>5.4779999999999998</v>
      </c>
    </row>
    <row r="18263" spans="1:3" x14ac:dyDescent="0.25">
      <c r="A18263">
        <v>18261</v>
      </c>
      <c r="B18263">
        <v>0.330536</v>
      </c>
      <c r="C18263">
        <f t="shared" si="461"/>
        <v>5.4782999999999999</v>
      </c>
    </row>
    <row r="18264" spans="1:3" x14ac:dyDescent="0.25">
      <c r="A18264">
        <v>18262</v>
      </c>
      <c r="B18264">
        <v>0.33627299999999999</v>
      </c>
      <c r="C18264">
        <f t="shared" si="461"/>
        <v>5.4785999999999992</v>
      </c>
    </row>
    <row r="18265" spans="1:3" x14ac:dyDescent="0.25">
      <c r="A18265">
        <v>18263</v>
      </c>
      <c r="B18265">
        <v>0.322571</v>
      </c>
      <c r="C18265">
        <f t="shared" si="461"/>
        <v>5.4788999999999994</v>
      </c>
    </row>
    <row r="18266" spans="1:3" x14ac:dyDescent="0.25">
      <c r="A18266">
        <v>18264</v>
      </c>
      <c r="B18266">
        <v>0.32192999999999999</v>
      </c>
      <c r="C18266">
        <f t="shared" si="461"/>
        <v>5.4791999999999996</v>
      </c>
    </row>
    <row r="18267" spans="1:3" x14ac:dyDescent="0.25">
      <c r="A18267">
        <v>18265</v>
      </c>
      <c r="B18267">
        <v>0.31588699999999997</v>
      </c>
      <c r="C18267">
        <f t="shared" si="461"/>
        <v>5.4794999999999998</v>
      </c>
    </row>
    <row r="18268" spans="1:3" x14ac:dyDescent="0.25">
      <c r="A18268">
        <v>18266</v>
      </c>
      <c r="B18268">
        <v>0.31109599999999998</v>
      </c>
      <c r="C18268">
        <f t="shared" si="461"/>
        <v>5.4797999999999991</v>
      </c>
    </row>
    <row r="18269" spans="1:3" x14ac:dyDescent="0.25">
      <c r="A18269">
        <v>18267</v>
      </c>
      <c r="B18269">
        <v>0.30441299999999999</v>
      </c>
      <c r="C18269">
        <f t="shared" si="461"/>
        <v>5.4800999999999993</v>
      </c>
    </row>
    <row r="18270" spans="1:3" x14ac:dyDescent="0.25">
      <c r="A18270">
        <v>18268</v>
      </c>
      <c r="B18270">
        <v>0.299927</v>
      </c>
      <c r="C18270">
        <f t="shared" si="461"/>
        <v>5.4803999999999995</v>
      </c>
    </row>
    <row r="18271" spans="1:3" x14ac:dyDescent="0.25">
      <c r="A18271">
        <v>18269</v>
      </c>
      <c r="B18271">
        <v>0.28878799999999999</v>
      </c>
      <c r="C18271">
        <f t="shared" si="461"/>
        <v>5.4806999999999997</v>
      </c>
    </row>
    <row r="18272" spans="1:3" x14ac:dyDescent="0.25">
      <c r="A18272">
        <v>18270</v>
      </c>
      <c r="B18272">
        <v>0.29003899999999999</v>
      </c>
      <c r="C18272">
        <f t="shared" si="461"/>
        <v>5.4809999999999999</v>
      </c>
    </row>
    <row r="18273" spans="1:3" x14ac:dyDescent="0.25">
      <c r="A18273">
        <v>18271</v>
      </c>
      <c r="B18273">
        <v>0.276978</v>
      </c>
      <c r="C18273">
        <f t="shared" si="461"/>
        <v>5.4812999999999992</v>
      </c>
    </row>
    <row r="18274" spans="1:3" x14ac:dyDescent="0.25">
      <c r="A18274">
        <v>18272</v>
      </c>
      <c r="B18274">
        <v>0.27603100000000003</v>
      </c>
      <c r="C18274">
        <f t="shared" si="461"/>
        <v>5.4815999999999994</v>
      </c>
    </row>
    <row r="18275" spans="1:3" x14ac:dyDescent="0.25">
      <c r="A18275">
        <v>18273</v>
      </c>
      <c r="B18275">
        <v>0.27157599999999998</v>
      </c>
      <c r="C18275">
        <f t="shared" si="461"/>
        <v>5.4818999999999996</v>
      </c>
    </row>
    <row r="18276" spans="1:3" x14ac:dyDescent="0.25">
      <c r="A18276">
        <v>18274</v>
      </c>
      <c r="B18276">
        <v>0.26104699999999997</v>
      </c>
      <c r="C18276">
        <f t="shared" si="461"/>
        <v>5.4821999999999997</v>
      </c>
    </row>
    <row r="18277" spans="1:3" x14ac:dyDescent="0.25">
      <c r="A18277">
        <v>18275</v>
      </c>
      <c r="B18277">
        <v>0.26995799999999998</v>
      </c>
      <c r="C18277">
        <f t="shared" si="461"/>
        <v>5.4824999999999999</v>
      </c>
    </row>
    <row r="18278" spans="1:3" x14ac:dyDescent="0.25">
      <c r="A18278">
        <v>18276</v>
      </c>
      <c r="B18278">
        <v>0.24859600000000001</v>
      </c>
      <c r="C18278">
        <f t="shared" si="461"/>
        <v>5.4827999999999992</v>
      </c>
    </row>
    <row r="18279" spans="1:3" x14ac:dyDescent="0.25">
      <c r="A18279">
        <v>18277</v>
      </c>
      <c r="B18279">
        <v>0.26357999999999998</v>
      </c>
      <c r="C18279">
        <f t="shared" si="461"/>
        <v>5.4830999999999994</v>
      </c>
    </row>
    <row r="18280" spans="1:3" x14ac:dyDescent="0.25">
      <c r="A18280">
        <v>18278</v>
      </c>
      <c r="B18280">
        <v>0.24319499999999999</v>
      </c>
      <c r="C18280">
        <f t="shared" si="461"/>
        <v>5.4833999999999996</v>
      </c>
    </row>
    <row r="18281" spans="1:3" x14ac:dyDescent="0.25">
      <c r="A18281">
        <v>18279</v>
      </c>
      <c r="B18281">
        <v>0.24798600000000001</v>
      </c>
      <c r="C18281">
        <f t="shared" si="461"/>
        <v>5.4836999999999998</v>
      </c>
    </row>
    <row r="18282" spans="1:3" x14ac:dyDescent="0.25">
      <c r="A18282">
        <v>18280</v>
      </c>
      <c r="B18282">
        <v>0.23873900000000001</v>
      </c>
      <c r="C18282">
        <f t="shared" si="461"/>
        <v>5.4839999999999991</v>
      </c>
    </row>
    <row r="18283" spans="1:3" x14ac:dyDescent="0.25">
      <c r="A18283">
        <v>18281</v>
      </c>
      <c r="B18283">
        <v>0.23425299999999999</v>
      </c>
      <c r="C18283">
        <f t="shared" si="461"/>
        <v>5.4842999999999993</v>
      </c>
    </row>
    <row r="18284" spans="1:3" x14ac:dyDescent="0.25">
      <c r="A18284">
        <v>18282</v>
      </c>
      <c r="B18284">
        <v>0.23172000000000001</v>
      </c>
      <c r="C18284">
        <f t="shared" si="461"/>
        <v>5.4845999999999995</v>
      </c>
    </row>
    <row r="18285" spans="1:3" x14ac:dyDescent="0.25">
      <c r="A18285">
        <v>18283</v>
      </c>
      <c r="B18285">
        <v>0.222778</v>
      </c>
      <c r="C18285">
        <f t="shared" si="461"/>
        <v>5.4848999999999997</v>
      </c>
    </row>
    <row r="18286" spans="1:3" x14ac:dyDescent="0.25">
      <c r="A18286">
        <v>18284</v>
      </c>
      <c r="B18286">
        <v>0.221497</v>
      </c>
      <c r="C18286">
        <f t="shared" si="461"/>
        <v>5.4851999999999999</v>
      </c>
    </row>
    <row r="18287" spans="1:3" x14ac:dyDescent="0.25">
      <c r="A18287">
        <v>18285</v>
      </c>
      <c r="B18287">
        <v>0.214508</v>
      </c>
      <c r="C18287">
        <f t="shared" si="461"/>
        <v>5.4854999999999992</v>
      </c>
    </row>
    <row r="18288" spans="1:3" x14ac:dyDescent="0.25">
      <c r="A18288">
        <v>18286</v>
      </c>
      <c r="B18288">
        <v>0.21194499999999999</v>
      </c>
      <c r="C18288">
        <f t="shared" si="461"/>
        <v>5.4857999999999993</v>
      </c>
    </row>
    <row r="18289" spans="1:3" x14ac:dyDescent="0.25">
      <c r="A18289">
        <v>18287</v>
      </c>
      <c r="B18289">
        <v>0.207153</v>
      </c>
      <c r="C18289">
        <f t="shared" si="461"/>
        <v>5.4860999999999995</v>
      </c>
    </row>
    <row r="18290" spans="1:3" x14ac:dyDescent="0.25">
      <c r="A18290">
        <v>18288</v>
      </c>
      <c r="B18290">
        <v>0.206207</v>
      </c>
      <c r="C18290">
        <f t="shared" si="461"/>
        <v>5.4863999999999997</v>
      </c>
    </row>
    <row r="18291" spans="1:3" x14ac:dyDescent="0.25">
      <c r="A18291">
        <v>18289</v>
      </c>
      <c r="B18291">
        <v>0.199188</v>
      </c>
      <c r="C18291">
        <f t="shared" si="461"/>
        <v>5.4866999999999999</v>
      </c>
    </row>
    <row r="18292" spans="1:3" x14ac:dyDescent="0.25">
      <c r="A18292">
        <v>18290</v>
      </c>
      <c r="B18292">
        <v>0.20303299999999999</v>
      </c>
      <c r="C18292">
        <f t="shared" si="461"/>
        <v>5.4869999999999992</v>
      </c>
    </row>
    <row r="18293" spans="1:3" x14ac:dyDescent="0.25">
      <c r="A18293">
        <v>18291</v>
      </c>
      <c r="B18293">
        <v>0.191223</v>
      </c>
      <c r="C18293">
        <f t="shared" si="461"/>
        <v>5.4872999999999994</v>
      </c>
    </row>
    <row r="18294" spans="1:3" x14ac:dyDescent="0.25">
      <c r="A18294">
        <v>18292</v>
      </c>
      <c r="B18294">
        <v>0.196655</v>
      </c>
      <c r="C18294">
        <f t="shared" si="461"/>
        <v>5.4875999999999996</v>
      </c>
    </row>
    <row r="18295" spans="1:3" x14ac:dyDescent="0.25">
      <c r="A18295">
        <v>18293</v>
      </c>
      <c r="B18295">
        <v>0.18579100000000001</v>
      </c>
      <c r="C18295">
        <f t="shared" si="461"/>
        <v>5.4878999999999998</v>
      </c>
    </row>
    <row r="18296" spans="1:3" x14ac:dyDescent="0.25">
      <c r="A18296">
        <v>18294</v>
      </c>
      <c r="B18296">
        <v>0.18707299999999999</v>
      </c>
      <c r="C18296">
        <f t="shared" si="461"/>
        <v>5.4881999999999991</v>
      </c>
    </row>
    <row r="18297" spans="1:3" x14ac:dyDescent="0.25">
      <c r="A18297">
        <v>18295</v>
      </c>
      <c r="B18297">
        <v>0.181671</v>
      </c>
      <c r="C18297">
        <f t="shared" si="461"/>
        <v>5.4884999999999993</v>
      </c>
    </row>
    <row r="18298" spans="1:3" x14ac:dyDescent="0.25">
      <c r="A18298">
        <v>18296</v>
      </c>
      <c r="B18298">
        <v>0.17752100000000001</v>
      </c>
      <c r="C18298">
        <f t="shared" si="461"/>
        <v>5.4887999999999995</v>
      </c>
    </row>
    <row r="18299" spans="1:3" x14ac:dyDescent="0.25">
      <c r="A18299">
        <v>18297</v>
      </c>
      <c r="B18299">
        <v>0.17623900000000001</v>
      </c>
      <c r="C18299">
        <f t="shared" si="461"/>
        <v>5.4890999999999996</v>
      </c>
    </row>
    <row r="18300" spans="1:3" x14ac:dyDescent="0.25">
      <c r="A18300">
        <v>18298</v>
      </c>
      <c r="B18300">
        <v>0.16857900000000001</v>
      </c>
      <c r="C18300">
        <f t="shared" si="461"/>
        <v>5.4893999999999998</v>
      </c>
    </row>
    <row r="18301" spans="1:3" x14ac:dyDescent="0.25">
      <c r="A18301">
        <v>18299</v>
      </c>
      <c r="B18301">
        <v>0.16827400000000001</v>
      </c>
      <c r="C18301">
        <f t="shared" si="461"/>
        <v>5.4896999999999991</v>
      </c>
    </row>
    <row r="18302" spans="1:3" x14ac:dyDescent="0.25">
      <c r="A18302">
        <v>18300</v>
      </c>
      <c r="B18302">
        <v>0.16381799999999999</v>
      </c>
      <c r="C18302">
        <f t="shared" si="461"/>
        <v>5.4899999999999993</v>
      </c>
    </row>
    <row r="18303" spans="1:3" x14ac:dyDescent="0.25">
      <c r="A18303">
        <v>18301</v>
      </c>
      <c r="B18303">
        <v>0.159027</v>
      </c>
      <c r="C18303">
        <f t="shared" si="461"/>
        <v>5.4902999999999995</v>
      </c>
    </row>
    <row r="18304" spans="1:3" x14ac:dyDescent="0.25">
      <c r="A18304">
        <v>18302</v>
      </c>
      <c r="B18304">
        <v>0.158386</v>
      </c>
      <c r="C18304">
        <f t="shared" si="461"/>
        <v>5.4905999999999997</v>
      </c>
    </row>
    <row r="18305" spans="1:3" x14ac:dyDescent="0.25">
      <c r="A18305">
        <v>18303</v>
      </c>
      <c r="B18305">
        <v>0.15744</v>
      </c>
      <c r="C18305">
        <f t="shared" si="461"/>
        <v>5.4908999999999999</v>
      </c>
    </row>
    <row r="18306" spans="1:3" x14ac:dyDescent="0.25">
      <c r="A18306">
        <v>18304</v>
      </c>
      <c r="B18306">
        <v>0.150421</v>
      </c>
      <c r="C18306">
        <f t="shared" si="461"/>
        <v>5.4911999999999992</v>
      </c>
    </row>
    <row r="18307" spans="1:3" x14ac:dyDescent="0.25">
      <c r="A18307">
        <v>18305</v>
      </c>
      <c r="B18307">
        <v>0.15646399999999999</v>
      </c>
      <c r="C18307">
        <f t="shared" ref="C18307:C18370" si="462">A18307*0.0003</f>
        <v>5.4914999999999994</v>
      </c>
    </row>
    <row r="18308" spans="1:3" x14ac:dyDescent="0.25">
      <c r="A18308">
        <v>18306</v>
      </c>
      <c r="B18308">
        <v>0.141815</v>
      </c>
      <c r="C18308">
        <f t="shared" si="462"/>
        <v>5.4917999999999996</v>
      </c>
    </row>
    <row r="18309" spans="1:3" x14ac:dyDescent="0.25">
      <c r="A18309">
        <v>18307</v>
      </c>
      <c r="B18309">
        <v>0.152008</v>
      </c>
      <c r="C18309">
        <f t="shared" si="462"/>
        <v>5.4920999999999998</v>
      </c>
    </row>
    <row r="18310" spans="1:3" x14ac:dyDescent="0.25">
      <c r="A18310">
        <v>18308</v>
      </c>
      <c r="B18310">
        <v>0.13702400000000001</v>
      </c>
      <c r="C18310">
        <f t="shared" si="462"/>
        <v>5.4923999999999999</v>
      </c>
    </row>
    <row r="18311" spans="1:3" x14ac:dyDescent="0.25">
      <c r="A18311">
        <v>18309</v>
      </c>
      <c r="B18311">
        <v>0.14053299999999999</v>
      </c>
      <c r="C18311">
        <f t="shared" si="462"/>
        <v>5.4926999999999992</v>
      </c>
    </row>
    <row r="18312" spans="1:3" x14ac:dyDescent="0.25">
      <c r="A18312">
        <v>18310</v>
      </c>
      <c r="B18312">
        <v>0.134155</v>
      </c>
      <c r="C18312">
        <f t="shared" si="462"/>
        <v>5.4929999999999994</v>
      </c>
    </row>
    <row r="18313" spans="1:3" x14ac:dyDescent="0.25">
      <c r="A18313">
        <v>18311</v>
      </c>
      <c r="B18313">
        <v>0.126831</v>
      </c>
      <c r="C18313">
        <f t="shared" si="462"/>
        <v>5.4932999999999996</v>
      </c>
    </row>
    <row r="18314" spans="1:3" x14ac:dyDescent="0.25">
      <c r="A18314">
        <v>18312</v>
      </c>
      <c r="B18314">
        <v>0.13162199999999999</v>
      </c>
      <c r="C18314">
        <f t="shared" si="462"/>
        <v>5.4935999999999998</v>
      </c>
    </row>
    <row r="18315" spans="1:3" x14ac:dyDescent="0.25">
      <c r="A18315">
        <v>18313</v>
      </c>
      <c r="B18315">
        <v>0.120758</v>
      </c>
      <c r="C18315">
        <f t="shared" si="462"/>
        <v>5.4938999999999991</v>
      </c>
    </row>
    <row r="18316" spans="1:3" x14ac:dyDescent="0.25">
      <c r="A18316">
        <v>18314</v>
      </c>
      <c r="B18316">
        <v>0.12619</v>
      </c>
      <c r="C18316">
        <f t="shared" si="462"/>
        <v>5.4941999999999993</v>
      </c>
    </row>
    <row r="18317" spans="1:3" x14ac:dyDescent="0.25">
      <c r="A18317">
        <v>18315</v>
      </c>
      <c r="B18317">
        <v>0.11788899999999999</v>
      </c>
      <c r="C18317">
        <f t="shared" si="462"/>
        <v>5.4944999999999995</v>
      </c>
    </row>
    <row r="18318" spans="1:3" x14ac:dyDescent="0.25">
      <c r="A18318">
        <v>18316</v>
      </c>
      <c r="B18318">
        <v>0.11724900000000001</v>
      </c>
      <c r="C18318">
        <f t="shared" si="462"/>
        <v>5.4947999999999997</v>
      </c>
    </row>
    <row r="18319" spans="1:3" x14ac:dyDescent="0.25">
      <c r="A18319">
        <v>18317</v>
      </c>
      <c r="B18319">
        <v>0.11663800000000001</v>
      </c>
      <c r="C18319">
        <f t="shared" si="462"/>
        <v>5.4950999999999999</v>
      </c>
    </row>
    <row r="18320" spans="1:3" x14ac:dyDescent="0.25">
      <c r="A18320">
        <v>18318</v>
      </c>
      <c r="B18320">
        <v>0.111511</v>
      </c>
      <c r="C18320">
        <f t="shared" si="462"/>
        <v>5.4953999999999992</v>
      </c>
    </row>
    <row r="18321" spans="1:3" x14ac:dyDescent="0.25">
      <c r="A18321">
        <v>18319</v>
      </c>
      <c r="B18321">
        <v>0.110565</v>
      </c>
      <c r="C18321">
        <f t="shared" si="462"/>
        <v>5.4956999999999994</v>
      </c>
    </row>
    <row r="18322" spans="1:3" x14ac:dyDescent="0.25">
      <c r="A18322">
        <v>18320</v>
      </c>
      <c r="B18322">
        <v>0.10961899999999999</v>
      </c>
      <c r="C18322">
        <f t="shared" si="462"/>
        <v>5.4959999999999996</v>
      </c>
    </row>
    <row r="18323" spans="1:3" x14ac:dyDescent="0.25">
      <c r="A18323">
        <v>18321</v>
      </c>
      <c r="B18323">
        <v>0.103546</v>
      </c>
      <c r="C18323">
        <f t="shared" si="462"/>
        <v>5.4962999999999997</v>
      </c>
    </row>
    <row r="18324" spans="1:3" x14ac:dyDescent="0.25">
      <c r="A18324">
        <v>18322</v>
      </c>
      <c r="B18324">
        <v>0.108643</v>
      </c>
      <c r="C18324">
        <f t="shared" si="462"/>
        <v>5.4965999999999999</v>
      </c>
    </row>
    <row r="18325" spans="1:3" x14ac:dyDescent="0.25">
      <c r="A18325">
        <v>18323</v>
      </c>
      <c r="B18325">
        <v>9.9090600000000001E-2</v>
      </c>
      <c r="C18325">
        <f t="shared" si="462"/>
        <v>5.4968999999999992</v>
      </c>
    </row>
    <row r="18326" spans="1:3" x14ac:dyDescent="0.25">
      <c r="A18326">
        <v>18324</v>
      </c>
      <c r="B18326">
        <v>0.10195899999999999</v>
      </c>
      <c r="C18326">
        <f t="shared" si="462"/>
        <v>5.4971999999999994</v>
      </c>
    </row>
    <row r="18327" spans="1:3" x14ac:dyDescent="0.25">
      <c r="A18327">
        <v>18325</v>
      </c>
      <c r="B18327">
        <v>9.7808800000000001E-2</v>
      </c>
      <c r="C18327">
        <f t="shared" si="462"/>
        <v>5.4974999999999996</v>
      </c>
    </row>
    <row r="18328" spans="1:3" x14ac:dyDescent="0.25">
      <c r="A18328">
        <v>18326</v>
      </c>
      <c r="B18328">
        <v>9.3048099999999995E-2</v>
      </c>
      <c r="C18328">
        <f t="shared" si="462"/>
        <v>5.4977999999999998</v>
      </c>
    </row>
    <row r="18329" spans="1:3" x14ac:dyDescent="0.25">
      <c r="A18329">
        <v>18327</v>
      </c>
      <c r="B18329">
        <v>9.6862799999999999E-2</v>
      </c>
      <c r="C18329">
        <f t="shared" si="462"/>
        <v>5.4980999999999991</v>
      </c>
    </row>
    <row r="18330" spans="1:3" x14ac:dyDescent="0.25">
      <c r="A18330">
        <v>18328</v>
      </c>
      <c r="B18330">
        <v>8.6669899999999994E-2</v>
      </c>
      <c r="C18330">
        <f t="shared" si="462"/>
        <v>5.4983999999999993</v>
      </c>
    </row>
    <row r="18331" spans="1:3" x14ac:dyDescent="0.25">
      <c r="A18331">
        <v>18329</v>
      </c>
      <c r="B18331">
        <v>9.27124E-2</v>
      </c>
      <c r="C18331">
        <f t="shared" si="462"/>
        <v>5.4986999999999995</v>
      </c>
    </row>
    <row r="18332" spans="1:3" x14ac:dyDescent="0.25">
      <c r="A18332">
        <v>18330</v>
      </c>
      <c r="B18332">
        <v>8.1237799999999999E-2</v>
      </c>
      <c r="C18332">
        <f t="shared" si="462"/>
        <v>5.4989999999999997</v>
      </c>
    </row>
    <row r="18333" spans="1:3" x14ac:dyDescent="0.25">
      <c r="A18333">
        <v>18331</v>
      </c>
      <c r="B18333">
        <v>8.5388199999999997E-2</v>
      </c>
      <c r="C18333">
        <f t="shared" si="462"/>
        <v>5.4992999999999999</v>
      </c>
    </row>
    <row r="18334" spans="1:3" x14ac:dyDescent="0.25">
      <c r="A18334">
        <v>18332</v>
      </c>
      <c r="B18334">
        <v>7.9956100000000002E-2</v>
      </c>
      <c r="C18334">
        <f t="shared" si="462"/>
        <v>5.4995999999999992</v>
      </c>
    </row>
    <row r="18335" spans="1:3" x14ac:dyDescent="0.25">
      <c r="A18335">
        <v>18333</v>
      </c>
      <c r="B18335">
        <v>7.8063999999999995E-2</v>
      </c>
      <c r="C18335">
        <f t="shared" si="462"/>
        <v>5.4998999999999993</v>
      </c>
    </row>
    <row r="18336" spans="1:3" x14ac:dyDescent="0.25">
      <c r="A18336">
        <v>18334</v>
      </c>
      <c r="B18336">
        <v>7.5500499999999998E-2</v>
      </c>
      <c r="C18336">
        <f t="shared" si="462"/>
        <v>5.5001999999999995</v>
      </c>
    </row>
    <row r="18337" spans="1:3" x14ac:dyDescent="0.25">
      <c r="A18337">
        <v>18335</v>
      </c>
      <c r="B18337">
        <v>7.1990999999999999E-2</v>
      </c>
      <c r="C18337">
        <f t="shared" si="462"/>
        <v>5.5004999999999997</v>
      </c>
    </row>
    <row r="18338" spans="1:3" x14ac:dyDescent="0.25">
      <c r="A18338">
        <v>18336</v>
      </c>
      <c r="B18338">
        <v>6.9122299999999998E-2</v>
      </c>
      <c r="C18338">
        <f t="shared" si="462"/>
        <v>5.5007999999999999</v>
      </c>
    </row>
    <row r="18339" spans="1:3" x14ac:dyDescent="0.25">
      <c r="A18339">
        <v>18337</v>
      </c>
      <c r="B18339">
        <v>6.9122299999999998E-2</v>
      </c>
      <c r="C18339">
        <f t="shared" si="462"/>
        <v>5.5010999999999992</v>
      </c>
    </row>
    <row r="18340" spans="1:3" x14ac:dyDescent="0.25">
      <c r="A18340">
        <v>18338</v>
      </c>
      <c r="B18340">
        <v>6.3384999999999997E-2</v>
      </c>
      <c r="C18340">
        <f t="shared" si="462"/>
        <v>5.5013999999999994</v>
      </c>
    </row>
    <row r="18341" spans="1:3" x14ac:dyDescent="0.25">
      <c r="A18341">
        <v>18339</v>
      </c>
      <c r="B18341">
        <v>6.2439000000000001E-2</v>
      </c>
      <c r="C18341">
        <f t="shared" si="462"/>
        <v>5.5016999999999996</v>
      </c>
    </row>
    <row r="18342" spans="1:3" x14ac:dyDescent="0.25">
      <c r="A18342">
        <v>18340</v>
      </c>
      <c r="B18342">
        <v>6.14624E-2</v>
      </c>
      <c r="C18342">
        <f t="shared" si="462"/>
        <v>5.5019999999999998</v>
      </c>
    </row>
    <row r="18343" spans="1:3" x14ac:dyDescent="0.25">
      <c r="A18343">
        <v>18341</v>
      </c>
      <c r="B18343">
        <v>5.57251E-2</v>
      </c>
      <c r="C18343">
        <f t="shared" si="462"/>
        <v>5.5022999999999991</v>
      </c>
    </row>
    <row r="18344" spans="1:3" x14ac:dyDescent="0.25">
      <c r="A18344">
        <v>18342</v>
      </c>
      <c r="B18344">
        <v>6.0211199999999999E-2</v>
      </c>
      <c r="C18344">
        <f t="shared" si="462"/>
        <v>5.5025999999999993</v>
      </c>
    </row>
    <row r="18345" spans="1:3" x14ac:dyDescent="0.25">
      <c r="A18345">
        <v>18343</v>
      </c>
      <c r="B18345">
        <v>4.8400899999999997E-2</v>
      </c>
      <c r="C18345">
        <f t="shared" si="462"/>
        <v>5.5028999999999995</v>
      </c>
    </row>
    <row r="18346" spans="1:3" x14ac:dyDescent="0.25">
      <c r="A18346">
        <v>18344</v>
      </c>
      <c r="B18346">
        <v>5.4779099999999997E-2</v>
      </c>
      <c r="C18346">
        <f t="shared" si="462"/>
        <v>5.5031999999999996</v>
      </c>
    </row>
    <row r="18347" spans="1:3" x14ac:dyDescent="0.25">
      <c r="A18347">
        <v>18345</v>
      </c>
      <c r="B18347">
        <v>4.58374E-2</v>
      </c>
      <c r="C18347">
        <f t="shared" si="462"/>
        <v>5.5034999999999998</v>
      </c>
    </row>
    <row r="18348" spans="1:3" x14ac:dyDescent="0.25">
      <c r="A18348">
        <v>18346</v>
      </c>
      <c r="B18348">
        <v>4.6814000000000001E-2</v>
      </c>
      <c r="C18348">
        <f t="shared" si="462"/>
        <v>5.5037999999999991</v>
      </c>
    </row>
    <row r="18349" spans="1:3" x14ac:dyDescent="0.25">
      <c r="A18349">
        <v>18347</v>
      </c>
      <c r="B18349">
        <v>4.64783E-2</v>
      </c>
      <c r="C18349">
        <f t="shared" si="462"/>
        <v>5.5040999999999993</v>
      </c>
    </row>
    <row r="18350" spans="1:3" x14ac:dyDescent="0.25">
      <c r="A18350">
        <v>18348</v>
      </c>
      <c r="B18350">
        <v>3.9489700000000003E-2</v>
      </c>
      <c r="C18350">
        <f t="shared" si="462"/>
        <v>5.5043999999999995</v>
      </c>
    </row>
    <row r="18351" spans="1:3" x14ac:dyDescent="0.25">
      <c r="A18351">
        <v>18349</v>
      </c>
      <c r="B18351">
        <v>4.2968699999999999E-2</v>
      </c>
      <c r="C18351">
        <f t="shared" si="462"/>
        <v>5.5046999999999997</v>
      </c>
    </row>
    <row r="18352" spans="1:3" x14ac:dyDescent="0.25">
      <c r="A18352">
        <v>18350</v>
      </c>
      <c r="B18352">
        <v>3.6926300000000002E-2</v>
      </c>
      <c r="C18352">
        <f t="shared" si="462"/>
        <v>5.5049999999999999</v>
      </c>
    </row>
    <row r="18353" spans="1:3" x14ac:dyDescent="0.25">
      <c r="A18353">
        <v>18351</v>
      </c>
      <c r="B18353">
        <v>3.6621099999999997E-2</v>
      </c>
      <c r="C18353">
        <f t="shared" si="462"/>
        <v>5.5052999999999992</v>
      </c>
    </row>
    <row r="18354" spans="1:3" x14ac:dyDescent="0.25">
      <c r="A18354">
        <v>18352</v>
      </c>
      <c r="B18354">
        <v>3.6285400000000002E-2</v>
      </c>
      <c r="C18354">
        <f t="shared" si="462"/>
        <v>5.5055999999999994</v>
      </c>
    </row>
    <row r="18355" spans="1:3" x14ac:dyDescent="0.25">
      <c r="A18355">
        <v>18353</v>
      </c>
      <c r="B18355">
        <v>2.8625500000000002E-2</v>
      </c>
      <c r="C18355">
        <f t="shared" si="462"/>
        <v>5.5058999999999996</v>
      </c>
    </row>
    <row r="18356" spans="1:3" x14ac:dyDescent="0.25">
      <c r="A18356">
        <v>18354</v>
      </c>
      <c r="B18356">
        <v>3.3111599999999998E-2</v>
      </c>
      <c r="C18356">
        <f t="shared" si="462"/>
        <v>5.5061999999999998</v>
      </c>
    </row>
    <row r="18357" spans="1:3" x14ac:dyDescent="0.25">
      <c r="A18357">
        <v>18355</v>
      </c>
      <c r="B18357">
        <v>2.7038599999999999E-2</v>
      </c>
      <c r="C18357">
        <f t="shared" si="462"/>
        <v>5.5065</v>
      </c>
    </row>
    <row r="18358" spans="1:3" x14ac:dyDescent="0.25">
      <c r="A18358">
        <v>18356</v>
      </c>
      <c r="B18358">
        <v>2.63977E-2</v>
      </c>
      <c r="C18358">
        <f t="shared" si="462"/>
        <v>5.5067999999999993</v>
      </c>
    </row>
    <row r="18359" spans="1:3" x14ac:dyDescent="0.25">
      <c r="A18359">
        <v>18357</v>
      </c>
      <c r="B18359">
        <v>2.7038599999999999E-2</v>
      </c>
      <c r="C18359">
        <f t="shared" si="462"/>
        <v>5.5070999999999994</v>
      </c>
    </row>
    <row r="18360" spans="1:3" x14ac:dyDescent="0.25">
      <c r="A18360">
        <v>18358</v>
      </c>
      <c r="B18360">
        <v>1.71509E-2</v>
      </c>
      <c r="C18360">
        <f t="shared" si="462"/>
        <v>5.5073999999999996</v>
      </c>
    </row>
    <row r="18361" spans="1:3" x14ac:dyDescent="0.25">
      <c r="A18361">
        <v>18359</v>
      </c>
      <c r="B18361">
        <v>2.7038599999999999E-2</v>
      </c>
      <c r="C18361">
        <f t="shared" si="462"/>
        <v>5.5076999999999998</v>
      </c>
    </row>
    <row r="18362" spans="1:3" x14ac:dyDescent="0.25">
      <c r="A18362">
        <v>18360</v>
      </c>
      <c r="B18362">
        <v>1.3977099999999999E-2</v>
      </c>
      <c r="C18362">
        <f t="shared" si="462"/>
        <v>5.5079999999999991</v>
      </c>
    </row>
    <row r="18363" spans="1:3" x14ac:dyDescent="0.25">
      <c r="A18363">
        <v>18361</v>
      </c>
      <c r="B18363">
        <v>2.03552E-2</v>
      </c>
      <c r="C18363">
        <f t="shared" si="462"/>
        <v>5.5082999999999993</v>
      </c>
    </row>
    <row r="18364" spans="1:3" x14ac:dyDescent="0.25">
      <c r="A18364">
        <v>18362</v>
      </c>
      <c r="B18364">
        <v>1.6204799999999998E-2</v>
      </c>
      <c r="C18364">
        <f t="shared" si="462"/>
        <v>5.5085999999999995</v>
      </c>
    </row>
    <row r="18365" spans="1:3" x14ac:dyDescent="0.25">
      <c r="A18365">
        <v>18363</v>
      </c>
      <c r="B18365">
        <v>1.2390099999999999E-2</v>
      </c>
      <c r="C18365">
        <f t="shared" si="462"/>
        <v>5.5088999999999997</v>
      </c>
    </row>
    <row r="18366" spans="1:3" x14ac:dyDescent="0.25">
      <c r="A18366">
        <v>18364</v>
      </c>
      <c r="B18366">
        <v>1.6204799999999998E-2</v>
      </c>
      <c r="C18366">
        <f t="shared" si="462"/>
        <v>5.5091999999999999</v>
      </c>
    </row>
    <row r="18367" spans="1:3" x14ac:dyDescent="0.25">
      <c r="A18367">
        <v>18365</v>
      </c>
      <c r="B18367">
        <v>7.5988799999999997E-3</v>
      </c>
      <c r="C18367">
        <f t="shared" si="462"/>
        <v>5.5094999999999992</v>
      </c>
    </row>
    <row r="18368" spans="1:3" x14ac:dyDescent="0.25">
      <c r="A18368">
        <v>18366</v>
      </c>
      <c r="B18368">
        <v>1.30005E-2</v>
      </c>
      <c r="C18368">
        <f t="shared" si="462"/>
        <v>5.5097999999999994</v>
      </c>
    </row>
    <row r="18369" spans="1:3" x14ac:dyDescent="0.25">
      <c r="A18369">
        <v>18367</v>
      </c>
      <c r="B18369">
        <v>6.0119600000000002E-3</v>
      </c>
      <c r="C18369">
        <f t="shared" si="462"/>
        <v>5.5100999999999996</v>
      </c>
    </row>
    <row r="18370" spans="1:3" x14ac:dyDescent="0.25">
      <c r="A18370">
        <v>18368</v>
      </c>
      <c r="B18370">
        <v>5.6762699999999998E-3</v>
      </c>
      <c r="C18370">
        <f t="shared" si="462"/>
        <v>5.5103999999999997</v>
      </c>
    </row>
    <row r="18371" spans="1:3" x14ac:dyDescent="0.25">
      <c r="A18371">
        <v>18369</v>
      </c>
      <c r="B18371">
        <v>6.0119600000000002E-3</v>
      </c>
      <c r="C18371">
        <f t="shared" ref="C18371:C18434" si="463">A18371*0.0003</f>
        <v>5.5106999999999999</v>
      </c>
    </row>
    <row r="18372" spans="1:3" x14ac:dyDescent="0.25">
      <c r="A18372">
        <v>18370</v>
      </c>
      <c r="B18372">
        <v>1.2206999999999999E-3</v>
      </c>
      <c r="C18372">
        <f t="shared" si="463"/>
        <v>5.5109999999999992</v>
      </c>
    </row>
    <row r="18373" spans="1:3" x14ac:dyDescent="0.25">
      <c r="A18373">
        <v>18371</v>
      </c>
      <c r="B18373">
        <v>1.8615700000000001E-3</v>
      </c>
      <c r="C18373">
        <f t="shared" si="463"/>
        <v>5.5112999999999994</v>
      </c>
    </row>
    <row r="18374" spans="1:3" x14ac:dyDescent="0.25">
      <c r="A18374">
        <v>18372</v>
      </c>
      <c r="B18374">
        <v>2.74658E-4</v>
      </c>
      <c r="C18374">
        <f t="shared" si="463"/>
        <v>5.5115999999999996</v>
      </c>
    </row>
    <row r="18375" spans="1:3" x14ac:dyDescent="0.25">
      <c r="A18375">
        <v>18373</v>
      </c>
      <c r="B18375">
        <v>-1.64795E-3</v>
      </c>
      <c r="C18375">
        <f t="shared" si="463"/>
        <v>5.5118999999999998</v>
      </c>
    </row>
    <row r="18376" spans="1:3" x14ac:dyDescent="0.25">
      <c r="A18376">
        <v>18374</v>
      </c>
      <c r="B18376">
        <v>8.8500999999999999E-4</v>
      </c>
      <c r="C18376">
        <f t="shared" si="463"/>
        <v>5.5121999999999991</v>
      </c>
    </row>
    <row r="18377" spans="1:3" x14ac:dyDescent="0.25">
      <c r="A18377">
        <v>18375</v>
      </c>
      <c r="B18377">
        <v>-3.87573E-3</v>
      </c>
      <c r="C18377">
        <f t="shared" si="463"/>
        <v>5.5124999999999993</v>
      </c>
    </row>
    <row r="18378" spans="1:3" x14ac:dyDescent="0.25">
      <c r="A18378">
        <v>18376</v>
      </c>
      <c r="B18378">
        <v>-1.00708E-3</v>
      </c>
      <c r="C18378">
        <f t="shared" si="463"/>
        <v>5.5127999999999995</v>
      </c>
    </row>
    <row r="18379" spans="1:3" x14ac:dyDescent="0.25">
      <c r="A18379">
        <v>18377</v>
      </c>
      <c r="B18379">
        <v>-2.59399E-3</v>
      </c>
      <c r="C18379">
        <f t="shared" si="463"/>
        <v>5.5130999999999997</v>
      </c>
    </row>
    <row r="18380" spans="1:3" x14ac:dyDescent="0.25">
      <c r="A18380">
        <v>18378</v>
      </c>
      <c r="B18380">
        <v>-4.5166E-3</v>
      </c>
      <c r="C18380">
        <f t="shared" si="463"/>
        <v>5.5133999999999999</v>
      </c>
    </row>
    <row r="18381" spans="1:3" x14ac:dyDescent="0.25">
      <c r="A18381">
        <v>18379</v>
      </c>
      <c r="B18381">
        <v>-1.00708E-3</v>
      </c>
      <c r="C18381">
        <f t="shared" si="463"/>
        <v>5.5136999999999992</v>
      </c>
    </row>
    <row r="18382" spans="1:3" x14ac:dyDescent="0.25">
      <c r="A18382">
        <v>18380</v>
      </c>
      <c r="B18382">
        <v>-5.7983399999999999E-3</v>
      </c>
      <c r="C18382">
        <f t="shared" si="463"/>
        <v>5.5139999999999993</v>
      </c>
    </row>
    <row r="18383" spans="1:3" x14ac:dyDescent="0.25">
      <c r="A18383">
        <v>18381</v>
      </c>
      <c r="B18383">
        <v>-2.28882E-3</v>
      </c>
      <c r="C18383">
        <f t="shared" si="463"/>
        <v>5.5142999999999995</v>
      </c>
    </row>
    <row r="18384" spans="1:3" x14ac:dyDescent="0.25">
      <c r="A18384">
        <v>18382</v>
      </c>
      <c r="B18384">
        <v>-4.8522900000000004E-3</v>
      </c>
      <c r="C18384">
        <f t="shared" si="463"/>
        <v>5.5145999999999997</v>
      </c>
    </row>
    <row r="18385" spans="1:3" x14ac:dyDescent="0.25">
      <c r="A18385">
        <v>18383</v>
      </c>
      <c r="B18385">
        <v>-4.5166E-3</v>
      </c>
      <c r="C18385">
        <f t="shared" si="463"/>
        <v>5.5148999999999999</v>
      </c>
    </row>
    <row r="18386" spans="1:3" x14ac:dyDescent="0.25">
      <c r="A18386">
        <v>18384</v>
      </c>
      <c r="B18386">
        <v>-1.3427700000000001E-3</v>
      </c>
      <c r="C18386">
        <f t="shared" si="463"/>
        <v>5.5151999999999992</v>
      </c>
    </row>
    <row r="18387" spans="1:3" x14ac:dyDescent="0.25">
      <c r="A18387">
        <v>18385</v>
      </c>
      <c r="B18387">
        <v>-4.2114300000000004E-3</v>
      </c>
      <c r="C18387">
        <f t="shared" si="463"/>
        <v>5.5154999999999994</v>
      </c>
    </row>
    <row r="18388" spans="1:3" x14ac:dyDescent="0.25">
      <c r="A18388">
        <v>18386</v>
      </c>
      <c r="B18388">
        <v>-1.64795E-3</v>
      </c>
      <c r="C18388">
        <f t="shared" si="463"/>
        <v>5.5157999999999996</v>
      </c>
    </row>
    <row r="18389" spans="1:3" x14ac:dyDescent="0.25">
      <c r="A18389">
        <v>18387</v>
      </c>
      <c r="B18389">
        <v>-7.0190400000000005E-4</v>
      </c>
      <c r="C18389">
        <f t="shared" si="463"/>
        <v>5.5160999999999998</v>
      </c>
    </row>
    <row r="18390" spans="1:3" x14ac:dyDescent="0.25">
      <c r="A18390">
        <v>18388</v>
      </c>
      <c r="B18390">
        <v>-3.57056E-3</v>
      </c>
      <c r="C18390">
        <f t="shared" si="463"/>
        <v>5.5163999999999991</v>
      </c>
    </row>
    <row r="18391" spans="1:3" x14ac:dyDescent="0.25">
      <c r="A18391">
        <v>18389</v>
      </c>
      <c r="B18391">
        <v>4.0893600000000002E-3</v>
      </c>
      <c r="C18391">
        <f t="shared" si="463"/>
        <v>5.5166999999999993</v>
      </c>
    </row>
    <row r="18392" spans="1:3" x14ac:dyDescent="0.25">
      <c r="A18392">
        <v>18390</v>
      </c>
      <c r="B18392">
        <v>-1.3427700000000001E-3</v>
      </c>
      <c r="C18392">
        <f t="shared" si="463"/>
        <v>5.5169999999999995</v>
      </c>
    </row>
    <row r="18393" spans="1:3" x14ac:dyDescent="0.25">
      <c r="A18393">
        <v>18391</v>
      </c>
      <c r="B18393">
        <v>3.7841799999999998E-3</v>
      </c>
      <c r="C18393">
        <f t="shared" si="463"/>
        <v>5.5172999999999996</v>
      </c>
    </row>
    <row r="18394" spans="1:3" x14ac:dyDescent="0.25">
      <c r="A18394">
        <v>18392</v>
      </c>
      <c r="B18394">
        <v>1.2206999999999999E-3</v>
      </c>
      <c r="C18394">
        <f t="shared" si="463"/>
        <v>5.5175999999999998</v>
      </c>
    </row>
    <row r="18395" spans="1:3" x14ac:dyDescent="0.25">
      <c r="A18395">
        <v>18393</v>
      </c>
      <c r="B18395">
        <v>-7.0190400000000005E-4</v>
      </c>
      <c r="C18395">
        <f t="shared" si="463"/>
        <v>5.5178999999999991</v>
      </c>
    </row>
    <row r="18396" spans="1:3" x14ac:dyDescent="0.25">
      <c r="A18396">
        <v>18394</v>
      </c>
      <c r="B18396">
        <v>6.9580099999999997E-3</v>
      </c>
      <c r="C18396">
        <f t="shared" si="463"/>
        <v>5.5181999999999993</v>
      </c>
    </row>
    <row r="18397" spans="1:3" x14ac:dyDescent="0.25">
      <c r="A18397">
        <v>18395</v>
      </c>
      <c r="B18397">
        <v>-1.3427700000000001E-3</v>
      </c>
      <c r="C18397">
        <f t="shared" si="463"/>
        <v>5.5184999999999995</v>
      </c>
    </row>
    <row r="18398" spans="1:3" x14ac:dyDescent="0.25">
      <c r="A18398">
        <v>18396</v>
      </c>
      <c r="B18398">
        <v>6.6528300000000002E-3</v>
      </c>
      <c r="C18398">
        <f t="shared" si="463"/>
        <v>5.5187999999999997</v>
      </c>
    </row>
    <row r="18399" spans="1:3" x14ac:dyDescent="0.25">
      <c r="A18399">
        <v>18397</v>
      </c>
      <c r="B18399" s="1">
        <v>-6.1035200000000001E-5</v>
      </c>
      <c r="C18399">
        <f t="shared" si="463"/>
        <v>5.5190999999999999</v>
      </c>
    </row>
    <row r="18400" spans="1:3" x14ac:dyDescent="0.25">
      <c r="A18400">
        <v>18398</v>
      </c>
      <c r="B18400">
        <v>1.8615700000000001E-3</v>
      </c>
      <c r="C18400">
        <f t="shared" si="463"/>
        <v>5.5193999999999992</v>
      </c>
    </row>
    <row r="18401" spans="1:3" x14ac:dyDescent="0.25">
      <c r="A18401">
        <v>18399</v>
      </c>
      <c r="B18401">
        <v>4.3945299999999998E-3</v>
      </c>
      <c r="C18401">
        <f t="shared" si="463"/>
        <v>5.5196999999999994</v>
      </c>
    </row>
    <row r="18402" spans="1:3" x14ac:dyDescent="0.25">
      <c r="A18402">
        <v>18400</v>
      </c>
      <c r="B18402">
        <v>-7.0190400000000005E-4</v>
      </c>
      <c r="C18402">
        <f t="shared" si="463"/>
        <v>5.52</v>
      </c>
    </row>
    <row r="18403" spans="1:3" x14ac:dyDescent="0.25">
      <c r="A18403">
        <v>18401</v>
      </c>
      <c r="B18403">
        <v>5.3710900000000002E-3</v>
      </c>
      <c r="C18403">
        <f t="shared" si="463"/>
        <v>5.5202999999999998</v>
      </c>
    </row>
    <row r="18404" spans="1:3" x14ac:dyDescent="0.25">
      <c r="A18404">
        <v>18402</v>
      </c>
      <c r="B18404" s="1">
        <v>-6.1035200000000001E-5</v>
      </c>
      <c r="C18404">
        <f t="shared" si="463"/>
        <v>5.5206</v>
      </c>
    </row>
    <row r="18405" spans="1:3" x14ac:dyDescent="0.25">
      <c r="A18405">
        <v>18403</v>
      </c>
      <c r="B18405">
        <v>1.8615700000000001E-3</v>
      </c>
      <c r="C18405">
        <f t="shared" si="463"/>
        <v>5.5208999999999993</v>
      </c>
    </row>
    <row r="18406" spans="1:3" x14ac:dyDescent="0.25">
      <c r="A18406">
        <v>18404</v>
      </c>
      <c r="B18406">
        <v>2.1667499999999998E-3</v>
      </c>
      <c r="C18406">
        <f t="shared" si="463"/>
        <v>5.5211999999999994</v>
      </c>
    </row>
    <row r="18407" spans="1:3" x14ac:dyDescent="0.25">
      <c r="A18407">
        <v>18405</v>
      </c>
      <c r="B18407">
        <v>-1.3427700000000001E-3</v>
      </c>
      <c r="C18407">
        <f t="shared" si="463"/>
        <v>5.5214999999999996</v>
      </c>
    </row>
    <row r="18408" spans="1:3" x14ac:dyDescent="0.25">
      <c r="A18408">
        <v>18406</v>
      </c>
      <c r="B18408">
        <v>2.8076199999999998E-3</v>
      </c>
      <c r="C18408">
        <f t="shared" si="463"/>
        <v>5.5217999999999998</v>
      </c>
    </row>
    <row r="18409" spans="1:3" x14ac:dyDescent="0.25">
      <c r="A18409">
        <v>18407</v>
      </c>
      <c r="B18409">
        <v>-1.9836400000000001E-3</v>
      </c>
      <c r="C18409">
        <f t="shared" si="463"/>
        <v>5.5220999999999991</v>
      </c>
    </row>
    <row r="18410" spans="1:3" x14ac:dyDescent="0.25">
      <c r="A18410">
        <v>18408</v>
      </c>
      <c r="B18410">
        <v>5.7983399999999999E-4</v>
      </c>
      <c r="C18410">
        <f t="shared" si="463"/>
        <v>5.5223999999999993</v>
      </c>
    </row>
    <row r="18411" spans="1:3" x14ac:dyDescent="0.25">
      <c r="A18411">
        <v>18409</v>
      </c>
      <c r="B18411">
        <v>2.74658E-4</v>
      </c>
      <c r="C18411">
        <f t="shared" si="463"/>
        <v>5.5226999999999995</v>
      </c>
    </row>
    <row r="18412" spans="1:3" x14ac:dyDescent="0.25">
      <c r="A18412">
        <v>18410</v>
      </c>
      <c r="B18412">
        <v>-3.57056E-3</v>
      </c>
      <c r="C18412">
        <f t="shared" si="463"/>
        <v>5.5229999999999997</v>
      </c>
    </row>
    <row r="18413" spans="1:3" x14ac:dyDescent="0.25">
      <c r="A18413">
        <v>18411</v>
      </c>
      <c r="B18413">
        <v>2.74658E-4</v>
      </c>
      <c r="C18413">
        <f t="shared" si="463"/>
        <v>5.5232999999999999</v>
      </c>
    </row>
    <row r="18414" spans="1:3" x14ac:dyDescent="0.25">
      <c r="A18414">
        <v>18412</v>
      </c>
      <c r="B18414">
        <v>-3.57056E-3</v>
      </c>
      <c r="C18414">
        <f t="shared" si="463"/>
        <v>5.5235999999999992</v>
      </c>
    </row>
    <row r="18415" spans="1:3" x14ac:dyDescent="0.25">
      <c r="A18415">
        <v>18413</v>
      </c>
      <c r="B18415">
        <v>-7.0190400000000005E-4</v>
      </c>
      <c r="C18415">
        <f t="shared" si="463"/>
        <v>5.5238999999999994</v>
      </c>
    </row>
    <row r="18416" spans="1:3" x14ac:dyDescent="0.25">
      <c r="A18416">
        <v>18414</v>
      </c>
      <c r="B18416">
        <v>-1.9836400000000001E-3</v>
      </c>
      <c r="C18416">
        <f t="shared" si="463"/>
        <v>5.5241999999999996</v>
      </c>
    </row>
    <row r="18417" spans="1:3" x14ac:dyDescent="0.25">
      <c r="A18417">
        <v>18415</v>
      </c>
      <c r="B18417">
        <v>-3.57056E-3</v>
      </c>
      <c r="C18417">
        <f t="shared" si="463"/>
        <v>5.5244999999999997</v>
      </c>
    </row>
    <row r="18418" spans="1:3" x14ac:dyDescent="0.25">
      <c r="A18418">
        <v>18416</v>
      </c>
      <c r="B18418">
        <v>2.74658E-4</v>
      </c>
      <c r="C18418">
        <f t="shared" si="463"/>
        <v>5.5247999999999999</v>
      </c>
    </row>
    <row r="18419" spans="1:3" x14ac:dyDescent="0.25">
      <c r="A18419">
        <v>18417</v>
      </c>
      <c r="B18419">
        <v>-2.59399E-3</v>
      </c>
      <c r="C18419">
        <f t="shared" si="463"/>
        <v>5.5250999999999992</v>
      </c>
    </row>
    <row r="18420" spans="1:3" x14ac:dyDescent="0.25">
      <c r="A18420">
        <v>18418</v>
      </c>
      <c r="B18420">
        <v>-1.00708E-3</v>
      </c>
      <c r="C18420">
        <f t="shared" si="463"/>
        <v>5.5253999999999994</v>
      </c>
    </row>
    <row r="18421" spans="1:3" x14ac:dyDescent="0.25">
      <c r="A18421">
        <v>18419</v>
      </c>
      <c r="B18421">
        <v>-1.64795E-3</v>
      </c>
      <c r="C18421">
        <f t="shared" si="463"/>
        <v>5.5256999999999996</v>
      </c>
    </row>
    <row r="18422" spans="1:3" x14ac:dyDescent="0.25">
      <c r="A18422">
        <v>18420</v>
      </c>
      <c r="B18422">
        <v>-3.23486E-3</v>
      </c>
      <c r="C18422">
        <f t="shared" si="463"/>
        <v>5.5259999999999998</v>
      </c>
    </row>
    <row r="18423" spans="1:3" x14ac:dyDescent="0.25">
      <c r="A18423">
        <v>18421</v>
      </c>
      <c r="B18423" s="1">
        <v>-6.1035200000000001E-5</v>
      </c>
      <c r="C18423">
        <f t="shared" si="463"/>
        <v>5.5262999999999991</v>
      </c>
    </row>
    <row r="18424" spans="1:3" x14ac:dyDescent="0.25">
      <c r="A18424">
        <v>18422</v>
      </c>
      <c r="B18424">
        <v>-2.59399E-3</v>
      </c>
      <c r="C18424">
        <f t="shared" si="463"/>
        <v>5.5265999999999993</v>
      </c>
    </row>
    <row r="18425" spans="1:3" x14ac:dyDescent="0.25">
      <c r="A18425">
        <v>18423</v>
      </c>
      <c r="B18425">
        <v>-1.9836400000000001E-3</v>
      </c>
      <c r="C18425">
        <f t="shared" si="463"/>
        <v>5.5268999999999995</v>
      </c>
    </row>
    <row r="18426" spans="1:3" x14ac:dyDescent="0.25">
      <c r="A18426">
        <v>18424</v>
      </c>
      <c r="B18426">
        <v>-7.0190400000000005E-4</v>
      </c>
      <c r="C18426">
        <f t="shared" si="463"/>
        <v>5.5271999999999997</v>
      </c>
    </row>
    <row r="18427" spans="1:3" x14ac:dyDescent="0.25">
      <c r="A18427">
        <v>18425</v>
      </c>
      <c r="B18427">
        <v>-4.8522900000000004E-3</v>
      </c>
      <c r="C18427">
        <f t="shared" si="463"/>
        <v>5.5274999999999999</v>
      </c>
    </row>
    <row r="18428" spans="1:3" x14ac:dyDescent="0.25">
      <c r="A18428">
        <v>18426</v>
      </c>
      <c r="B18428">
        <v>2.74658E-4</v>
      </c>
      <c r="C18428">
        <f t="shared" si="463"/>
        <v>5.5277999999999992</v>
      </c>
    </row>
    <row r="18429" spans="1:3" x14ac:dyDescent="0.25">
      <c r="A18429">
        <v>18427</v>
      </c>
      <c r="B18429">
        <v>-2.92969E-3</v>
      </c>
      <c r="C18429">
        <f t="shared" si="463"/>
        <v>5.5280999999999993</v>
      </c>
    </row>
    <row r="18430" spans="1:3" x14ac:dyDescent="0.25">
      <c r="A18430">
        <v>18428</v>
      </c>
      <c r="B18430">
        <v>-7.0190400000000005E-4</v>
      </c>
      <c r="C18430">
        <f t="shared" si="463"/>
        <v>5.5283999999999995</v>
      </c>
    </row>
    <row r="18431" spans="1:3" x14ac:dyDescent="0.25">
      <c r="A18431">
        <v>18429</v>
      </c>
      <c r="B18431" s="1">
        <v>-6.1035200000000001E-5</v>
      </c>
      <c r="C18431">
        <f t="shared" si="463"/>
        <v>5.5286999999999997</v>
      </c>
    </row>
    <row r="18432" spans="1:3" x14ac:dyDescent="0.25">
      <c r="A18432">
        <v>18430</v>
      </c>
      <c r="B18432">
        <v>-4.2114300000000004E-3</v>
      </c>
      <c r="C18432">
        <f t="shared" si="463"/>
        <v>5.5289999999999999</v>
      </c>
    </row>
    <row r="18433" spans="1:3" x14ac:dyDescent="0.25">
      <c r="A18433">
        <v>18431</v>
      </c>
      <c r="B18433">
        <v>1.8615700000000001E-3</v>
      </c>
      <c r="C18433">
        <f t="shared" si="463"/>
        <v>5.5292999999999992</v>
      </c>
    </row>
    <row r="18434" spans="1:3" x14ac:dyDescent="0.25">
      <c r="A18434">
        <v>18432</v>
      </c>
      <c r="B18434">
        <v>-4.8522900000000004E-3</v>
      </c>
      <c r="C18434">
        <f t="shared" si="463"/>
        <v>5.5295999999999994</v>
      </c>
    </row>
    <row r="18435" spans="1:3" x14ac:dyDescent="0.25">
      <c r="A18435">
        <v>18433</v>
      </c>
      <c r="B18435">
        <v>-7.0190400000000005E-4</v>
      </c>
      <c r="C18435">
        <f t="shared" ref="C18435:C18498" si="464">A18435*0.0003</f>
        <v>5.5298999999999996</v>
      </c>
    </row>
    <row r="18436" spans="1:3" x14ac:dyDescent="0.25">
      <c r="A18436">
        <v>18434</v>
      </c>
      <c r="B18436">
        <v>-1.00708E-3</v>
      </c>
      <c r="C18436">
        <f t="shared" si="464"/>
        <v>5.5301999999999998</v>
      </c>
    </row>
    <row r="18437" spans="1:3" x14ac:dyDescent="0.25">
      <c r="A18437">
        <v>18435</v>
      </c>
      <c r="B18437">
        <v>-5.7983399999999999E-3</v>
      </c>
      <c r="C18437">
        <f t="shared" si="464"/>
        <v>5.5304999999999991</v>
      </c>
    </row>
    <row r="18438" spans="1:3" x14ac:dyDescent="0.25">
      <c r="A18438">
        <v>18436</v>
      </c>
      <c r="B18438">
        <v>2.8076199999999998E-3</v>
      </c>
      <c r="C18438">
        <f t="shared" si="464"/>
        <v>5.5307999999999993</v>
      </c>
    </row>
    <row r="18439" spans="1:3" x14ac:dyDescent="0.25">
      <c r="A18439">
        <v>18437</v>
      </c>
      <c r="B18439">
        <v>-6.4392099999999999E-3</v>
      </c>
      <c r="C18439">
        <f t="shared" si="464"/>
        <v>5.5310999999999995</v>
      </c>
    </row>
    <row r="18440" spans="1:3" x14ac:dyDescent="0.25">
      <c r="A18440">
        <v>18438</v>
      </c>
      <c r="B18440">
        <v>1.8615700000000001E-3</v>
      </c>
      <c r="C18440">
        <f t="shared" si="464"/>
        <v>5.5313999999999997</v>
      </c>
    </row>
    <row r="18441" spans="1:3" x14ac:dyDescent="0.25">
      <c r="A18441">
        <v>18439</v>
      </c>
      <c r="B18441">
        <v>-2.92969E-3</v>
      </c>
      <c r="C18441">
        <f t="shared" si="464"/>
        <v>5.5316999999999998</v>
      </c>
    </row>
    <row r="18442" spans="1:3" x14ac:dyDescent="0.25">
      <c r="A18442">
        <v>18440</v>
      </c>
      <c r="B18442">
        <v>-3.57056E-3</v>
      </c>
      <c r="C18442">
        <f t="shared" si="464"/>
        <v>5.5319999999999991</v>
      </c>
    </row>
    <row r="18443" spans="1:3" x14ac:dyDescent="0.25">
      <c r="A18443">
        <v>18441</v>
      </c>
      <c r="B18443">
        <v>1.8615700000000001E-3</v>
      </c>
      <c r="C18443">
        <f t="shared" si="464"/>
        <v>5.5322999999999993</v>
      </c>
    </row>
    <row r="18444" spans="1:3" x14ac:dyDescent="0.25">
      <c r="A18444">
        <v>18442</v>
      </c>
      <c r="B18444">
        <v>-5.7983399999999999E-3</v>
      </c>
      <c r="C18444">
        <f t="shared" si="464"/>
        <v>5.5325999999999995</v>
      </c>
    </row>
    <row r="18445" spans="1:3" x14ac:dyDescent="0.25">
      <c r="A18445">
        <v>18443</v>
      </c>
      <c r="B18445">
        <v>2.1667499999999998E-3</v>
      </c>
      <c r="C18445">
        <f t="shared" si="464"/>
        <v>5.5328999999999997</v>
      </c>
    </row>
    <row r="18446" spans="1:3" x14ac:dyDescent="0.25">
      <c r="A18446">
        <v>18444</v>
      </c>
      <c r="B18446">
        <v>-2.59399E-3</v>
      </c>
      <c r="C18446">
        <f t="shared" si="464"/>
        <v>5.5331999999999999</v>
      </c>
    </row>
    <row r="18447" spans="1:3" x14ac:dyDescent="0.25">
      <c r="A18447">
        <v>18445</v>
      </c>
      <c r="B18447">
        <v>-1.64795E-3</v>
      </c>
      <c r="C18447">
        <f t="shared" si="464"/>
        <v>5.5334999999999992</v>
      </c>
    </row>
    <row r="18448" spans="1:3" x14ac:dyDescent="0.25">
      <c r="A18448">
        <v>18446</v>
      </c>
      <c r="B18448">
        <v>1.8615700000000001E-3</v>
      </c>
      <c r="C18448">
        <f t="shared" si="464"/>
        <v>5.5337999999999994</v>
      </c>
    </row>
    <row r="18449" spans="1:3" x14ac:dyDescent="0.25">
      <c r="A18449">
        <v>18447</v>
      </c>
      <c r="B18449">
        <v>-3.57056E-3</v>
      </c>
      <c r="C18449">
        <f t="shared" si="464"/>
        <v>5.5340999999999996</v>
      </c>
    </row>
    <row r="18450" spans="1:3" x14ac:dyDescent="0.25">
      <c r="A18450">
        <v>18448</v>
      </c>
      <c r="B18450">
        <v>2.74658E-4</v>
      </c>
      <c r="C18450">
        <f t="shared" si="464"/>
        <v>5.5343999999999998</v>
      </c>
    </row>
    <row r="18451" spans="1:3" x14ac:dyDescent="0.25">
      <c r="A18451">
        <v>18449</v>
      </c>
      <c r="B18451">
        <v>-1.00708E-3</v>
      </c>
      <c r="C18451">
        <f t="shared" si="464"/>
        <v>5.5347</v>
      </c>
    </row>
    <row r="18452" spans="1:3" x14ac:dyDescent="0.25">
      <c r="A18452">
        <v>18450</v>
      </c>
      <c r="B18452">
        <v>-2.28882E-3</v>
      </c>
      <c r="C18452">
        <f t="shared" si="464"/>
        <v>5.5349999999999993</v>
      </c>
    </row>
    <row r="18453" spans="1:3" x14ac:dyDescent="0.25">
      <c r="A18453">
        <v>18451</v>
      </c>
      <c r="B18453">
        <v>3.1433099999999999E-3</v>
      </c>
      <c r="C18453">
        <f t="shared" si="464"/>
        <v>5.5352999999999994</v>
      </c>
    </row>
    <row r="18454" spans="1:3" x14ac:dyDescent="0.25">
      <c r="A18454">
        <v>18452</v>
      </c>
      <c r="B18454">
        <v>-3.23486E-3</v>
      </c>
      <c r="C18454">
        <f t="shared" si="464"/>
        <v>5.5355999999999996</v>
      </c>
    </row>
    <row r="18455" spans="1:3" x14ac:dyDescent="0.25">
      <c r="A18455">
        <v>18453</v>
      </c>
      <c r="B18455">
        <v>3.4484899999999998E-3</v>
      </c>
      <c r="C18455">
        <f t="shared" si="464"/>
        <v>5.5358999999999998</v>
      </c>
    </row>
    <row r="18456" spans="1:3" x14ac:dyDescent="0.25">
      <c r="A18456">
        <v>18454</v>
      </c>
      <c r="B18456">
        <v>-1.9836400000000001E-3</v>
      </c>
      <c r="C18456">
        <f t="shared" si="464"/>
        <v>5.5361999999999991</v>
      </c>
    </row>
    <row r="18457" spans="1:3" x14ac:dyDescent="0.25">
      <c r="A18457">
        <v>18455</v>
      </c>
      <c r="B18457">
        <v>1.2206999999999999E-3</v>
      </c>
      <c r="C18457">
        <f t="shared" si="464"/>
        <v>5.5364999999999993</v>
      </c>
    </row>
    <row r="18458" spans="1:3" x14ac:dyDescent="0.25">
      <c r="A18458">
        <v>18456</v>
      </c>
      <c r="B18458">
        <v>1.8615700000000001E-3</v>
      </c>
      <c r="C18458">
        <f t="shared" si="464"/>
        <v>5.5367999999999995</v>
      </c>
    </row>
    <row r="18459" spans="1:3" x14ac:dyDescent="0.25">
      <c r="A18459">
        <v>18457</v>
      </c>
      <c r="B18459">
        <v>-3.6621100000000002E-4</v>
      </c>
      <c r="C18459">
        <f t="shared" si="464"/>
        <v>5.5370999999999997</v>
      </c>
    </row>
    <row r="18460" spans="1:3" x14ac:dyDescent="0.25">
      <c r="A18460">
        <v>18458</v>
      </c>
      <c r="B18460">
        <v>3.1433099999999999E-3</v>
      </c>
      <c r="C18460">
        <f t="shared" si="464"/>
        <v>5.5373999999999999</v>
      </c>
    </row>
    <row r="18461" spans="1:3" x14ac:dyDescent="0.25">
      <c r="A18461">
        <v>18459</v>
      </c>
      <c r="B18461">
        <v>2.74658E-4</v>
      </c>
      <c r="C18461">
        <f t="shared" si="464"/>
        <v>5.5376999999999992</v>
      </c>
    </row>
    <row r="18462" spans="1:3" x14ac:dyDescent="0.25">
      <c r="A18462">
        <v>18460</v>
      </c>
      <c r="B18462">
        <v>1.5258800000000001E-3</v>
      </c>
      <c r="C18462">
        <f t="shared" si="464"/>
        <v>5.5379999999999994</v>
      </c>
    </row>
    <row r="18463" spans="1:3" x14ac:dyDescent="0.25">
      <c r="A18463">
        <v>18461</v>
      </c>
      <c r="B18463">
        <v>2.5024399999999999E-3</v>
      </c>
      <c r="C18463">
        <f t="shared" si="464"/>
        <v>5.5382999999999996</v>
      </c>
    </row>
    <row r="18464" spans="1:3" x14ac:dyDescent="0.25">
      <c r="A18464">
        <v>18462</v>
      </c>
      <c r="B18464">
        <v>5.7983399999999999E-4</v>
      </c>
      <c r="C18464">
        <f t="shared" si="464"/>
        <v>5.5385999999999997</v>
      </c>
    </row>
    <row r="18465" spans="1:3" x14ac:dyDescent="0.25">
      <c r="A18465">
        <v>18463</v>
      </c>
      <c r="B18465">
        <v>1.5258800000000001E-3</v>
      </c>
      <c r="C18465">
        <f t="shared" si="464"/>
        <v>5.5388999999999999</v>
      </c>
    </row>
    <row r="18466" spans="1:3" x14ac:dyDescent="0.25">
      <c r="A18466">
        <v>18464</v>
      </c>
      <c r="B18466">
        <v>2.5024399999999999E-3</v>
      </c>
      <c r="C18466">
        <f t="shared" si="464"/>
        <v>5.5391999999999992</v>
      </c>
    </row>
    <row r="18467" spans="1:3" x14ac:dyDescent="0.25">
      <c r="A18467">
        <v>18465</v>
      </c>
      <c r="B18467">
        <v>-1.3427700000000001E-3</v>
      </c>
      <c r="C18467">
        <f t="shared" si="464"/>
        <v>5.5394999999999994</v>
      </c>
    </row>
    <row r="18468" spans="1:3" x14ac:dyDescent="0.25">
      <c r="A18468">
        <v>18466</v>
      </c>
      <c r="B18468">
        <v>6.0119600000000002E-3</v>
      </c>
      <c r="C18468">
        <f t="shared" si="464"/>
        <v>5.5397999999999996</v>
      </c>
    </row>
    <row r="18469" spans="1:3" x14ac:dyDescent="0.25">
      <c r="A18469">
        <v>18467</v>
      </c>
      <c r="B18469">
        <v>-7.0190400000000005E-4</v>
      </c>
      <c r="C18469">
        <f t="shared" si="464"/>
        <v>5.5400999999999998</v>
      </c>
    </row>
    <row r="18470" spans="1:3" x14ac:dyDescent="0.25">
      <c r="A18470">
        <v>18468</v>
      </c>
      <c r="B18470">
        <v>4.7302200000000003E-3</v>
      </c>
      <c r="C18470">
        <f t="shared" si="464"/>
        <v>5.5403999999999991</v>
      </c>
    </row>
    <row r="18471" spans="1:3" x14ac:dyDescent="0.25">
      <c r="A18471">
        <v>18469</v>
      </c>
      <c r="B18471">
        <v>1.2206999999999999E-3</v>
      </c>
      <c r="C18471">
        <f t="shared" si="464"/>
        <v>5.5406999999999993</v>
      </c>
    </row>
    <row r="18472" spans="1:3" x14ac:dyDescent="0.25">
      <c r="A18472">
        <v>18470</v>
      </c>
      <c r="B18472">
        <v>8.8500999999999999E-4</v>
      </c>
      <c r="C18472">
        <f t="shared" si="464"/>
        <v>5.5409999999999995</v>
      </c>
    </row>
    <row r="18473" spans="1:3" x14ac:dyDescent="0.25">
      <c r="A18473">
        <v>18471</v>
      </c>
      <c r="B18473">
        <v>6.0119600000000002E-3</v>
      </c>
      <c r="C18473">
        <f t="shared" si="464"/>
        <v>5.5412999999999997</v>
      </c>
    </row>
    <row r="18474" spans="1:3" x14ac:dyDescent="0.25">
      <c r="A18474">
        <v>18472</v>
      </c>
      <c r="B18474">
        <v>-1.9836400000000001E-3</v>
      </c>
      <c r="C18474">
        <f t="shared" si="464"/>
        <v>5.5415999999999999</v>
      </c>
    </row>
    <row r="18475" spans="1:3" x14ac:dyDescent="0.25">
      <c r="A18475">
        <v>18473</v>
      </c>
      <c r="B18475">
        <v>6.6528300000000002E-3</v>
      </c>
      <c r="C18475">
        <f t="shared" si="464"/>
        <v>5.5418999999999992</v>
      </c>
    </row>
    <row r="18476" spans="1:3" x14ac:dyDescent="0.25">
      <c r="A18476">
        <v>18474</v>
      </c>
      <c r="B18476" s="1">
        <v>-6.1035200000000001E-5</v>
      </c>
      <c r="C18476">
        <f t="shared" si="464"/>
        <v>5.5421999999999993</v>
      </c>
    </row>
    <row r="18477" spans="1:3" x14ac:dyDescent="0.25">
      <c r="A18477">
        <v>18475</v>
      </c>
      <c r="B18477">
        <v>4.0893600000000002E-3</v>
      </c>
      <c r="C18477">
        <f t="shared" si="464"/>
        <v>5.5424999999999995</v>
      </c>
    </row>
    <row r="18478" spans="1:3" x14ac:dyDescent="0.25">
      <c r="A18478">
        <v>18476</v>
      </c>
      <c r="B18478">
        <v>2.8076199999999998E-3</v>
      </c>
      <c r="C18478">
        <f t="shared" si="464"/>
        <v>5.5427999999999997</v>
      </c>
    </row>
    <row r="18479" spans="1:3" x14ac:dyDescent="0.25">
      <c r="A18479">
        <v>18477</v>
      </c>
      <c r="B18479">
        <v>5.7983399999999999E-4</v>
      </c>
      <c r="C18479">
        <f t="shared" si="464"/>
        <v>5.5430999999999999</v>
      </c>
    </row>
    <row r="18480" spans="1:3" x14ac:dyDescent="0.25">
      <c r="A18480">
        <v>18478</v>
      </c>
      <c r="B18480">
        <v>4.3945299999999998E-3</v>
      </c>
      <c r="C18480">
        <f t="shared" si="464"/>
        <v>5.5433999999999992</v>
      </c>
    </row>
    <row r="18481" spans="1:3" x14ac:dyDescent="0.25">
      <c r="A18481">
        <v>18479</v>
      </c>
      <c r="B18481">
        <v>5.7983399999999999E-4</v>
      </c>
      <c r="C18481">
        <f t="shared" si="464"/>
        <v>5.5436999999999994</v>
      </c>
    </row>
    <row r="18482" spans="1:3" x14ac:dyDescent="0.25">
      <c r="A18482">
        <v>18480</v>
      </c>
      <c r="B18482">
        <v>2.8076199999999998E-3</v>
      </c>
      <c r="C18482">
        <f t="shared" si="464"/>
        <v>5.5439999999999996</v>
      </c>
    </row>
    <row r="18483" spans="1:3" x14ac:dyDescent="0.25">
      <c r="A18483">
        <v>18481</v>
      </c>
      <c r="B18483">
        <v>2.8076199999999998E-3</v>
      </c>
      <c r="C18483">
        <f t="shared" si="464"/>
        <v>5.5442999999999998</v>
      </c>
    </row>
    <row r="18484" spans="1:3" x14ac:dyDescent="0.25">
      <c r="A18484">
        <v>18482</v>
      </c>
      <c r="B18484">
        <v>-3.6621100000000002E-4</v>
      </c>
      <c r="C18484">
        <f t="shared" si="464"/>
        <v>5.5445999999999991</v>
      </c>
    </row>
    <row r="18485" spans="1:3" x14ac:dyDescent="0.25">
      <c r="A18485">
        <v>18483</v>
      </c>
      <c r="B18485">
        <v>6.0119600000000002E-3</v>
      </c>
      <c r="C18485">
        <f t="shared" si="464"/>
        <v>5.5448999999999993</v>
      </c>
    </row>
    <row r="18486" spans="1:3" x14ac:dyDescent="0.25">
      <c r="A18486">
        <v>18484</v>
      </c>
      <c r="B18486">
        <v>5.7983399999999999E-4</v>
      </c>
      <c r="C18486">
        <f t="shared" si="464"/>
        <v>5.5451999999999995</v>
      </c>
    </row>
    <row r="18487" spans="1:3" x14ac:dyDescent="0.25">
      <c r="A18487">
        <v>18485</v>
      </c>
      <c r="B18487">
        <v>3.1433099999999999E-3</v>
      </c>
      <c r="C18487">
        <f t="shared" si="464"/>
        <v>5.5454999999999997</v>
      </c>
    </row>
    <row r="18488" spans="1:3" x14ac:dyDescent="0.25">
      <c r="A18488">
        <v>18486</v>
      </c>
      <c r="B18488">
        <v>2.5024399999999999E-3</v>
      </c>
      <c r="C18488">
        <f t="shared" si="464"/>
        <v>5.5457999999999998</v>
      </c>
    </row>
    <row r="18489" spans="1:3" x14ac:dyDescent="0.25">
      <c r="A18489">
        <v>18487</v>
      </c>
      <c r="B18489">
        <v>-1.3427700000000001E-3</v>
      </c>
      <c r="C18489">
        <f t="shared" si="464"/>
        <v>5.5460999999999991</v>
      </c>
    </row>
    <row r="18490" spans="1:3" x14ac:dyDescent="0.25">
      <c r="A18490">
        <v>18488</v>
      </c>
      <c r="B18490">
        <v>7.2631800000000002E-3</v>
      </c>
      <c r="C18490">
        <f t="shared" si="464"/>
        <v>5.5463999999999993</v>
      </c>
    </row>
    <row r="18491" spans="1:3" x14ac:dyDescent="0.25">
      <c r="A18491">
        <v>18489</v>
      </c>
      <c r="B18491">
        <v>-3.57056E-3</v>
      </c>
      <c r="C18491">
        <f t="shared" si="464"/>
        <v>5.5466999999999995</v>
      </c>
    </row>
    <row r="18492" spans="1:3" x14ac:dyDescent="0.25">
      <c r="A18492">
        <v>18490</v>
      </c>
      <c r="B18492">
        <v>6.9580099999999997E-3</v>
      </c>
      <c r="C18492">
        <f t="shared" si="464"/>
        <v>5.5469999999999997</v>
      </c>
    </row>
    <row r="18493" spans="1:3" x14ac:dyDescent="0.25">
      <c r="A18493">
        <v>18491</v>
      </c>
      <c r="B18493">
        <v>-1.64795E-3</v>
      </c>
      <c r="C18493">
        <f t="shared" si="464"/>
        <v>5.5472999999999999</v>
      </c>
    </row>
    <row r="18494" spans="1:3" x14ac:dyDescent="0.25">
      <c r="A18494">
        <v>18492</v>
      </c>
      <c r="B18494">
        <v>2.1667499999999998E-3</v>
      </c>
      <c r="C18494">
        <f t="shared" si="464"/>
        <v>5.5475999999999992</v>
      </c>
    </row>
    <row r="18495" spans="1:3" x14ac:dyDescent="0.25">
      <c r="A18495">
        <v>18493</v>
      </c>
      <c r="B18495">
        <v>2.1667499999999998E-3</v>
      </c>
      <c r="C18495">
        <f t="shared" si="464"/>
        <v>5.5478999999999994</v>
      </c>
    </row>
    <row r="18496" spans="1:3" x14ac:dyDescent="0.25">
      <c r="A18496">
        <v>18494</v>
      </c>
      <c r="B18496">
        <v>5.7983399999999999E-4</v>
      </c>
      <c r="C18496">
        <f t="shared" si="464"/>
        <v>5.5481999999999996</v>
      </c>
    </row>
    <row r="18497" spans="1:3" x14ac:dyDescent="0.25">
      <c r="A18497">
        <v>18495</v>
      </c>
      <c r="B18497">
        <v>3.1433099999999999E-3</v>
      </c>
      <c r="C18497">
        <f t="shared" si="464"/>
        <v>5.5484999999999998</v>
      </c>
    </row>
    <row r="18498" spans="1:3" x14ac:dyDescent="0.25">
      <c r="A18498">
        <v>18496</v>
      </c>
      <c r="B18498">
        <v>2.74658E-4</v>
      </c>
      <c r="C18498">
        <f t="shared" si="464"/>
        <v>5.5488</v>
      </c>
    </row>
    <row r="18499" spans="1:3" x14ac:dyDescent="0.25">
      <c r="A18499">
        <v>18497</v>
      </c>
      <c r="B18499">
        <v>1.2206999999999999E-3</v>
      </c>
      <c r="C18499">
        <f t="shared" ref="C18499:C18562" si="465">A18499*0.0003</f>
        <v>5.5490999999999993</v>
      </c>
    </row>
    <row r="18500" spans="1:3" x14ac:dyDescent="0.25">
      <c r="A18500">
        <v>18498</v>
      </c>
      <c r="B18500">
        <v>1.2206999999999999E-3</v>
      </c>
      <c r="C18500">
        <f t="shared" si="465"/>
        <v>5.5493999999999994</v>
      </c>
    </row>
    <row r="18501" spans="1:3" x14ac:dyDescent="0.25">
      <c r="A18501">
        <v>18499</v>
      </c>
      <c r="B18501">
        <v>-3.6621100000000002E-4</v>
      </c>
      <c r="C18501">
        <f t="shared" si="465"/>
        <v>5.5496999999999996</v>
      </c>
    </row>
    <row r="18502" spans="1:3" x14ac:dyDescent="0.25">
      <c r="A18502">
        <v>18500</v>
      </c>
      <c r="B18502" s="1">
        <v>-6.1035200000000001E-5</v>
      </c>
      <c r="C18502">
        <f t="shared" si="465"/>
        <v>5.55</v>
      </c>
    </row>
    <row r="18503" spans="1:3" x14ac:dyDescent="0.25">
      <c r="A18503">
        <v>18501</v>
      </c>
      <c r="B18503">
        <v>2.5024399999999999E-3</v>
      </c>
      <c r="C18503">
        <f t="shared" si="465"/>
        <v>5.5502999999999991</v>
      </c>
    </row>
    <row r="18504" spans="1:3" x14ac:dyDescent="0.25">
      <c r="A18504">
        <v>18502</v>
      </c>
      <c r="B18504">
        <v>-4.2114300000000004E-3</v>
      </c>
      <c r="C18504">
        <f t="shared" si="465"/>
        <v>5.5505999999999993</v>
      </c>
    </row>
    <row r="18505" spans="1:3" x14ac:dyDescent="0.25">
      <c r="A18505">
        <v>18503</v>
      </c>
      <c r="B18505">
        <v>4.0893600000000002E-3</v>
      </c>
      <c r="C18505">
        <f t="shared" si="465"/>
        <v>5.5508999999999995</v>
      </c>
    </row>
    <row r="18506" spans="1:3" x14ac:dyDescent="0.25">
      <c r="A18506">
        <v>18504</v>
      </c>
      <c r="B18506">
        <v>-3.87573E-3</v>
      </c>
      <c r="C18506">
        <f t="shared" si="465"/>
        <v>5.5511999999999997</v>
      </c>
    </row>
    <row r="18507" spans="1:3" x14ac:dyDescent="0.25">
      <c r="A18507">
        <v>18505</v>
      </c>
      <c r="B18507">
        <v>1.8615700000000001E-3</v>
      </c>
      <c r="C18507">
        <f t="shared" si="465"/>
        <v>5.5514999999999999</v>
      </c>
    </row>
    <row r="18508" spans="1:3" x14ac:dyDescent="0.25">
      <c r="A18508">
        <v>18506</v>
      </c>
      <c r="B18508">
        <v>-1.3427700000000001E-3</v>
      </c>
      <c r="C18508">
        <f t="shared" si="465"/>
        <v>5.5517999999999992</v>
      </c>
    </row>
    <row r="18509" spans="1:3" x14ac:dyDescent="0.25">
      <c r="A18509">
        <v>18507</v>
      </c>
      <c r="B18509">
        <v>-1.9836400000000001E-3</v>
      </c>
      <c r="C18509">
        <f t="shared" si="465"/>
        <v>5.5520999999999994</v>
      </c>
    </row>
    <row r="18510" spans="1:3" x14ac:dyDescent="0.25">
      <c r="A18510">
        <v>18508</v>
      </c>
      <c r="B18510">
        <v>1.5258800000000001E-3</v>
      </c>
      <c r="C18510">
        <f t="shared" si="465"/>
        <v>5.5523999999999996</v>
      </c>
    </row>
    <row r="18511" spans="1:3" x14ac:dyDescent="0.25">
      <c r="A18511">
        <v>18509</v>
      </c>
      <c r="B18511">
        <v>-2.92969E-3</v>
      </c>
      <c r="C18511">
        <f t="shared" si="465"/>
        <v>5.5526999999999997</v>
      </c>
    </row>
    <row r="18512" spans="1:3" x14ac:dyDescent="0.25">
      <c r="A18512">
        <v>18510</v>
      </c>
      <c r="B18512">
        <v>8.8500999999999999E-4</v>
      </c>
      <c r="C18512">
        <f t="shared" si="465"/>
        <v>5.5529999999999999</v>
      </c>
    </row>
    <row r="18513" spans="1:3" x14ac:dyDescent="0.25">
      <c r="A18513">
        <v>18511</v>
      </c>
      <c r="B18513">
        <v>-2.59399E-3</v>
      </c>
      <c r="C18513">
        <f t="shared" si="465"/>
        <v>5.5532999999999992</v>
      </c>
    </row>
    <row r="18514" spans="1:3" x14ac:dyDescent="0.25">
      <c r="A18514">
        <v>18512</v>
      </c>
      <c r="B18514">
        <v>-2.28882E-3</v>
      </c>
      <c r="C18514">
        <f t="shared" si="465"/>
        <v>5.5535999999999994</v>
      </c>
    </row>
    <row r="18515" spans="1:3" x14ac:dyDescent="0.25">
      <c r="A18515">
        <v>18513</v>
      </c>
      <c r="B18515" s="1">
        <v>-6.1035200000000001E-5</v>
      </c>
      <c r="C18515">
        <f t="shared" si="465"/>
        <v>5.5538999999999996</v>
      </c>
    </row>
    <row r="18516" spans="1:3" x14ac:dyDescent="0.25">
      <c r="A18516">
        <v>18514</v>
      </c>
      <c r="B18516">
        <v>-2.28882E-3</v>
      </c>
      <c r="C18516">
        <f t="shared" si="465"/>
        <v>5.5541999999999998</v>
      </c>
    </row>
    <row r="18517" spans="1:3" x14ac:dyDescent="0.25">
      <c r="A18517">
        <v>18515</v>
      </c>
      <c r="B18517">
        <v>-2.28882E-3</v>
      </c>
      <c r="C18517">
        <f t="shared" si="465"/>
        <v>5.5544999999999991</v>
      </c>
    </row>
    <row r="18518" spans="1:3" x14ac:dyDescent="0.25">
      <c r="A18518">
        <v>18516</v>
      </c>
      <c r="B18518">
        <v>8.8500999999999999E-4</v>
      </c>
      <c r="C18518">
        <f t="shared" si="465"/>
        <v>5.5547999999999993</v>
      </c>
    </row>
    <row r="18519" spans="1:3" x14ac:dyDescent="0.25">
      <c r="A18519">
        <v>18517</v>
      </c>
      <c r="B18519">
        <v>-6.1035200000000003E-3</v>
      </c>
      <c r="C18519">
        <f t="shared" si="465"/>
        <v>5.5550999999999995</v>
      </c>
    </row>
    <row r="18520" spans="1:3" x14ac:dyDescent="0.25">
      <c r="A18520">
        <v>18518</v>
      </c>
      <c r="B18520">
        <v>4.3945299999999998E-3</v>
      </c>
      <c r="C18520">
        <f t="shared" si="465"/>
        <v>5.5553999999999997</v>
      </c>
    </row>
    <row r="18521" spans="1:3" x14ac:dyDescent="0.25">
      <c r="A18521">
        <v>18519</v>
      </c>
      <c r="B18521">
        <v>-6.4392099999999999E-3</v>
      </c>
      <c r="C18521">
        <f t="shared" si="465"/>
        <v>5.5556999999999999</v>
      </c>
    </row>
    <row r="18522" spans="1:3" x14ac:dyDescent="0.25">
      <c r="A18522">
        <v>18520</v>
      </c>
      <c r="B18522">
        <v>2.1667499999999998E-3</v>
      </c>
      <c r="C18522">
        <f t="shared" si="465"/>
        <v>5.5559999999999992</v>
      </c>
    </row>
    <row r="18523" spans="1:3" x14ac:dyDescent="0.25">
      <c r="A18523">
        <v>18521</v>
      </c>
      <c r="B18523">
        <v>-4.2114300000000004E-3</v>
      </c>
      <c r="C18523">
        <f t="shared" si="465"/>
        <v>5.5562999999999994</v>
      </c>
    </row>
    <row r="18524" spans="1:3" x14ac:dyDescent="0.25">
      <c r="A18524">
        <v>18522</v>
      </c>
      <c r="B18524">
        <v>-3.23486E-3</v>
      </c>
      <c r="C18524">
        <f t="shared" si="465"/>
        <v>5.5565999999999995</v>
      </c>
    </row>
    <row r="18525" spans="1:3" x14ac:dyDescent="0.25">
      <c r="A18525">
        <v>18523</v>
      </c>
      <c r="B18525">
        <v>2.1667499999999998E-3</v>
      </c>
      <c r="C18525">
        <f t="shared" si="465"/>
        <v>5.5568999999999997</v>
      </c>
    </row>
    <row r="18526" spans="1:3" x14ac:dyDescent="0.25">
      <c r="A18526">
        <v>18524</v>
      </c>
      <c r="B18526">
        <v>-7.3852500000000003E-3</v>
      </c>
      <c r="C18526">
        <f t="shared" si="465"/>
        <v>5.5571999999999999</v>
      </c>
    </row>
    <row r="18527" spans="1:3" x14ac:dyDescent="0.25">
      <c r="A18527">
        <v>18525</v>
      </c>
      <c r="B18527">
        <v>3.1433099999999999E-3</v>
      </c>
      <c r="C18527">
        <f t="shared" si="465"/>
        <v>5.5574999999999992</v>
      </c>
    </row>
    <row r="18528" spans="1:3" x14ac:dyDescent="0.25">
      <c r="A18528">
        <v>18526</v>
      </c>
      <c r="B18528">
        <v>-6.4392099999999999E-3</v>
      </c>
      <c r="C18528">
        <f t="shared" si="465"/>
        <v>5.5577999999999994</v>
      </c>
    </row>
    <row r="18529" spans="1:3" x14ac:dyDescent="0.25">
      <c r="A18529">
        <v>18527</v>
      </c>
      <c r="B18529">
        <v>8.8500999999999999E-4</v>
      </c>
      <c r="C18529">
        <f t="shared" si="465"/>
        <v>5.5580999999999996</v>
      </c>
    </row>
    <row r="18530" spans="1:3" x14ac:dyDescent="0.25">
      <c r="A18530">
        <v>18528</v>
      </c>
      <c r="B18530">
        <v>-2.92969E-3</v>
      </c>
      <c r="C18530">
        <f t="shared" si="465"/>
        <v>5.5583999999999998</v>
      </c>
    </row>
    <row r="18531" spans="1:3" x14ac:dyDescent="0.25">
      <c r="A18531">
        <v>18529</v>
      </c>
      <c r="B18531">
        <v>-1.9836400000000001E-3</v>
      </c>
      <c r="C18531">
        <f t="shared" si="465"/>
        <v>5.5586999999999991</v>
      </c>
    </row>
    <row r="18532" spans="1:3" x14ac:dyDescent="0.25">
      <c r="A18532">
        <v>18530</v>
      </c>
      <c r="B18532">
        <v>-1.3427700000000001E-3</v>
      </c>
      <c r="C18532">
        <f t="shared" si="465"/>
        <v>5.5589999999999993</v>
      </c>
    </row>
    <row r="18533" spans="1:3" x14ac:dyDescent="0.25">
      <c r="A18533">
        <v>18531</v>
      </c>
      <c r="B18533">
        <v>-2.28882E-3</v>
      </c>
      <c r="C18533">
        <f t="shared" si="465"/>
        <v>5.5592999999999995</v>
      </c>
    </row>
    <row r="18534" spans="1:3" x14ac:dyDescent="0.25">
      <c r="A18534">
        <v>18532</v>
      </c>
      <c r="B18534">
        <v>-2.92969E-3</v>
      </c>
      <c r="C18534">
        <f t="shared" si="465"/>
        <v>5.5595999999999997</v>
      </c>
    </row>
    <row r="18535" spans="1:3" x14ac:dyDescent="0.25">
      <c r="A18535">
        <v>18533</v>
      </c>
      <c r="B18535">
        <v>8.8500999999999999E-4</v>
      </c>
      <c r="C18535">
        <f t="shared" si="465"/>
        <v>5.5598999999999998</v>
      </c>
    </row>
    <row r="18536" spans="1:3" x14ac:dyDescent="0.25">
      <c r="A18536">
        <v>18534</v>
      </c>
      <c r="B18536">
        <v>-4.5166E-3</v>
      </c>
      <c r="C18536">
        <f t="shared" si="465"/>
        <v>5.5601999999999991</v>
      </c>
    </row>
    <row r="18537" spans="1:3" x14ac:dyDescent="0.25">
      <c r="A18537">
        <v>18535</v>
      </c>
      <c r="B18537">
        <v>2.74658E-4</v>
      </c>
      <c r="C18537">
        <f t="shared" si="465"/>
        <v>5.5604999999999993</v>
      </c>
    </row>
    <row r="18538" spans="1:3" x14ac:dyDescent="0.25">
      <c r="A18538">
        <v>18536</v>
      </c>
      <c r="B18538">
        <v>-2.59399E-3</v>
      </c>
      <c r="C18538">
        <f t="shared" si="465"/>
        <v>5.5607999999999995</v>
      </c>
    </row>
    <row r="18539" spans="1:3" x14ac:dyDescent="0.25">
      <c r="A18539">
        <v>18537</v>
      </c>
      <c r="B18539">
        <v>-2.28882E-3</v>
      </c>
      <c r="C18539">
        <f t="shared" si="465"/>
        <v>5.5610999999999997</v>
      </c>
    </row>
    <row r="18540" spans="1:3" x14ac:dyDescent="0.25">
      <c r="A18540">
        <v>18538</v>
      </c>
      <c r="B18540">
        <v>8.8500999999999999E-4</v>
      </c>
      <c r="C18540">
        <f t="shared" si="465"/>
        <v>5.5613999999999999</v>
      </c>
    </row>
    <row r="18541" spans="1:3" x14ac:dyDescent="0.25">
      <c r="A18541">
        <v>18539</v>
      </c>
      <c r="B18541">
        <v>-5.7983399999999999E-3</v>
      </c>
      <c r="C18541">
        <f t="shared" si="465"/>
        <v>5.5616999999999992</v>
      </c>
    </row>
    <row r="18542" spans="1:3" x14ac:dyDescent="0.25">
      <c r="A18542">
        <v>18540</v>
      </c>
      <c r="B18542">
        <v>2.5024399999999999E-3</v>
      </c>
      <c r="C18542">
        <f t="shared" si="465"/>
        <v>5.5619999999999994</v>
      </c>
    </row>
    <row r="18543" spans="1:3" x14ac:dyDescent="0.25">
      <c r="A18543">
        <v>18541</v>
      </c>
      <c r="B18543">
        <v>-6.1035200000000003E-3</v>
      </c>
      <c r="C18543">
        <f t="shared" si="465"/>
        <v>5.5622999999999996</v>
      </c>
    </row>
    <row r="18544" spans="1:3" x14ac:dyDescent="0.25">
      <c r="A18544">
        <v>18542</v>
      </c>
      <c r="B18544">
        <v>1.8615700000000001E-3</v>
      </c>
      <c r="C18544">
        <f t="shared" si="465"/>
        <v>5.5625999999999998</v>
      </c>
    </row>
    <row r="18545" spans="1:3" x14ac:dyDescent="0.25">
      <c r="A18545">
        <v>18543</v>
      </c>
      <c r="B18545">
        <v>-3.23486E-3</v>
      </c>
      <c r="C18545">
        <f t="shared" si="465"/>
        <v>5.5629</v>
      </c>
    </row>
    <row r="18546" spans="1:3" x14ac:dyDescent="0.25">
      <c r="A18546">
        <v>18544</v>
      </c>
      <c r="B18546">
        <v>-1.00708E-3</v>
      </c>
      <c r="C18546">
        <f t="shared" si="465"/>
        <v>5.5631999999999993</v>
      </c>
    </row>
    <row r="18547" spans="1:3" x14ac:dyDescent="0.25">
      <c r="A18547">
        <v>18545</v>
      </c>
      <c r="B18547">
        <v>-1.64795E-3</v>
      </c>
      <c r="C18547">
        <f t="shared" si="465"/>
        <v>5.5634999999999994</v>
      </c>
    </row>
    <row r="18548" spans="1:3" x14ac:dyDescent="0.25">
      <c r="A18548">
        <v>18546</v>
      </c>
      <c r="B18548" s="1">
        <v>-6.1035200000000001E-5</v>
      </c>
      <c r="C18548">
        <f t="shared" si="465"/>
        <v>5.5637999999999996</v>
      </c>
    </row>
    <row r="18549" spans="1:3" x14ac:dyDescent="0.25">
      <c r="A18549">
        <v>18547</v>
      </c>
      <c r="B18549">
        <v>-2.28882E-3</v>
      </c>
      <c r="C18549">
        <f t="shared" si="465"/>
        <v>5.5640999999999998</v>
      </c>
    </row>
    <row r="18550" spans="1:3" x14ac:dyDescent="0.25">
      <c r="A18550">
        <v>18548</v>
      </c>
      <c r="B18550">
        <v>8.8500999999999999E-4</v>
      </c>
      <c r="C18550">
        <f t="shared" si="465"/>
        <v>5.5643999999999991</v>
      </c>
    </row>
    <row r="18551" spans="1:3" x14ac:dyDescent="0.25">
      <c r="A18551">
        <v>18549</v>
      </c>
      <c r="B18551">
        <v>-2.59399E-3</v>
      </c>
      <c r="C18551">
        <f t="shared" si="465"/>
        <v>5.5646999999999993</v>
      </c>
    </row>
    <row r="18552" spans="1:3" x14ac:dyDescent="0.25">
      <c r="A18552">
        <v>18550</v>
      </c>
      <c r="B18552" s="1">
        <v>-6.1035200000000001E-5</v>
      </c>
      <c r="C18552">
        <f t="shared" si="465"/>
        <v>5.5649999999999995</v>
      </c>
    </row>
    <row r="18553" spans="1:3" x14ac:dyDescent="0.25">
      <c r="A18553">
        <v>18551</v>
      </c>
      <c r="B18553">
        <v>8.8500999999999999E-4</v>
      </c>
      <c r="C18553">
        <f t="shared" si="465"/>
        <v>5.5652999999999997</v>
      </c>
    </row>
    <row r="18554" spans="1:3" x14ac:dyDescent="0.25">
      <c r="A18554">
        <v>18552</v>
      </c>
      <c r="B18554">
        <v>-3.23486E-3</v>
      </c>
      <c r="C18554">
        <f t="shared" si="465"/>
        <v>5.5655999999999999</v>
      </c>
    </row>
    <row r="18555" spans="1:3" x14ac:dyDescent="0.25">
      <c r="A18555">
        <v>18553</v>
      </c>
      <c r="B18555">
        <v>5.6762699999999998E-3</v>
      </c>
      <c r="C18555">
        <f t="shared" si="465"/>
        <v>5.5658999999999992</v>
      </c>
    </row>
    <row r="18556" spans="1:3" x14ac:dyDescent="0.25">
      <c r="A18556">
        <v>18554</v>
      </c>
      <c r="B18556">
        <v>-6.7443800000000003E-3</v>
      </c>
      <c r="C18556">
        <f t="shared" si="465"/>
        <v>5.5661999999999994</v>
      </c>
    </row>
    <row r="18557" spans="1:3" x14ac:dyDescent="0.25">
      <c r="A18557">
        <v>18555</v>
      </c>
      <c r="B18557">
        <v>6.9580099999999997E-3</v>
      </c>
      <c r="C18557">
        <f t="shared" si="465"/>
        <v>5.5664999999999996</v>
      </c>
    </row>
    <row r="18558" spans="1:3" x14ac:dyDescent="0.25">
      <c r="A18558">
        <v>18556</v>
      </c>
      <c r="B18558">
        <v>-4.8522900000000004E-3</v>
      </c>
      <c r="C18558">
        <f t="shared" si="465"/>
        <v>5.5667999999999997</v>
      </c>
    </row>
    <row r="18559" spans="1:3" x14ac:dyDescent="0.25">
      <c r="A18559">
        <v>18557</v>
      </c>
      <c r="B18559">
        <v>5.3710900000000002E-3</v>
      </c>
      <c r="C18559">
        <f t="shared" si="465"/>
        <v>5.5670999999999999</v>
      </c>
    </row>
    <row r="18560" spans="1:3" x14ac:dyDescent="0.25">
      <c r="A18560">
        <v>18558</v>
      </c>
      <c r="B18560">
        <v>-7.0190400000000005E-4</v>
      </c>
      <c r="C18560">
        <f t="shared" si="465"/>
        <v>5.5673999999999992</v>
      </c>
    </row>
    <row r="18561" spans="1:3" x14ac:dyDescent="0.25">
      <c r="A18561">
        <v>18559</v>
      </c>
      <c r="B18561">
        <v>-1.00708E-3</v>
      </c>
      <c r="C18561">
        <f t="shared" si="465"/>
        <v>5.5676999999999994</v>
      </c>
    </row>
    <row r="18562" spans="1:3" x14ac:dyDescent="0.25">
      <c r="A18562">
        <v>18560</v>
      </c>
      <c r="B18562">
        <v>4.0893600000000002E-3</v>
      </c>
      <c r="C18562">
        <f t="shared" si="465"/>
        <v>5.5679999999999996</v>
      </c>
    </row>
    <row r="18563" spans="1:3" x14ac:dyDescent="0.25">
      <c r="A18563">
        <v>18561</v>
      </c>
      <c r="B18563">
        <v>-2.92969E-3</v>
      </c>
      <c r="C18563">
        <f t="shared" ref="C18563:C18626" si="466">A18563*0.0003</f>
        <v>5.5682999999999998</v>
      </c>
    </row>
    <row r="18564" spans="1:3" x14ac:dyDescent="0.25">
      <c r="A18564">
        <v>18562</v>
      </c>
      <c r="B18564">
        <v>4.3945299999999998E-3</v>
      </c>
      <c r="C18564">
        <f t="shared" si="466"/>
        <v>5.5685999999999991</v>
      </c>
    </row>
    <row r="18565" spans="1:3" x14ac:dyDescent="0.25">
      <c r="A18565">
        <v>18563</v>
      </c>
      <c r="B18565">
        <v>-1.00708E-3</v>
      </c>
      <c r="C18565">
        <f t="shared" si="466"/>
        <v>5.5688999999999993</v>
      </c>
    </row>
    <row r="18566" spans="1:3" x14ac:dyDescent="0.25">
      <c r="A18566">
        <v>18564</v>
      </c>
      <c r="B18566">
        <v>1.2206999999999999E-3</v>
      </c>
      <c r="C18566">
        <f t="shared" si="466"/>
        <v>5.5691999999999995</v>
      </c>
    </row>
    <row r="18567" spans="1:3" x14ac:dyDescent="0.25">
      <c r="A18567">
        <v>18565</v>
      </c>
      <c r="B18567">
        <v>1.8615700000000001E-3</v>
      </c>
      <c r="C18567">
        <f t="shared" si="466"/>
        <v>5.5694999999999997</v>
      </c>
    </row>
    <row r="18568" spans="1:3" x14ac:dyDescent="0.25">
      <c r="A18568">
        <v>18566</v>
      </c>
      <c r="B18568">
        <v>2.1667499999999998E-3</v>
      </c>
      <c r="C18568">
        <f t="shared" si="466"/>
        <v>5.5697999999999999</v>
      </c>
    </row>
    <row r="18569" spans="1:3" x14ac:dyDescent="0.25">
      <c r="A18569">
        <v>18567</v>
      </c>
      <c r="B18569">
        <v>5.7983399999999999E-4</v>
      </c>
      <c r="C18569">
        <f t="shared" si="466"/>
        <v>5.5700999999999992</v>
      </c>
    </row>
    <row r="18570" spans="1:3" x14ac:dyDescent="0.25">
      <c r="A18570">
        <v>18568</v>
      </c>
      <c r="B18570">
        <v>4.7302200000000003E-3</v>
      </c>
      <c r="C18570">
        <f t="shared" si="466"/>
        <v>5.5703999999999994</v>
      </c>
    </row>
    <row r="18571" spans="1:3" x14ac:dyDescent="0.25">
      <c r="A18571">
        <v>18569</v>
      </c>
      <c r="B18571">
        <v>-2.28882E-3</v>
      </c>
      <c r="C18571">
        <f t="shared" si="466"/>
        <v>5.5706999999999995</v>
      </c>
    </row>
    <row r="18572" spans="1:3" x14ac:dyDescent="0.25">
      <c r="A18572">
        <v>18570</v>
      </c>
      <c r="B18572">
        <v>7.5988799999999997E-3</v>
      </c>
      <c r="C18572">
        <f t="shared" si="466"/>
        <v>5.5709999999999997</v>
      </c>
    </row>
    <row r="18573" spans="1:3" x14ac:dyDescent="0.25">
      <c r="A18573">
        <v>18571</v>
      </c>
      <c r="B18573">
        <v>-3.87573E-3</v>
      </c>
      <c r="C18573">
        <f t="shared" si="466"/>
        <v>5.5712999999999999</v>
      </c>
    </row>
    <row r="18574" spans="1:3" x14ac:dyDescent="0.25">
      <c r="A18574">
        <v>18572</v>
      </c>
      <c r="B18574">
        <v>6.9580099999999997E-3</v>
      </c>
      <c r="C18574">
        <f t="shared" si="466"/>
        <v>5.5715999999999992</v>
      </c>
    </row>
    <row r="18575" spans="1:3" x14ac:dyDescent="0.25">
      <c r="A18575">
        <v>18573</v>
      </c>
      <c r="B18575">
        <v>-7.0190400000000005E-4</v>
      </c>
      <c r="C18575">
        <f t="shared" si="466"/>
        <v>5.5718999999999994</v>
      </c>
    </row>
    <row r="18576" spans="1:3" x14ac:dyDescent="0.25">
      <c r="A18576">
        <v>18574</v>
      </c>
      <c r="B18576">
        <v>2.5024399999999999E-3</v>
      </c>
      <c r="C18576">
        <f t="shared" si="466"/>
        <v>5.5721999999999996</v>
      </c>
    </row>
    <row r="18577" spans="1:3" x14ac:dyDescent="0.25">
      <c r="A18577">
        <v>18575</v>
      </c>
      <c r="B18577">
        <v>4.3945299999999998E-3</v>
      </c>
      <c r="C18577">
        <f t="shared" si="466"/>
        <v>5.5724999999999998</v>
      </c>
    </row>
    <row r="18578" spans="1:3" x14ac:dyDescent="0.25">
      <c r="A18578">
        <v>18576</v>
      </c>
      <c r="B18578">
        <v>-1.00708E-3</v>
      </c>
      <c r="C18578">
        <f t="shared" si="466"/>
        <v>5.5727999999999991</v>
      </c>
    </row>
    <row r="18579" spans="1:3" x14ac:dyDescent="0.25">
      <c r="A18579">
        <v>18577</v>
      </c>
      <c r="B18579">
        <v>6.9580099999999997E-3</v>
      </c>
      <c r="C18579">
        <f t="shared" si="466"/>
        <v>5.5730999999999993</v>
      </c>
    </row>
    <row r="18580" spans="1:3" x14ac:dyDescent="0.25">
      <c r="A18580">
        <v>18578</v>
      </c>
      <c r="B18580">
        <v>-1.64795E-3</v>
      </c>
      <c r="C18580">
        <f t="shared" si="466"/>
        <v>5.5733999999999995</v>
      </c>
    </row>
    <row r="18581" spans="1:3" x14ac:dyDescent="0.25">
      <c r="A18581">
        <v>18579</v>
      </c>
      <c r="B18581">
        <v>5.6762699999999998E-3</v>
      </c>
      <c r="C18581">
        <f t="shared" si="466"/>
        <v>5.5736999999999997</v>
      </c>
    </row>
    <row r="18582" spans="1:3" x14ac:dyDescent="0.25">
      <c r="A18582">
        <v>18580</v>
      </c>
      <c r="B18582" s="1">
        <v>-6.1035200000000001E-5</v>
      </c>
      <c r="C18582">
        <f t="shared" si="466"/>
        <v>5.5739999999999998</v>
      </c>
    </row>
    <row r="18583" spans="1:3" x14ac:dyDescent="0.25">
      <c r="A18583">
        <v>18581</v>
      </c>
      <c r="B18583">
        <v>5.3710900000000002E-3</v>
      </c>
      <c r="C18583">
        <f t="shared" si="466"/>
        <v>5.5742999999999991</v>
      </c>
    </row>
    <row r="18584" spans="1:3" x14ac:dyDescent="0.25">
      <c r="A18584">
        <v>18582</v>
      </c>
      <c r="B18584">
        <v>2.74658E-4</v>
      </c>
      <c r="C18584">
        <f t="shared" si="466"/>
        <v>5.5745999999999993</v>
      </c>
    </row>
    <row r="18585" spans="1:3" x14ac:dyDescent="0.25">
      <c r="A18585">
        <v>18583</v>
      </c>
      <c r="B18585">
        <v>5.6762699999999998E-3</v>
      </c>
      <c r="C18585">
        <f t="shared" si="466"/>
        <v>5.5748999999999995</v>
      </c>
    </row>
    <row r="18586" spans="1:3" x14ac:dyDescent="0.25">
      <c r="A18586">
        <v>18584</v>
      </c>
      <c r="B18586">
        <v>-2.28882E-3</v>
      </c>
      <c r="C18586">
        <f t="shared" si="466"/>
        <v>5.5751999999999997</v>
      </c>
    </row>
    <row r="18587" spans="1:3" x14ac:dyDescent="0.25">
      <c r="A18587">
        <v>18585</v>
      </c>
      <c r="B18587">
        <v>6.6528300000000002E-3</v>
      </c>
      <c r="C18587">
        <f t="shared" si="466"/>
        <v>5.5754999999999999</v>
      </c>
    </row>
    <row r="18588" spans="1:3" x14ac:dyDescent="0.25">
      <c r="A18588">
        <v>18586</v>
      </c>
      <c r="B18588">
        <v>-1.9836400000000001E-3</v>
      </c>
      <c r="C18588">
        <f t="shared" si="466"/>
        <v>5.5757999999999992</v>
      </c>
    </row>
    <row r="18589" spans="1:3" x14ac:dyDescent="0.25">
      <c r="A18589">
        <v>18587</v>
      </c>
      <c r="B18589">
        <v>4.0893600000000002E-3</v>
      </c>
      <c r="C18589">
        <f t="shared" si="466"/>
        <v>5.5760999999999994</v>
      </c>
    </row>
    <row r="18590" spans="1:3" x14ac:dyDescent="0.25">
      <c r="A18590">
        <v>18588</v>
      </c>
      <c r="B18590">
        <v>1.5258800000000001E-3</v>
      </c>
      <c r="C18590">
        <f t="shared" si="466"/>
        <v>5.5763999999999996</v>
      </c>
    </row>
    <row r="18591" spans="1:3" x14ac:dyDescent="0.25">
      <c r="A18591">
        <v>18589</v>
      </c>
      <c r="B18591">
        <v>-3.6621100000000002E-4</v>
      </c>
      <c r="C18591">
        <f t="shared" si="466"/>
        <v>5.5766999999999998</v>
      </c>
    </row>
    <row r="18592" spans="1:3" x14ac:dyDescent="0.25">
      <c r="A18592">
        <v>18590</v>
      </c>
      <c r="B18592">
        <v>7.2631800000000002E-3</v>
      </c>
      <c r="C18592">
        <f t="shared" si="466"/>
        <v>5.5769999999999991</v>
      </c>
    </row>
    <row r="18593" spans="1:3" x14ac:dyDescent="0.25">
      <c r="A18593">
        <v>18591</v>
      </c>
      <c r="B18593">
        <v>-2.92969E-3</v>
      </c>
      <c r="C18593">
        <f t="shared" si="466"/>
        <v>5.5772999999999993</v>
      </c>
    </row>
    <row r="18594" spans="1:3" x14ac:dyDescent="0.25">
      <c r="A18594">
        <v>18592</v>
      </c>
      <c r="B18594">
        <v>7.2631800000000002E-3</v>
      </c>
      <c r="C18594">
        <f t="shared" si="466"/>
        <v>5.5775999999999994</v>
      </c>
    </row>
    <row r="18595" spans="1:3" x14ac:dyDescent="0.25">
      <c r="A18595">
        <v>18593</v>
      </c>
      <c r="B18595">
        <v>-2.28882E-3</v>
      </c>
      <c r="C18595">
        <f t="shared" si="466"/>
        <v>5.5778999999999996</v>
      </c>
    </row>
    <row r="18596" spans="1:3" x14ac:dyDescent="0.25">
      <c r="A18596">
        <v>18594</v>
      </c>
      <c r="B18596">
        <v>3.7841799999999998E-3</v>
      </c>
      <c r="C18596">
        <f t="shared" si="466"/>
        <v>5.5781999999999998</v>
      </c>
    </row>
    <row r="18597" spans="1:3" x14ac:dyDescent="0.25">
      <c r="A18597">
        <v>18595</v>
      </c>
      <c r="B18597">
        <v>8.8500999999999999E-4</v>
      </c>
      <c r="C18597">
        <f t="shared" si="466"/>
        <v>5.5784999999999991</v>
      </c>
    </row>
    <row r="18598" spans="1:3" x14ac:dyDescent="0.25">
      <c r="A18598">
        <v>18596</v>
      </c>
      <c r="B18598">
        <v>8.8500999999999999E-4</v>
      </c>
      <c r="C18598">
        <f t="shared" si="466"/>
        <v>5.5787999999999993</v>
      </c>
    </row>
    <row r="18599" spans="1:3" x14ac:dyDescent="0.25">
      <c r="A18599">
        <v>18597</v>
      </c>
      <c r="B18599">
        <v>1.2206999999999999E-3</v>
      </c>
      <c r="C18599">
        <f t="shared" si="466"/>
        <v>5.5790999999999995</v>
      </c>
    </row>
    <row r="18600" spans="1:3" x14ac:dyDescent="0.25">
      <c r="A18600">
        <v>18598</v>
      </c>
      <c r="B18600">
        <v>8.8500999999999999E-4</v>
      </c>
      <c r="C18600">
        <f t="shared" si="466"/>
        <v>5.5793999999999997</v>
      </c>
    </row>
    <row r="18601" spans="1:3" x14ac:dyDescent="0.25">
      <c r="A18601">
        <v>18599</v>
      </c>
      <c r="B18601">
        <v>-3.6621100000000002E-4</v>
      </c>
      <c r="C18601">
        <f t="shared" si="466"/>
        <v>5.5796999999999999</v>
      </c>
    </row>
    <row r="18602" spans="1:3" x14ac:dyDescent="0.25">
      <c r="A18602">
        <v>18600</v>
      </c>
      <c r="B18602">
        <v>4.0893600000000002E-3</v>
      </c>
      <c r="C18602">
        <f t="shared" si="466"/>
        <v>5.5799999999999992</v>
      </c>
    </row>
    <row r="18603" spans="1:3" x14ac:dyDescent="0.25">
      <c r="A18603">
        <v>18601</v>
      </c>
      <c r="B18603">
        <v>-2.59399E-3</v>
      </c>
      <c r="C18603">
        <f t="shared" si="466"/>
        <v>5.5802999999999994</v>
      </c>
    </row>
    <row r="18604" spans="1:3" x14ac:dyDescent="0.25">
      <c r="A18604">
        <v>18602</v>
      </c>
      <c r="B18604">
        <v>2.1667499999999998E-3</v>
      </c>
      <c r="C18604">
        <f t="shared" si="466"/>
        <v>5.5805999999999996</v>
      </c>
    </row>
    <row r="18605" spans="1:3" x14ac:dyDescent="0.25">
      <c r="A18605">
        <v>18603</v>
      </c>
      <c r="B18605">
        <v>1.5258800000000001E-3</v>
      </c>
      <c r="C18605">
        <f t="shared" si="466"/>
        <v>5.5808999999999997</v>
      </c>
    </row>
    <row r="18606" spans="1:3" x14ac:dyDescent="0.25">
      <c r="A18606">
        <v>18604</v>
      </c>
      <c r="B18606">
        <v>-1.9836400000000001E-3</v>
      </c>
      <c r="C18606">
        <f t="shared" si="466"/>
        <v>5.5811999999999999</v>
      </c>
    </row>
    <row r="18607" spans="1:3" x14ac:dyDescent="0.25">
      <c r="A18607">
        <v>18605</v>
      </c>
      <c r="B18607">
        <v>6.0119600000000002E-3</v>
      </c>
      <c r="C18607">
        <f t="shared" si="466"/>
        <v>5.5814999999999992</v>
      </c>
    </row>
    <row r="18608" spans="1:3" x14ac:dyDescent="0.25">
      <c r="A18608">
        <v>18606</v>
      </c>
      <c r="B18608">
        <v>-7.3852500000000003E-3</v>
      </c>
      <c r="C18608">
        <f t="shared" si="466"/>
        <v>5.5817999999999994</v>
      </c>
    </row>
    <row r="18609" spans="1:3" x14ac:dyDescent="0.25">
      <c r="A18609">
        <v>18607</v>
      </c>
      <c r="B18609">
        <v>8.5449199999999993E-3</v>
      </c>
      <c r="C18609">
        <f t="shared" si="466"/>
        <v>5.5820999999999996</v>
      </c>
    </row>
    <row r="18610" spans="1:3" x14ac:dyDescent="0.25">
      <c r="A18610">
        <v>18608</v>
      </c>
      <c r="B18610">
        <v>-7.0800799999999999E-3</v>
      </c>
      <c r="C18610">
        <f t="shared" si="466"/>
        <v>5.5823999999999998</v>
      </c>
    </row>
    <row r="18611" spans="1:3" x14ac:dyDescent="0.25">
      <c r="A18611">
        <v>18609</v>
      </c>
      <c r="B18611">
        <v>5.0353999999999998E-3</v>
      </c>
      <c r="C18611">
        <f t="shared" si="466"/>
        <v>5.5826999999999991</v>
      </c>
    </row>
    <row r="18612" spans="1:3" x14ac:dyDescent="0.25">
      <c r="A18612">
        <v>18610</v>
      </c>
      <c r="B18612">
        <v>-3.23486E-3</v>
      </c>
      <c r="C18612">
        <f t="shared" si="466"/>
        <v>5.5829999999999993</v>
      </c>
    </row>
    <row r="18613" spans="1:3" x14ac:dyDescent="0.25">
      <c r="A18613">
        <v>18611</v>
      </c>
      <c r="B18613">
        <v>-7.0190400000000005E-4</v>
      </c>
      <c r="C18613">
        <f t="shared" si="466"/>
        <v>5.5832999999999995</v>
      </c>
    </row>
    <row r="18614" spans="1:3" x14ac:dyDescent="0.25">
      <c r="A18614">
        <v>18612</v>
      </c>
      <c r="B18614">
        <v>-3.6621100000000002E-4</v>
      </c>
      <c r="C18614">
        <f t="shared" si="466"/>
        <v>5.5835999999999997</v>
      </c>
    </row>
    <row r="18615" spans="1:3" x14ac:dyDescent="0.25">
      <c r="A18615">
        <v>18613</v>
      </c>
      <c r="B18615">
        <v>-2.59399E-3</v>
      </c>
      <c r="C18615">
        <f t="shared" si="466"/>
        <v>5.5838999999999999</v>
      </c>
    </row>
    <row r="18616" spans="1:3" x14ac:dyDescent="0.25">
      <c r="A18616">
        <v>18614</v>
      </c>
      <c r="B18616" s="1">
        <v>-6.1035200000000001E-5</v>
      </c>
      <c r="C18616">
        <f t="shared" si="466"/>
        <v>5.5841999999999992</v>
      </c>
    </row>
    <row r="18617" spans="1:3" x14ac:dyDescent="0.25">
      <c r="A18617">
        <v>18615</v>
      </c>
      <c r="B18617">
        <v>-2.92969E-3</v>
      </c>
      <c r="C18617">
        <f t="shared" si="466"/>
        <v>5.5844999999999994</v>
      </c>
    </row>
    <row r="18618" spans="1:3" x14ac:dyDescent="0.25">
      <c r="A18618">
        <v>18616</v>
      </c>
      <c r="B18618" s="1">
        <v>-6.1035200000000001E-5</v>
      </c>
      <c r="C18618">
        <f t="shared" si="466"/>
        <v>5.5847999999999995</v>
      </c>
    </row>
    <row r="18619" spans="1:3" x14ac:dyDescent="0.25">
      <c r="A18619">
        <v>18617</v>
      </c>
      <c r="B18619">
        <v>-3.23486E-3</v>
      </c>
      <c r="C18619">
        <f t="shared" si="466"/>
        <v>5.5850999999999997</v>
      </c>
    </row>
    <row r="18620" spans="1:3" x14ac:dyDescent="0.25">
      <c r="A18620">
        <v>18618</v>
      </c>
      <c r="B18620">
        <v>1.2206999999999999E-3</v>
      </c>
      <c r="C18620">
        <f t="shared" si="466"/>
        <v>5.5853999999999999</v>
      </c>
    </row>
    <row r="18621" spans="1:3" x14ac:dyDescent="0.25">
      <c r="A18621">
        <v>18619</v>
      </c>
      <c r="B18621">
        <v>-5.1574699999999999E-3</v>
      </c>
      <c r="C18621">
        <f t="shared" si="466"/>
        <v>5.5856999999999992</v>
      </c>
    </row>
    <row r="18622" spans="1:3" x14ac:dyDescent="0.25">
      <c r="A18622">
        <v>18620</v>
      </c>
      <c r="B18622">
        <v>2.5024399999999999E-3</v>
      </c>
      <c r="C18622">
        <f t="shared" si="466"/>
        <v>5.5859999999999994</v>
      </c>
    </row>
    <row r="18623" spans="1:3" x14ac:dyDescent="0.25">
      <c r="A18623">
        <v>18621</v>
      </c>
      <c r="B18623">
        <v>-6.7443800000000003E-3</v>
      </c>
      <c r="C18623">
        <f t="shared" si="466"/>
        <v>5.5862999999999996</v>
      </c>
    </row>
    <row r="18624" spans="1:3" x14ac:dyDescent="0.25">
      <c r="A18624">
        <v>18622</v>
      </c>
      <c r="B18624">
        <v>3.1433099999999999E-3</v>
      </c>
      <c r="C18624">
        <f t="shared" si="466"/>
        <v>5.5865999999999998</v>
      </c>
    </row>
    <row r="18625" spans="1:3" x14ac:dyDescent="0.25">
      <c r="A18625">
        <v>18623</v>
      </c>
      <c r="B18625">
        <v>-5.7983399999999999E-3</v>
      </c>
      <c r="C18625">
        <f t="shared" si="466"/>
        <v>5.5868999999999991</v>
      </c>
    </row>
    <row r="18626" spans="1:3" x14ac:dyDescent="0.25">
      <c r="A18626">
        <v>18624</v>
      </c>
      <c r="B18626">
        <v>1.5258800000000001E-3</v>
      </c>
      <c r="C18626">
        <f t="shared" si="466"/>
        <v>5.5871999999999993</v>
      </c>
    </row>
    <row r="18627" spans="1:3" x14ac:dyDescent="0.25">
      <c r="A18627">
        <v>18625</v>
      </c>
      <c r="B18627">
        <v>-2.92969E-3</v>
      </c>
      <c r="C18627">
        <f t="shared" ref="C18627:C18690" si="467">A18627*0.0003</f>
        <v>5.5874999999999995</v>
      </c>
    </row>
    <row r="18628" spans="1:3" x14ac:dyDescent="0.25">
      <c r="A18628">
        <v>18626</v>
      </c>
      <c r="B18628">
        <v>-2.92969E-3</v>
      </c>
      <c r="C18628">
        <f t="shared" si="467"/>
        <v>5.5877999999999997</v>
      </c>
    </row>
    <row r="18629" spans="1:3" x14ac:dyDescent="0.25">
      <c r="A18629">
        <v>18627</v>
      </c>
      <c r="B18629">
        <v>-1.00708E-3</v>
      </c>
      <c r="C18629">
        <f t="shared" si="467"/>
        <v>5.5880999999999998</v>
      </c>
    </row>
    <row r="18630" spans="1:3" x14ac:dyDescent="0.25">
      <c r="A18630">
        <v>18628</v>
      </c>
      <c r="B18630">
        <v>-3.87573E-3</v>
      </c>
      <c r="C18630">
        <f t="shared" si="467"/>
        <v>5.5883999999999991</v>
      </c>
    </row>
    <row r="18631" spans="1:3" x14ac:dyDescent="0.25">
      <c r="A18631">
        <v>18629</v>
      </c>
      <c r="B18631">
        <v>-3.6621100000000002E-4</v>
      </c>
      <c r="C18631">
        <f t="shared" si="467"/>
        <v>5.5886999999999993</v>
      </c>
    </row>
    <row r="18632" spans="1:3" x14ac:dyDescent="0.25">
      <c r="A18632">
        <v>18630</v>
      </c>
      <c r="B18632">
        <v>-3.23486E-3</v>
      </c>
      <c r="C18632">
        <f t="shared" si="467"/>
        <v>5.5889999999999995</v>
      </c>
    </row>
    <row r="18633" spans="1:3" x14ac:dyDescent="0.25">
      <c r="A18633">
        <v>18631</v>
      </c>
      <c r="B18633">
        <v>-3.6621100000000002E-4</v>
      </c>
      <c r="C18633">
        <f t="shared" si="467"/>
        <v>5.5892999999999997</v>
      </c>
    </row>
    <row r="18634" spans="1:3" x14ac:dyDescent="0.25">
      <c r="A18634">
        <v>18632</v>
      </c>
      <c r="B18634">
        <v>-2.59399E-3</v>
      </c>
      <c r="C18634">
        <f t="shared" si="467"/>
        <v>5.5895999999999999</v>
      </c>
    </row>
    <row r="18635" spans="1:3" x14ac:dyDescent="0.25">
      <c r="A18635">
        <v>18633</v>
      </c>
      <c r="B18635">
        <v>2.74658E-4</v>
      </c>
      <c r="C18635">
        <f t="shared" si="467"/>
        <v>5.5898999999999992</v>
      </c>
    </row>
    <row r="18636" spans="1:3" x14ac:dyDescent="0.25">
      <c r="A18636">
        <v>18634</v>
      </c>
      <c r="B18636">
        <v>-5.1574699999999999E-3</v>
      </c>
      <c r="C18636">
        <f t="shared" si="467"/>
        <v>5.5901999999999994</v>
      </c>
    </row>
    <row r="18637" spans="1:3" x14ac:dyDescent="0.25">
      <c r="A18637">
        <v>18635</v>
      </c>
      <c r="B18637">
        <v>2.5024399999999999E-3</v>
      </c>
      <c r="C18637">
        <f t="shared" si="467"/>
        <v>5.5904999999999996</v>
      </c>
    </row>
    <row r="18638" spans="1:3" x14ac:dyDescent="0.25">
      <c r="A18638">
        <v>18636</v>
      </c>
      <c r="B18638">
        <v>-8.0261199999999994E-3</v>
      </c>
      <c r="C18638">
        <f t="shared" si="467"/>
        <v>5.5907999999999998</v>
      </c>
    </row>
    <row r="18639" spans="1:3" x14ac:dyDescent="0.25">
      <c r="A18639">
        <v>18637</v>
      </c>
      <c r="B18639">
        <v>5.0353999999999998E-3</v>
      </c>
      <c r="C18639">
        <f t="shared" si="467"/>
        <v>5.5910999999999991</v>
      </c>
    </row>
    <row r="18640" spans="1:3" x14ac:dyDescent="0.25">
      <c r="A18640">
        <v>18638</v>
      </c>
      <c r="B18640">
        <v>-6.7443800000000003E-3</v>
      </c>
      <c r="C18640">
        <f t="shared" si="467"/>
        <v>5.5913999999999993</v>
      </c>
    </row>
    <row r="18641" spans="1:3" x14ac:dyDescent="0.25">
      <c r="A18641">
        <v>18639</v>
      </c>
      <c r="B18641">
        <v>1.8615700000000001E-3</v>
      </c>
      <c r="C18641">
        <f t="shared" si="467"/>
        <v>5.5916999999999994</v>
      </c>
    </row>
    <row r="18642" spans="1:3" x14ac:dyDescent="0.25">
      <c r="A18642">
        <v>18640</v>
      </c>
      <c r="B18642">
        <v>-3.57056E-3</v>
      </c>
      <c r="C18642">
        <f t="shared" si="467"/>
        <v>5.5919999999999996</v>
      </c>
    </row>
    <row r="18643" spans="1:3" x14ac:dyDescent="0.25">
      <c r="A18643">
        <v>18641</v>
      </c>
      <c r="B18643">
        <v>-5.1574699999999999E-3</v>
      </c>
      <c r="C18643">
        <f t="shared" si="467"/>
        <v>5.5922999999999998</v>
      </c>
    </row>
    <row r="18644" spans="1:3" x14ac:dyDescent="0.25">
      <c r="A18644">
        <v>18642</v>
      </c>
      <c r="B18644">
        <v>4.3945299999999998E-3</v>
      </c>
      <c r="C18644">
        <f t="shared" si="467"/>
        <v>5.5925999999999991</v>
      </c>
    </row>
    <row r="18645" spans="1:3" x14ac:dyDescent="0.25">
      <c r="A18645">
        <v>18643</v>
      </c>
      <c r="B18645">
        <v>-8.3312999999999998E-3</v>
      </c>
      <c r="C18645">
        <f t="shared" si="467"/>
        <v>5.5928999999999993</v>
      </c>
    </row>
    <row r="18646" spans="1:3" x14ac:dyDescent="0.25">
      <c r="A18646">
        <v>18644</v>
      </c>
      <c r="B18646">
        <v>5.0353999999999998E-3</v>
      </c>
      <c r="C18646">
        <f t="shared" si="467"/>
        <v>5.5931999999999995</v>
      </c>
    </row>
    <row r="18647" spans="1:3" x14ac:dyDescent="0.25">
      <c r="A18647">
        <v>18645</v>
      </c>
      <c r="B18647">
        <v>-7.0800799999999999E-3</v>
      </c>
      <c r="C18647">
        <f t="shared" si="467"/>
        <v>5.5934999999999997</v>
      </c>
    </row>
    <row r="18648" spans="1:3" x14ac:dyDescent="0.25">
      <c r="A18648">
        <v>18646</v>
      </c>
      <c r="B18648">
        <v>1.5258800000000001E-3</v>
      </c>
      <c r="C18648">
        <f t="shared" si="467"/>
        <v>5.5937999999999999</v>
      </c>
    </row>
    <row r="18649" spans="1:3" x14ac:dyDescent="0.25">
      <c r="A18649">
        <v>18647</v>
      </c>
      <c r="B18649">
        <v>-1.64795E-3</v>
      </c>
      <c r="C18649">
        <f t="shared" si="467"/>
        <v>5.5940999999999992</v>
      </c>
    </row>
    <row r="18650" spans="1:3" x14ac:dyDescent="0.25">
      <c r="A18650">
        <v>18648</v>
      </c>
      <c r="B18650">
        <v>-3.6621100000000002E-4</v>
      </c>
      <c r="C18650">
        <f t="shared" si="467"/>
        <v>5.5943999999999994</v>
      </c>
    </row>
    <row r="18651" spans="1:3" x14ac:dyDescent="0.25">
      <c r="A18651">
        <v>18649</v>
      </c>
      <c r="B18651">
        <v>-1.00708E-3</v>
      </c>
      <c r="C18651">
        <f t="shared" si="467"/>
        <v>5.5946999999999996</v>
      </c>
    </row>
    <row r="18652" spans="1:3" x14ac:dyDescent="0.25">
      <c r="A18652">
        <v>18650</v>
      </c>
      <c r="B18652">
        <v>5.7983399999999999E-4</v>
      </c>
      <c r="C18652">
        <f t="shared" si="467"/>
        <v>5.5949999999999998</v>
      </c>
    </row>
    <row r="18653" spans="1:3" x14ac:dyDescent="0.25">
      <c r="A18653">
        <v>18651</v>
      </c>
      <c r="B18653">
        <v>-2.59399E-3</v>
      </c>
      <c r="C18653">
        <f t="shared" si="467"/>
        <v>5.5952999999999999</v>
      </c>
    </row>
    <row r="18654" spans="1:3" x14ac:dyDescent="0.25">
      <c r="A18654">
        <v>18652</v>
      </c>
      <c r="B18654">
        <v>2.8076199999999998E-3</v>
      </c>
      <c r="C18654">
        <f t="shared" si="467"/>
        <v>5.5955999999999992</v>
      </c>
    </row>
    <row r="18655" spans="1:3" x14ac:dyDescent="0.25">
      <c r="A18655">
        <v>18653</v>
      </c>
      <c r="B18655">
        <v>-2.92969E-3</v>
      </c>
      <c r="C18655">
        <f t="shared" si="467"/>
        <v>5.5958999999999994</v>
      </c>
    </row>
    <row r="18656" spans="1:3" x14ac:dyDescent="0.25">
      <c r="A18656">
        <v>18654</v>
      </c>
      <c r="B18656">
        <v>2.1667499999999998E-3</v>
      </c>
      <c r="C18656">
        <f t="shared" si="467"/>
        <v>5.5961999999999996</v>
      </c>
    </row>
    <row r="18657" spans="1:3" x14ac:dyDescent="0.25">
      <c r="A18657">
        <v>18655</v>
      </c>
      <c r="B18657">
        <v>2.74658E-4</v>
      </c>
      <c r="C18657">
        <f t="shared" si="467"/>
        <v>5.5964999999999998</v>
      </c>
    </row>
    <row r="18658" spans="1:3" x14ac:dyDescent="0.25">
      <c r="A18658">
        <v>18656</v>
      </c>
      <c r="B18658">
        <v>-2.28882E-3</v>
      </c>
      <c r="C18658">
        <f t="shared" si="467"/>
        <v>5.5967999999999991</v>
      </c>
    </row>
    <row r="18659" spans="1:3" x14ac:dyDescent="0.25">
      <c r="A18659">
        <v>18657</v>
      </c>
      <c r="B18659">
        <v>5.3710900000000002E-3</v>
      </c>
      <c r="C18659">
        <f t="shared" si="467"/>
        <v>5.5970999999999993</v>
      </c>
    </row>
    <row r="18660" spans="1:3" x14ac:dyDescent="0.25">
      <c r="A18660">
        <v>18658</v>
      </c>
      <c r="B18660">
        <v>-6.1035200000000003E-3</v>
      </c>
      <c r="C18660">
        <f t="shared" si="467"/>
        <v>5.5973999999999995</v>
      </c>
    </row>
    <row r="18661" spans="1:3" x14ac:dyDescent="0.25">
      <c r="A18661">
        <v>18659</v>
      </c>
      <c r="B18661">
        <v>6.9580099999999997E-3</v>
      </c>
      <c r="C18661">
        <f t="shared" si="467"/>
        <v>5.5976999999999997</v>
      </c>
    </row>
    <row r="18662" spans="1:3" x14ac:dyDescent="0.25">
      <c r="A18662">
        <v>18660</v>
      </c>
      <c r="B18662">
        <v>-5.4626500000000003E-3</v>
      </c>
      <c r="C18662">
        <f t="shared" si="467"/>
        <v>5.5979999999999999</v>
      </c>
    </row>
    <row r="18663" spans="1:3" x14ac:dyDescent="0.25">
      <c r="A18663">
        <v>18661</v>
      </c>
      <c r="B18663">
        <v>5.3710900000000002E-3</v>
      </c>
      <c r="C18663">
        <f t="shared" si="467"/>
        <v>5.5982999999999992</v>
      </c>
    </row>
    <row r="18664" spans="1:3" x14ac:dyDescent="0.25">
      <c r="A18664">
        <v>18662</v>
      </c>
      <c r="B18664">
        <v>-3.6621100000000002E-4</v>
      </c>
      <c r="C18664">
        <f t="shared" si="467"/>
        <v>5.5985999999999994</v>
      </c>
    </row>
    <row r="18665" spans="1:3" x14ac:dyDescent="0.25">
      <c r="A18665">
        <v>18663</v>
      </c>
      <c r="B18665">
        <v>2.1667499999999998E-3</v>
      </c>
      <c r="C18665">
        <f t="shared" si="467"/>
        <v>5.5988999999999995</v>
      </c>
    </row>
    <row r="18666" spans="1:3" x14ac:dyDescent="0.25">
      <c r="A18666">
        <v>18664</v>
      </c>
      <c r="B18666">
        <v>2.74658E-4</v>
      </c>
      <c r="C18666">
        <f t="shared" si="467"/>
        <v>5.5991999999999997</v>
      </c>
    </row>
    <row r="18667" spans="1:3" x14ac:dyDescent="0.25">
      <c r="A18667">
        <v>18665</v>
      </c>
      <c r="B18667">
        <v>2.1667499999999998E-3</v>
      </c>
      <c r="C18667">
        <f t="shared" si="467"/>
        <v>5.5994999999999999</v>
      </c>
    </row>
    <row r="18668" spans="1:3" x14ac:dyDescent="0.25">
      <c r="A18668">
        <v>18666</v>
      </c>
      <c r="B18668">
        <v>5.7983399999999999E-4</v>
      </c>
      <c r="C18668">
        <f t="shared" si="467"/>
        <v>5.5997999999999992</v>
      </c>
    </row>
    <row r="18669" spans="1:3" x14ac:dyDescent="0.25">
      <c r="A18669">
        <v>18667</v>
      </c>
      <c r="B18669">
        <v>3.1433099999999999E-3</v>
      </c>
      <c r="C18669">
        <f t="shared" si="467"/>
        <v>5.6000999999999994</v>
      </c>
    </row>
    <row r="18670" spans="1:3" x14ac:dyDescent="0.25">
      <c r="A18670">
        <v>18668</v>
      </c>
      <c r="B18670">
        <v>8.8500999999999999E-4</v>
      </c>
      <c r="C18670">
        <f t="shared" si="467"/>
        <v>5.6003999999999996</v>
      </c>
    </row>
    <row r="18671" spans="1:3" x14ac:dyDescent="0.25">
      <c r="A18671">
        <v>18669</v>
      </c>
      <c r="B18671">
        <v>8.8500999999999999E-4</v>
      </c>
      <c r="C18671">
        <f t="shared" si="467"/>
        <v>5.6006999999999998</v>
      </c>
    </row>
    <row r="18672" spans="1:3" x14ac:dyDescent="0.25">
      <c r="A18672">
        <v>18670</v>
      </c>
      <c r="B18672">
        <v>5.0353999999999998E-3</v>
      </c>
      <c r="C18672">
        <f t="shared" si="467"/>
        <v>5.6009999999999991</v>
      </c>
    </row>
    <row r="18673" spans="1:3" x14ac:dyDescent="0.25">
      <c r="A18673">
        <v>18671</v>
      </c>
      <c r="B18673">
        <v>-1.9836400000000001E-3</v>
      </c>
      <c r="C18673">
        <f t="shared" si="467"/>
        <v>5.6012999999999993</v>
      </c>
    </row>
    <row r="18674" spans="1:3" x14ac:dyDescent="0.25">
      <c r="A18674">
        <v>18672</v>
      </c>
      <c r="B18674">
        <v>9.5214800000000006E-3</v>
      </c>
      <c r="C18674">
        <f t="shared" si="467"/>
        <v>5.6015999999999995</v>
      </c>
    </row>
    <row r="18675" spans="1:3" x14ac:dyDescent="0.25">
      <c r="A18675">
        <v>18673</v>
      </c>
      <c r="B18675">
        <v>-5.4626500000000003E-3</v>
      </c>
      <c r="C18675">
        <f t="shared" si="467"/>
        <v>5.6018999999999997</v>
      </c>
    </row>
    <row r="18676" spans="1:3" x14ac:dyDescent="0.25">
      <c r="A18676">
        <v>18674</v>
      </c>
      <c r="B18676">
        <v>1.01318E-2</v>
      </c>
      <c r="C18676">
        <f t="shared" si="467"/>
        <v>5.6021999999999998</v>
      </c>
    </row>
    <row r="18677" spans="1:3" x14ac:dyDescent="0.25">
      <c r="A18677">
        <v>18675</v>
      </c>
      <c r="B18677">
        <v>-2.92969E-3</v>
      </c>
      <c r="C18677">
        <f t="shared" si="467"/>
        <v>5.6024999999999991</v>
      </c>
    </row>
    <row r="18678" spans="1:3" x14ac:dyDescent="0.25">
      <c r="A18678">
        <v>18676</v>
      </c>
      <c r="B18678">
        <v>5.0353999999999998E-3</v>
      </c>
      <c r="C18678">
        <f t="shared" si="467"/>
        <v>5.6027999999999993</v>
      </c>
    </row>
    <row r="18679" spans="1:3" x14ac:dyDescent="0.25">
      <c r="A18679">
        <v>18677</v>
      </c>
      <c r="B18679">
        <v>2.1667499999999998E-3</v>
      </c>
      <c r="C18679">
        <f t="shared" si="467"/>
        <v>5.6030999999999995</v>
      </c>
    </row>
    <row r="18680" spans="1:3" x14ac:dyDescent="0.25">
      <c r="A18680">
        <v>18678</v>
      </c>
      <c r="B18680">
        <v>2.74658E-4</v>
      </c>
      <c r="C18680">
        <f t="shared" si="467"/>
        <v>5.6033999999999997</v>
      </c>
    </row>
    <row r="18681" spans="1:3" x14ac:dyDescent="0.25">
      <c r="A18681">
        <v>18679</v>
      </c>
      <c r="B18681">
        <v>5.6762699999999998E-3</v>
      </c>
      <c r="C18681">
        <f t="shared" si="467"/>
        <v>5.6036999999999999</v>
      </c>
    </row>
    <row r="18682" spans="1:3" x14ac:dyDescent="0.25">
      <c r="A18682">
        <v>18680</v>
      </c>
      <c r="B18682">
        <v>-3.6621100000000002E-4</v>
      </c>
      <c r="C18682">
        <f t="shared" si="467"/>
        <v>5.6039999999999992</v>
      </c>
    </row>
    <row r="18683" spans="1:3" x14ac:dyDescent="0.25">
      <c r="A18683">
        <v>18681</v>
      </c>
      <c r="B18683">
        <v>5.0353999999999998E-3</v>
      </c>
      <c r="C18683">
        <f t="shared" si="467"/>
        <v>5.6042999999999994</v>
      </c>
    </row>
    <row r="18684" spans="1:3" x14ac:dyDescent="0.25">
      <c r="A18684">
        <v>18682</v>
      </c>
      <c r="B18684">
        <v>5.7983399999999999E-4</v>
      </c>
      <c r="C18684">
        <f t="shared" si="467"/>
        <v>5.6045999999999996</v>
      </c>
    </row>
    <row r="18685" spans="1:3" x14ac:dyDescent="0.25">
      <c r="A18685">
        <v>18683</v>
      </c>
      <c r="B18685">
        <v>1.8615700000000001E-3</v>
      </c>
      <c r="C18685">
        <f t="shared" si="467"/>
        <v>5.6048999999999998</v>
      </c>
    </row>
    <row r="18686" spans="1:3" x14ac:dyDescent="0.25">
      <c r="A18686">
        <v>18684</v>
      </c>
      <c r="B18686">
        <v>2.5024399999999999E-3</v>
      </c>
      <c r="C18686">
        <f t="shared" si="467"/>
        <v>5.6051999999999991</v>
      </c>
    </row>
    <row r="18687" spans="1:3" x14ac:dyDescent="0.25">
      <c r="A18687">
        <v>18685</v>
      </c>
      <c r="B18687">
        <v>3.4484899999999998E-3</v>
      </c>
      <c r="C18687">
        <f t="shared" si="467"/>
        <v>5.6054999999999993</v>
      </c>
    </row>
    <row r="18688" spans="1:3" x14ac:dyDescent="0.25">
      <c r="A18688">
        <v>18686</v>
      </c>
      <c r="B18688">
        <v>2.74658E-4</v>
      </c>
      <c r="C18688">
        <f t="shared" si="467"/>
        <v>5.6057999999999995</v>
      </c>
    </row>
    <row r="18689" spans="1:3" x14ac:dyDescent="0.25">
      <c r="A18689">
        <v>18687</v>
      </c>
      <c r="B18689">
        <v>6.9580099999999997E-3</v>
      </c>
      <c r="C18689">
        <f t="shared" si="467"/>
        <v>5.6060999999999996</v>
      </c>
    </row>
    <row r="18690" spans="1:3" x14ac:dyDescent="0.25">
      <c r="A18690">
        <v>18688</v>
      </c>
      <c r="B18690">
        <v>-4.5166E-3</v>
      </c>
      <c r="C18690">
        <f t="shared" si="467"/>
        <v>5.6063999999999998</v>
      </c>
    </row>
    <row r="18691" spans="1:3" x14ac:dyDescent="0.25">
      <c r="A18691">
        <v>18689</v>
      </c>
      <c r="B18691">
        <v>8.8806200000000005E-3</v>
      </c>
      <c r="C18691">
        <f t="shared" ref="C18691:C18754" si="468">A18691*0.0003</f>
        <v>5.6066999999999991</v>
      </c>
    </row>
    <row r="18692" spans="1:3" x14ac:dyDescent="0.25">
      <c r="A18692">
        <v>18690</v>
      </c>
      <c r="B18692">
        <v>-4.5166E-3</v>
      </c>
      <c r="C18692">
        <f t="shared" si="468"/>
        <v>5.6069999999999993</v>
      </c>
    </row>
    <row r="18693" spans="1:3" x14ac:dyDescent="0.25">
      <c r="A18693">
        <v>18691</v>
      </c>
      <c r="B18693">
        <v>5.6762699999999998E-3</v>
      </c>
      <c r="C18693">
        <f t="shared" si="468"/>
        <v>5.6072999999999995</v>
      </c>
    </row>
    <row r="18694" spans="1:3" x14ac:dyDescent="0.25">
      <c r="A18694">
        <v>18692</v>
      </c>
      <c r="B18694">
        <v>2.74658E-4</v>
      </c>
      <c r="C18694">
        <f t="shared" si="468"/>
        <v>5.6075999999999997</v>
      </c>
    </row>
    <row r="18695" spans="1:3" x14ac:dyDescent="0.25">
      <c r="A18695">
        <v>18693</v>
      </c>
      <c r="B18695">
        <v>5.7983399999999999E-4</v>
      </c>
      <c r="C18695">
        <f t="shared" si="468"/>
        <v>5.6078999999999999</v>
      </c>
    </row>
    <row r="18696" spans="1:3" x14ac:dyDescent="0.25">
      <c r="A18696">
        <v>18694</v>
      </c>
      <c r="B18696">
        <v>4.3945299999999998E-3</v>
      </c>
      <c r="C18696">
        <f t="shared" si="468"/>
        <v>5.6081999999999992</v>
      </c>
    </row>
    <row r="18697" spans="1:3" x14ac:dyDescent="0.25">
      <c r="A18697">
        <v>18695</v>
      </c>
      <c r="B18697">
        <v>-3.23486E-3</v>
      </c>
      <c r="C18697">
        <f t="shared" si="468"/>
        <v>5.6084999999999994</v>
      </c>
    </row>
    <row r="18698" spans="1:3" x14ac:dyDescent="0.25">
      <c r="A18698">
        <v>18696</v>
      </c>
      <c r="B18698">
        <v>7.9040499999999993E-3</v>
      </c>
      <c r="C18698">
        <f t="shared" si="468"/>
        <v>5.6087999999999996</v>
      </c>
    </row>
    <row r="18699" spans="1:3" x14ac:dyDescent="0.25">
      <c r="A18699">
        <v>18697</v>
      </c>
      <c r="B18699">
        <v>-2.92969E-3</v>
      </c>
      <c r="C18699">
        <f t="shared" si="468"/>
        <v>5.6090999999999998</v>
      </c>
    </row>
    <row r="18700" spans="1:3" x14ac:dyDescent="0.25">
      <c r="A18700">
        <v>18698</v>
      </c>
      <c r="B18700">
        <v>5.3710900000000002E-3</v>
      </c>
      <c r="C18700">
        <f t="shared" si="468"/>
        <v>5.6093999999999999</v>
      </c>
    </row>
    <row r="18701" spans="1:3" x14ac:dyDescent="0.25">
      <c r="A18701">
        <v>18699</v>
      </c>
      <c r="B18701">
        <v>-1.64795E-3</v>
      </c>
      <c r="C18701">
        <f t="shared" si="468"/>
        <v>5.6096999999999992</v>
      </c>
    </row>
    <row r="18702" spans="1:3" x14ac:dyDescent="0.25">
      <c r="A18702">
        <v>18700</v>
      </c>
      <c r="B18702">
        <v>3.7841799999999998E-3</v>
      </c>
      <c r="C18702">
        <f t="shared" si="468"/>
        <v>5.6099999999999994</v>
      </c>
    </row>
    <row r="18703" spans="1:3" x14ac:dyDescent="0.25">
      <c r="A18703">
        <v>18701</v>
      </c>
      <c r="B18703">
        <v>-2.28882E-3</v>
      </c>
      <c r="C18703">
        <f t="shared" si="468"/>
        <v>5.6102999999999996</v>
      </c>
    </row>
    <row r="18704" spans="1:3" x14ac:dyDescent="0.25">
      <c r="A18704">
        <v>18702</v>
      </c>
      <c r="B18704">
        <v>3.1433099999999999E-3</v>
      </c>
      <c r="C18704">
        <f t="shared" si="468"/>
        <v>5.6105999999999998</v>
      </c>
    </row>
    <row r="18705" spans="1:3" x14ac:dyDescent="0.25">
      <c r="A18705">
        <v>18703</v>
      </c>
      <c r="B18705">
        <v>-2.92969E-3</v>
      </c>
      <c r="C18705">
        <f t="shared" si="468"/>
        <v>5.6108999999999991</v>
      </c>
    </row>
    <row r="18706" spans="1:3" x14ac:dyDescent="0.25">
      <c r="A18706">
        <v>18704</v>
      </c>
      <c r="B18706">
        <v>3.4484899999999998E-3</v>
      </c>
      <c r="C18706">
        <f t="shared" si="468"/>
        <v>5.6111999999999993</v>
      </c>
    </row>
    <row r="18707" spans="1:3" x14ac:dyDescent="0.25">
      <c r="A18707">
        <v>18705</v>
      </c>
      <c r="B18707">
        <v>-1.3427700000000001E-3</v>
      </c>
      <c r="C18707">
        <f t="shared" si="468"/>
        <v>5.6114999999999995</v>
      </c>
    </row>
    <row r="18708" spans="1:3" x14ac:dyDescent="0.25">
      <c r="A18708">
        <v>18706</v>
      </c>
      <c r="B18708">
        <v>2.74658E-4</v>
      </c>
      <c r="C18708">
        <f t="shared" si="468"/>
        <v>5.6117999999999997</v>
      </c>
    </row>
    <row r="18709" spans="1:3" x14ac:dyDescent="0.25">
      <c r="A18709">
        <v>18707</v>
      </c>
      <c r="B18709">
        <v>1.2206999999999999E-3</v>
      </c>
      <c r="C18709">
        <f t="shared" si="468"/>
        <v>5.6120999999999999</v>
      </c>
    </row>
    <row r="18710" spans="1:3" x14ac:dyDescent="0.25">
      <c r="A18710">
        <v>18708</v>
      </c>
      <c r="B18710">
        <v>-4.2114300000000004E-3</v>
      </c>
      <c r="C18710">
        <f t="shared" si="468"/>
        <v>5.6123999999999992</v>
      </c>
    </row>
    <row r="18711" spans="1:3" x14ac:dyDescent="0.25">
      <c r="A18711">
        <v>18709</v>
      </c>
      <c r="B18711">
        <v>5.3710900000000002E-3</v>
      </c>
      <c r="C18711">
        <f t="shared" si="468"/>
        <v>5.6126999999999994</v>
      </c>
    </row>
    <row r="18712" spans="1:3" x14ac:dyDescent="0.25">
      <c r="A18712">
        <v>18710</v>
      </c>
      <c r="B18712">
        <v>-5.4626500000000003E-3</v>
      </c>
      <c r="C18712">
        <f t="shared" si="468"/>
        <v>5.6129999999999995</v>
      </c>
    </row>
    <row r="18713" spans="1:3" x14ac:dyDescent="0.25">
      <c r="A18713">
        <v>18711</v>
      </c>
      <c r="B18713">
        <v>4.7302200000000003E-3</v>
      </c>
      <c r="C18713">
        <f t="shared" si="468"/>
        <v>5.6132999999999997</v>
      </c>
    </row>
    <row r="18714" spans="1:3" x14ac:dyDescent="0.25">
      <c r="A18714">
        <v>18712</v>
      </c>
      <c r="B18714">
        <v>-4.5166E-3</v>
      </c>
      <c r="C18714">
        <f t="shared" si="468"/>
        <v>5.6135999999999999</v>
      </c>
    </row>
    <row r="18715" spans="1:3" x14ac:dyDescent="0.25">
      <c r="A18715">
        <v>18713</v>
      </c>
      <c r="B18715">
        <v>8.8500999999999999E-4</v>
      </c>
      <c r="C18715">
        <f t="shared" si="468"/>
        <v>5.6138999999999992</v>
      </c>
    </row>
    <row r="18716" spans="1:3" x14ac:dyDescent="0.25">
      <c r="A18716">
        <v>18714</v>
      </c>
      <c r="B18716">
        <v>-1.00708E-3</v>
      </c>
      <c r="C18716">
        <f t="shared" si="468"/>
        <v>5.6141999999999994</v>
      </c>
    </row>
    <row r="18717" spans="1:3" x14ac:dyDescent="0.25">
      <c r="A18717">
        <v>18715</v>
      </c>
      <c r="B18717">
        <v>-7.0190400000000005E-4</v>
      </c>
      <c r="C18717">
        <f t="shared" si="468"/>
        <v>5.6144999999999996</v>
      </c>
    </row>
    <row r="18718" spans="1:3" x14ac:dyDescent="0.25">
      <c r="A18718">
        <v>18716</v>
      </c>
      <c r="B18718">
        <v>-1.64795E-3</v>
      </c>
      <c r="C18718">
        <f t="shared" si="468"/>
        <v>5.6147999999999998</v>
      </c>
    </row>
    <row r="18719" spans="1:3" x14ac:dyDescent="0.25">
      <c r="A18719">
        <v>18717</v>
      </c>
      <c r="B18719">
        <v>-7.0190400000000005E-4</v>
      </c>
      <c r="C18719">
        <f t="shared" si="468"/>
        <v>5.6150999999999991</v>
      </c>
    </row>
    <row r="18720" spans="1:3" x14ac:dyDescent="0.25">
      <c r="A18720">
        <v>18718</v>
      </c>
      <c r="B18720">
        <v>-3.87573E-3</v>
      </c>
      <c r="C18720">
        <f t="shared" si="468"/>
        <v>5.6153999999999993</v>
      </c>
    </row>
    <row r="18721" spans="1:3" x14ac:dyDescent="0.25">
      <c r="A18721">
        <v>18719</v>
      </c>
      <c r="B18721">
        <v>1.8615700000000001E-3</v>
      </c>
      <c r="C18721">
        <f t="shared" si="468"/>
        <v>5.6156999999999995</v>
      </c>
    </row>
    <row r="18722" spans="1:3" x14ac:dyDescent="0.25">
      <c r="A18722">
        <v>18720</v>
      </c>
      <c r="B18722">
        <v>-3.87573E-3</v>
      </c>
      <c r="C18722">
        <f t="shared" si="468"/>
        <v>5.6159999999999997</v>
      </c>
    </row>
    <row r="18723" spans="1:3" x14ac:dyDescent="0.25">
      <c r="A18723">
        <v>18721</v>
      </c>
      <c r="B18723">
        <v>-3.6621100000000002E-4</v>
      </c>
      <c r="C18723">
        <f t="shared" si="468"/>
        <v>5.6162999999999998</v>
      </c>
    </row>
    <row r="18724" spans="1:3" x14ac:dyDescent="0.25">
      <c r="A18724">
        <v>18722</v>
      </c>
      <c r="B18724">
        <v>-3.6621100000000002E-4</v>
      </c>
      <c r="C18724">
        <f t="shared" si="468"/>
        <v>5.6165999999999991</v>
      </c>
    </row>
    <row r="18725" spans="1:3" x14ac:dyDescent="0.25">
      <c r="A18725">
        <v>18723</v>
      </c>
      <c r="B18725">
        <v>-5.7983399999999999E-3</v>
      </c>
      <c r="C18725">
        <f t="shared" si="468"/>
        <v>5.6168999999999993</v>
      </c>
    </row>
    <row r="18726" spans="1:3" x14ac:dyDescent="0.25">
      <c r="A18726">
        <v>18724</v>
      </c>
      <c r="B18726">
        <v>4.7302200000000003E-3</v>
      </c>
      <c r="C18726">
        <f t="shared" si="468"/>
        <v>5.6171999999999995</v>
      </c>
    </row>
    <row r="18727" spans="1:3" x14ac:dyDescent="0.25">
      <c r="A18727">
        <v>18725</v>
      </c>
      <c r="B18727">
        <v>-9.9487299999999994E-3</v>
      </c>
      <c r="C18727">
        <f t="shared" si="468"/>
        <v>5.6174999999999997</v>
      </c>
    </row>
    <row r="18728" spans="1:3" x14ac:dyDescent="0.25">
      <c r="A18728">
        <v>18726</v>
      </c>
      <c r="B18728">
        <v>5.6762699999999998E-3</v>
      </c>
      <c r="C18728">
        <f t="shared" si="468"/>
        <v>5.6177999999999999</v>
      </c>
    </row>
    <row r="18729" spans="1:3" x14ac:dyDescent="0.25">
      <c r="A18729">
        <v>18727</v>
      </c>
      <c r="B18729">
        <v>-8.6669899999999994E-3</v>
      </c>
      <c r="C18729">
        <f t="shared" si="468"/>
        <v>5.6180999999999992</v>
      </c>
    </row>
    <row r="18730" spans="1:3" x14ac:dyDescent="0.25">
      <c r="A18730">
        <v>18728</v>
      </c>
      <c r="B18730">
        <v>1.2206999999999999E-3</v>
      </c>
      <c r="C18730">
        <f t="shared" si="468"/>
        <v>5.6183999999999994</v>
      </c>
    </row>
    <row r="18731" spans="1:3" x14ac:dyDescent="0.25">
      <c r="A18731">
        <v>18729</v>
      </c>
      <c r="B18731">
        <v>-2.28882E-3</v>
      </c>
      <c r="C18731">
        <f t="shared" si="468"/>
        <v>5.6186999999999996</v>
      </c>
    </row>
    <row r="18732" spans="1:3" x14ac:dyDescent="0.25">
      <c r="A18732">
        <v>18730</v>
      </c>
      <c r="B18732">
        <v>-4.2114300000000004E-3</v>
      </c>
      <c r="C18732">
        <f t="shared" si="468"/>
        <v>5.6189999999999998</v>
      </c>
    </row>
    <row r="18733" spans="1:3" x14ac:dyDescent="0.25">
      <c r="A18733">
        <v>18731</v>
      </c>
      <c r="B18733">
        <v>-3.6621100000000002E-4</v>
      </c>
      <c r="C18733">
        <f t="shared" si="468"/>
        <v>5.6192999999999991</v>
      </c>
    </row>
    <row r="18734" spans="1:3" x14ac:dyDescent="0.25">
      <c r="A18734">
        <v>18732</v>
      </c>
      <c r="B18734">
        <v>-5.1574699999999999E-3</v>
      </c>
      <c r="C18734">
        <f t="shared" si="468"/>
        <v>5.6195999999999993</v>
      </c>
    </row>
    <row r="18735" spans="1:3" x14ac:dyDescent="0.25">
      <c r="A18735">
        <v>18733</v>
      </c>
      <c r="B18735">
        <v>2.74658E-4</v>
      </c>
      <c r="C18735">
        <f t="shared" si="468"/>
        <v>5.6198999999999995</v>
      </c>
    </row>
    <row r="18736" spans="1:3" x14ac:dyDescent="0.25">
      <c r="A18736">
        <v>18734</v>
      </c>
      <c r="B18736">
        <v>-2.92969E-3</v>
      </c>
      <c r="C18736">
        <f t="shared" si="468"/>
        <v>5.6201999999999996</v>
      </c>
    </row>
    <row r="18737" spans="1:3" x14ac:dyDescent="0.25">
      <c r="A18737">
        <v>18735</v>
      </c>
      <c r="B18737">
        <v>-1.3427700000000001E-3</v>
      </c>
      <c r="C18737">
        <f t="shared" si="468"/>
        <v>5.6204999999999998</v>
      </c>
    </row>
    <row r="18738" spans="1:3" x14ac:dyDescent="0.25">
      <c r="A18738">
        <v>18736</v>
      </c>
      <c r="B18738">
        <v>-3.23486E-3</v>
      </c>
      <c r="C18738">
        <f t="shared" si="468"/>
        <v>5.6207999999999991</v>
      </c>
    </row>
    <row r="18739" spans="1:3" x14ac:dyDescent="0.25">
      <c r="A18739">
        <v>18737</v>
      </c>
      <c r="B18739">
        <v>5.7983399999999999E-4</v>
      </c>
      <c r="C18739">
        <f t="shared" si="468"/>
        <v>5.6210999999999993</v>
      </c>
    </row>
    <row r="18740" spans="1:3" x14ac:dyDescent="0.25">
      <c r="A18740">
        <v>18738</v>
      </c>
      <c r="B18740">
        <v>-4.8522900000000004E-3</v>
      </c>
      <c r="C18740">
        <f t="shared" si="468"/>
        <v>5.6213999999999995</v>
      </c>
    </row>
    <row r="18741" spans="1:3" x14ac:dyDescent="0.25">
      <c r="A18741">
        <v>18739</v>
      </c>
      <c r="B18741">
        <v>2.8076199999999998E-3</v>
      </c>
      <c r="C18741">
        <f t="shared" si="468"/>
        <v>5.6216999999999997</v>
      </c>
    </row>
    <row r="18742" spans="1:3" x14ac:dyDescent="0.25">
      <c r="A18742">
        <v>18740</v>
      </c>
      <c r="B18742">
        <v>-6.4392099999999999E-3</v>
      </c>
      <c r="C18742">
        <f t="shared" si="468"/>
        <v>5.6219999999999999</v>
      </c>
    </row>
    <row r="18743" spans="1:3" x14ac:dyDescent="0.25">
      <c r="A18743">
        <v>18741</v>
      </c>
      <c r="B18743">
        <v>3.4484899999999998E-3</v>
      </c>
      <c r="C18743">
        <f t="shared" si="468"/>
        <v>5.6222999999999992</v>
      </c>
    </row>
    <row r="18744" spans="1:3" x14ac:dyDescent="0.25">
      <c r="A18744">
        <v>18742</v>
      </c>
      <c r="B18744">
        <v>-5.4626500000000003E-3</v>
      </c>
      <c r="C18744">
        <f t="shared" si="468"/>
        <v>5.6225999999999994</v>
      </c>
    </row>
    <row r="18745" spans="1:3" x14ac:dyDescent="0.25">
      <c r="A18745">
        <v>18743</v>
      </c>
      <c r="B18745">
        <v>8.8500999999999999E-4</v>
      </c>
      <c r="C18745">
        <f t="shared" si="468"/>
        <v>5.6228999999999996</v>
      </c>
    </row>
    <row r="18746" spans="1:3" x14ac:dyDescent="0.25">
      <c r="A18746">
        <v>18744</v>
      </c>
      <c r="B18746">
        <v>-1.9836400000000001E-3</v>
      </c>
      <c r="C18746">
        <f t="shared" si="468"/>
        <v>5.6231999999999998</v>
      </c>
    </row>
    <row r="18747" spans="1:3" x14ac:dyDescent="0.25">
      <c r="A18747">
        <v>18745</v>
      </c>
      <c r="B18747">
        <v>-3.23486E-3</v>
      </c>
      <c r="C18747">
        <f t="shared" si="468"/>
        <v>5.6234999999999999</v>
      </c>
    </row>
    <row r="18748" spans="1:3" x14ac:dyDescent="0.25">
      <c r="A18748">
        <v>18746</v>
      </c>
      <c r="B18748">
        <v>8.8500999999999999E-4</v>
      </c>
      <c r="C18748">
        <f t="shared" si="468"/>
        <v>5.6237999999999992</v>
      </c>
    </row>
    <row r="18749" spans="1:3" x14ac:dyDescent="0.25">
      <c r="A18749">
        <v>18747</v>
      </c>
      <c r="B18749">
        <v>-3.57056E-3</v>
      </c>
      <c r="C18749">
        <f t="shared" si="468"/>
        <v>5.6240999999999994</v>
      </c>
    </row>
    <row r="18750" spans="1:3" x14ac:dyDescent="0.25">
      <c r="A18750">
        <v>18748</v>
      </c>
      <c r="B18750">
        <v>5.7983399999999999E-4</v>
      </c>
      <c r="C18750">
        <f t="shared" si="468"/>
        <v>5.6243999999999996</v>
      </c>
    </row>
    <row r="18751" spans="1:3" x14ac:dyDescent="0.25">
      <c r="A18751">
        <v>18749</v>
      </c>
      <c r="B18751">
        <v>-1.9836400000000001E-3</v>
      </c>
      <c r="C18751">
        <f t="shared" si="468"/>
        <v>5.6246999999999998</v>
      </c>
    </row>
    <row r="18752" spans="1:3" x14ac:dyDescent="0.25">
      <c r="A18752">
        <v>18750</v>
      </c>
      <c r="B18752">
        <v>-7.0190400000000005E-4</v>
      </c>
      <c r="C18752">
        <f t="shared" si="468"/>
        <v>5.6249999999999991</v>
      </c>
    </row>
    <row r="18753" spans="1:3" x14ac:dyDescent="0.25">
      <c r="A18753">
        <v>18751</v>
      </c>
      <c r="B18753">
        <v>-2.59399E-3</v>
      </c>
      <c r="C18753">
        <f t="shared" si="468"/>
        <v>5.6252999999999993</v>
      </c>
    </row>
    <row r="18754" spans="1:3" x14ac:dyDescent="0.25">
      <c r="A18754">
        <v>18752</v>
      </c>
      <c r="B18754">
        <v>2.5024399999999999E-3</v>
      </c>
      <c r="C18754">
        <f t="shared" si="468"/>
        <v>5.6255999999999995</v>
      </c>
    </row>
    <row r="18755" spans="1:3" x14ac:dyDescent="0.25">
      <c r="A18755">
        <v>18753</v>
      </c>
      <c r="B18755">
        <v>-4.5166E-3</v>
      </c>
      <c r="C18755">
        <f t="shared" ref="C18755:C18818" si="469">A18755*0.0003</f>
        <v>5.6258999999999997</v>
      </c>
    </row>
    <row r="18756" spans="1:3" x14ac:dyDescent="0.25">
      <c r="A18756">
        <v>18754</v>
      </c>
      <c r="B18756">
        <v>4.0893600000000002E-3</v>
      </c>
      <c r="C18756">
        <f t="shared" si="469"/>
        <v>5.6261999999999999</v>
      </c>
    </row>
    <row r="18757" spans="1:3" x14ac:dyDescent="0.25">
      <c r="A18757">
        <v>18755</v>
      </c>
      <c r="B18757">
        <v>-6.1035200000000003E-3</v>
      </c>
      <c r="C18757">
        <f t="shared" si="469"/>
        <v>5.6264999999999992</v>
      </c>
    </row>
    <row r="18758" spans="1:3" x14ac:dyDescent="0.25">
      <c r="A18758">
        <v>18756</v>
      </c>
      <c r="B18758">
        <v>4.7302200000000003E-3</v>
      </c>
      <c r="C18758">
        <f t="shared" si="469"/>
        <v>5.6267999999999994</v>
      </c>
    </row>
    <row r="18759" spans="1:3" x14ac:dyDescent="0.25">
      <c r="A18759">
        <v>18757</v>
      </c>
      <c r="B18759">
        <v>-3.87573E-3</v>
      </c>
      <c r="C18759">
        <f t="shared" si="469"/>
        <v>5.6270999999999995</v>
      </c>
    </row>
    <row r="18760" spans="1:3" x14ac:dyDescent="0.25">
      <c r="A18760">
        <v>18758</v>
      </c>
      <c r="B18760">
        <v>1.2206999999999999E-3</v>
      </c>
      <c r="C18760">
        <f t="shared" si="469"/>
        <v>5.6273999999999997</v>
      </c>
    </row>
    <row r="18761" spans="1:3" x14ac:dyDescent="0.25">
      <c r="A18761">
        <v>18759</v>
      </c>
      <c r="B18761">
        <v>1.8615700000000001E-3</v>
      </c>
      <c r="C18761">
        <f t="shared" si="469"/>
        <v>5.6276999999999999</v>
      </c>
    </row>
    <row r="18762" spans="1:3" x14ac:dyDescent="0.25">
      <c r="A18762">
        <v>18760</v>
      </c>
      <c r="B18762">
        <v>-2.92969E-3</v>
      </c>
      <c r="C18762">
        <f t="shared" si="469"/>
        <v>5.6279999999999992</v>
      </c>
    </row>
    <row r="18763" spans="1:3" x14ac:dyDescent="0.25">
      <c r="A18763">
        <v>18761</v>
      </c>
      <c r="B18763">
        <v>6.3171399999999997E-3</v>
      </c>
      <c r="C18763">
        <f t="shared" si="469"/>
        <v>5.6282999999999994</v>
      </c>
    </row>
    <row r="18764" spans="1:3" x14ac:dyDescent="0.25">
      <c r="A18764">
        <v>18762</v>
      </c>
      <c r="B18764">
        <v>-5.4626500000000003E-3</v>
      </c>
      <c r="C18764">
        <f t="shared" si="469"/>
        <v>5.6285999999999996</v>
      </c>
    </row>
    <row r="18765" spans="1:3" x14ac:dyDescent="0.25">
      <c r="A18765">
        <v>18763</v>
      </c>
      <c r="B18765">
        <v>5.6762699999999998E-3</v>
      </c>
      <c r="C18765">
        <f t="shared" si="469"/>
        <v>5.6288999999999998</v>
      </c>
    </row>
    <row r="18766" spans="1:3" x14ac:dyDescent="0.25">
      <c r="A18766">
        <v>18764</v>
      </c>
      <c r="B18766">
        <v>-2.92969E-3</v>
      </c>
      <c r="C18766">
        <f t="shared" si="469"/>
        <v>5.6291999999999991</v>
      </c>
    </row>
    <row r="18767" spans="1:3" x14ac:dyDescent="0.25">
      <c r="A18767">
        <v>18765</v>
      </c>
      <c r="B18767">
        <v>1.8615700000000001E-3</v>
      </c>
      <c r="C18767">
        <f t="shared" si="469"/>
        <v>5.6294999999999993</v>
      </c>
    </row>
    <row r="18768" spans="1:3" x14ac:dyDescent="0.25">
      <c r="A18768">
        <v>18766</v>
      </c>
      <c r="B18768">
        <v>8.8500999999999999E-4</v>
      </c>
      <c r="C18768">
        <f t="shared" si="469"/>
        <v>5.6297999999999995</v>
      </c>
    </row>
    <row r="18769" spans="1:3" x14ac:dyDescent="0.25">
      <c r="A18769">
        <v>18767</v>
      </c>
      <c r="B18769">
        <v>5.7983399999999999E-4</v>
      </c>
      <c r="C18769">
        <f t="shared" si="469"/>
        <v>5.6300999999999997</v>
      </c>
    </row>
    <row r="18770" spans="1:3" x14ac:dyDescent="0.25">
      <c r="A18770">
        <v>18768</v>
      </c>
      <c r="B18770">
        <v>1.5258800000000001E-3</v>
      </c>
      <c r="C18770">
        <f t="shared" si="469"/>
        <v>5.6303999999999998</v>
      </c>
    </row>
    <row r="18771" spans="1:3" x14ac:dyDescent="0.25">
      <c r="A18771">
        <v>18769</v>
      </c>
      <c r="B18771">
        <v>1.8615700000000001E-3</v>
      </c>
      <c r="C18771">
        <f t="shared" si="469"/>
        <v>5.6306999999999992</v>
      </c>
    </row>
    <row r="18772" spans="1:3" x14ac:dyDescent="0.25">
      <c r="A18772">
        <v>18770</v>
      </c>
      <c r="B18772">
        <v>-1.64795E-3</v>
      </c>
      <c r="C18772">
        <f t="shared" si="469"/>
        <v>5.6309999999999993</v>
      </c>
    </row>
    <row r="18773" spans="1:3" x14ac:dyDescent="0.25">
      <c r="A18773">
        <v>18771</v>
      </c>
      <c r="B18773">
        <v>3.7841799999999998E-3</v>
      </c>
      <c r="C18773">
        <f t="shared" si="469"/>
        <v>5.6312999999999995</v>
      </c>
    </row>
    <row r="18774" spans="1:3" x14ac:dyDescent="0.25">
      <c r="A18774">
        <v>18772</v>
      </c>
      <c r="B18774">
        <v>-3.6621100000000002E-4</v>
      </c>
      <c r="C18774">
        <f t="shared" si="469"/>
        <v>5.6315999999999997</v>
      </c>
    </row>
    <row r="18775" spans="1:3" x14ac:dyDescent="0.25">
      <c r="A18775">
        <v>18773</v>
      </c>
      <c r="B18775">
        <v>3.4484899999999998E-3</v>
      </c>
      <c r="C18775">
        <f t="shared" si="469"/>
        <v>5.6318999999999999</v>
      </c>
    </row>
    <row r="18776" spans="1:3" x14ac:dyDescent="0.25">
      <c r="A18776">
        <v>18774</v>
      </c>
      <c r="B18776">
        <v>1.8615700000000001E-3</v>
      </c>
      <c r="C18776">
        <f t="shared" si="469"/>
        <v>5.6321999999999992</v>
      </c>
    </row>
    <row r="18777" spans="1:3" x14ac:dyDescent="0.25">
      <c r="A18777">
        <v>18775</v>
      </c>
      <c r="B18777">
        <v>-1.3427700000000001E-3</v>
      </c>
      <c r="C18777">
        <f t="shared" si="469"/>
        <v>5.6324999999999994</v>
      </c>
    </row>
    <row r="18778" spans="1:3" x14ac:dyDescent="0.25">
      <c r="A18778">
        <v>18776</v>
      </c>
      <c r="B18778">
        <v>7.5988799999999997E-3</v>
      </c>
      <c r="C18778">
        <f t="shared" si="469"/>
        <v>5.6327999999999996</v>
      </c>
    </row>
    <row r="18779" spans="1:3" x14ac:dyDescent="0.25">
      <c r="A18779">
        <v>18777</v>
      </c>
      <c r="B18779">
        <v>-3.87573E-3</v>
      </c>
      <c r="C18779">
        <f t="shared" si="469"/>
        <v>5.6330999999999998</v>
      </c>
    </row>
    <row r="18780" spans="1:3" x14ac:dyDescent="0.25">
      <c r="A18780">
        <v>18778</v>
      </c>
      <c r="B18780">
        <v>8.2397500000000005E-3</v>
      </c>
      <c r="C18780">
        <f t="shared" si="469"/>
        <v>5.6333999999999991</v>
      </c>
    </row>
    <row r="18781" spans="1:3" x14ac:dyDescent="0.25">
      <c r="A18781">
        <v>18779</v>
      </c>
      <c r="B18781">
        <v>-2.92969E-3</v>
      </c>
      <c r="C18781">
        <f t="shared" si="469"/>
        <v>5.6336999999999993</v>
      </c>
    </row>
    <row r="18782" spans="1:3" x14ac:dyDescent="0.25">
      <c r="A18782">
        <v>18780</v>
      </c>
      <c r="B18782">
        <v>6.3171399999999997E-3</v>
      </c>
      <c r="C18782">
        <f t="shared" si="469"/>
        <v>5.6339999999999995</v>
      </c>
    </row>
    <row r="18783" spans="1:3" x14ac:dyDescent="0.25">
      <c r="A18783">
        <v>18781</v>
      </c>
      <c r="B18783">
        <v>5.7983399999999999E-4</v>
      </c>
      <c r="C18783">
        <f t="shared" si="469"/>
        <v>5.6342999999999996</v>
      </c>
    </row>
    <row r="18784" spans="1:3" x14ac:dyDescent="0.25">
      <c r="A18784">
        <v>18782</v>
      </c>
      <c r="B18784">
        <v>2.1667499999999998E-3</v>
      </c>
      <c r="C18784">
        <f t="shared" si="469"/>
        <v>5.6345999999999998</v>
      </c>
    </row>
    <row r="18785" spans="1:3" x14ac:dyDescent="0.25">
      <c r="A18785">
        <v>18783</v>
      </c>
      <c r="B18785">
        <v>3.4484899999999998E-3</v>
      </c>
      <c r="C18785">
        <f t="shared" si="469"/>
        <v>5.6348999999999991</v>
      </c>
    </row>
    <row r="18786" spans="1:3" x14ac:dyDescent="0.25">
      <c r="A18786">
        <v>18784</v>
      </c>
      <c r="B18786">
        <v>1.8615700000000001E-3</v>
      </c>
      <c r="C18786">
        <f t="shared" si="469"/>
        <v>5.6351999999999993</v>
      </c>
    </row>
    <row r="18787" spans="1:3" x14ac:dyDescent="0.25">
      <c r="A18787">
        <v>18785</v>
      </c>
      <c r="B18787">
        <v>1.8615700000000001E-3</v>
      </c>
      <c r="C18787">
        <f t="shared" si="469"/>
        <v>5.6354999999999995</v>
      </c>
    </row>
    <row r="18788" spans="1:3" x14ac:dyDescent="0.25">
      <c r="A18788">
        <v>18786</v>
      </c>
      <c r="B18788">
        <v>2.5024399999999999E-3</v>
      </c>
      <c r="C18788">
        <f t="shared" si="469"/>
        <v>5.6357999999999997</v>
      </c>
    </row>
    <row r="18789" spans="1:3" x14ac:dyDescent="0.25">
      <c r="A18789">
        <v>18787</v>
      </c>
      <c r="B18789">
        <v>1.8615700000000001E-3</v>
      </c>
      <c r="C18789">
        <f t="shared" si="469"/>
        <v>5.6360999999999999</v>
      </c>
    </row>
    <row r="18790" spans="1:3" x14ac:dyDescent="0.25">
      <c r="A18790">
        <v>18788</v>
      </c>
      <c r="B18790">
        <v>8.8500999999999999E-4</v>
      </c>
      <c r="C18790">
        <f t="shared" si="469"/>
        <v>5.6363999999999992</v>
      </c>
    </row>
    <row r="18791" spans="1:3" x14ac:dyDescent="0.25">
      <c r="A18791">
        <v>18789</v>
      </c>
      <c r="B18791">
        <v>5.3710900000000002E-3</v>
      </c>
      <c r="C18791">
        <f t="shared" si="469"/>
        <v>5.6366999999999994</v>
      </c>
    </row>
    <row r="18792" spans="1:3" x14ac:dyDescent="0.25">
      <c r="A18792">
        <v>18790</v>
      </c>
      <c r="B18792">
        <v>-2.59399E-3</v>
      </c>
      <c r="C18792">
        <f t="shared" si="469"/>
        <v>5.6369999999999996</v>
      </c>
    </row>
    <row r="18793" spans="1:3" x14ac:dyDescent="0.25">
      <c r="A18793">
        <v>18791</v>
      </c>
      <c r="B18793">
        <v>9.5214800000000006E-3</v>
      </c>
      <c r="C18793">
        <f t="shared" si="469"/>
        <v>5.6372999999999998</v>
      </c>
    </row>
    <row r="18794" spans="1:3" x14ac:dyDescent="0.25">
      <c r="A18794">
        <v>18792</v>
      </c>
      <c r="B18794">
        <v>-4.5166E-3</v>
      </c>
      <c r="C18794">
        <f t="shared" si="469"/>
        <v>5.6375999999999999</v>
      </c>
    </row>
    <row r="18795" spans="1:3" x14ac:dyDescent="0.25">
      <c r="A18795">
        <v>18793</v>
      </c>
      <c r="B18795">
        <v>7.5988799999999997E-3</v>
      </c>
      <c r="C18795">
        <f t="shared" si="469"/>
        <v>5.6378999999999992</v>
      </c>
    </row>
    <row r="18796" spans="1:3" x14ac:dyDescent="0.25">
      <c r="A18796">
        <v>18794</v>
      </c>
      <c r="B18796">
        <v>-1.00708E-3</v>
      </c>
      <c r="C18796">
        <f t="shared" si="469"/>
        <v>5.6381999999999994</v>
      </c>
    </row>
    <row r="18797" spans="1:3" x14ac:dyDescent="0.25">
      <c r="A18797">
        <v>18795</v>
      </c>
      <c r="B18797">
        <v>3.7841799999999998E-3</v>
      </c>
      <c r="C18797">
        <f t="shared" si="469"/>
        <v>5.6384999999999996</v>
      </c>
    </row>
    <row r="18798" spans="1:3" x14ac:dyDescent="0.25">
      <c r="A18798">
        <v>18796</v>
      </c>
      <c r="B18798">
        <v>3.4484899999999998E-3</v>
      </c>
      <c r="C18798">
        <f t="shared" si="469"/>
        <v>5.6387999999999998</v>
      </c>
    </row>
    <row r="18799" spans="1:3" x14ac:dyDescent="0.25">
      <c r="A18799">
        <v>18797</v>
      </c>
      <c r="B18799">
        <v>-1.64795E-3</v>
      </c>
      <c r="C18799">
        <f t="shared" si="469"/>
        <v>5.6390999999999991</v>
      </c>
    </row>
    <row r="18800" spans="1:3" x14ac:dyDescent="0.25">
      <c r="A18800">
        <v>18798</v>
      </c>
      <c r="B18800">
        <v>5.3710900000000002E-3</v>
      </c>
      <c r="C18800">
        <f t="shared" si="469"/>
        <v>5.6393999999999993</v>
      </c>
    </row>
    <row r="18801" spans="1:3" x14ac:dyDescent="0.25">
      <c r="A18801">
        <v>18799</v>
      </c>
      <c r="B18801">
        <v>-1.3427700000000001E-3</v>
      </c>
      <c r="C18801">
        <f t="shared" si="469"/>
        <v>5.6396999999999995</v>
      </c>
    </row>
    <row r="18802" spans="1:3" x14ac:dyDescent="0.25">
      <c r="A18802">
        <v>18800</v>
      </c>
      <c r="B18802">
        <v>3.4484899999999998E-3</v>
      </c>
      <c r="C18802">
        <f t="shared" si="469"/>
        <v>5.64</v>
      </c>
    </row>
    <row r="18803" spans="1:3" x14ac:dyDescent="0.25">
      <c r="A18803">
        <v>18801</v>
      </c>
      <c r="B18803">
        <v>2.1667499999999998E-3</v>
      </c>
      <c r="C18803">
        <f t="shared" si="469"/>
        <v>5.6402999999999999</v>
      </c>
    </row>
    <row r="18804" spans="1:3" x14ac:dyDescent="0.25">
      <c r="A18804">
        <v>18802</v>
      </c>
      <c r="B18804">
        <v>2.74658E-4</v>
      </c>
      <c r="C18804">
        <f t="shared" si="469"/>
        <v>5.6405999999999992</v>
      </c>
    </row>
    <row r="18805" spans="1:3" x14ac:dyDescent="0.25">
      <c r="A18805">
        <v>18803</v>
      </c>
      <c r="B18805">
        <v>1.2206999999999999E-3</v>
      </c>
      <c r="C18805">
        <f t="shared" si="469"/>
        <v>5.6408999999999994</v>
      </c>
    </row>
    <row r="18806" spans="1:3" x14ac:dyDescent="0.25">
      <c r="A18806">
        <v>18804</v>
      </c>
      <c r="B18806">
        <v>2.1667499999999998E-3</v>
      </c>
      <c r="C18806">
        <f t="shared" si="469"/>
        <v>5.6411999999999995</v>
      </c>
    </row>
    <row r="18807" spans="1:3" x14ac:dyDescent="0.25">
      <c r="A18807">
        <v>18805</v>
      </c>
      <c r="B18807">
        <v>-1.3427700000000001E-3</v>
      </c>
      <c r="C18807">
        <f t="shared" si="469"/>
        <v>5.6414999999999997</v>
      </c>
    </row>
    <row r="18808" spans="1:3" x14ac:dyDescent="0.25">
      <c r="A18808">
        <v>18806</v>
      </c>
      <c r="B18808">
        <v>5.6762699999999998E-3</v>
      </c>
      <c r="C18808">
        <f t="shared" si="469"/>
        <v>5.6417999999999999</v>
      </c>
    </row>
    <row r="18809" spans="1:3" x14ac:dyDescent="0.25">
      <c r="A18809">
        <v>18807</v>
      </c>
      <c r="B18809">
        <v>-6.1035200000000003E-3</v>
      </c>
      <c r="C18809">
        <f t="shared" si="469"/>
        <v>5.6420999999999992</v>
      </c>
    </row>
    <row r="18810" spans="1:3" x14ac:dyDescent="0.25">
      <c r="A18810">
        <v>18808</v>
      </c>
      <c r="B18810">
        <v>6.3171399999999997E-3</v>
      </c>
      <c r="C18810">
        <f t="shared" si="469"/>
        <v>5.6423999999999994</v>
      </c>
    </row>
    <row r="18811" spans="1:3" x14ac:dyDescent="0.25">
      <c r="A18811">
        <v>18809</v>
      </c>
      <c r="B18811">
        <v>-4.2114300000000004E-3</v>
      </c>
      <c r="C18811">
        <f t="shared" si="469"/>
        <v>5.6426999999999996</v>
      </c>
    </row>
    <row r="18812" spans="1:3" x14ac:dyDescent="0.25">
      <c r="A18812">
        <v>18810</v>
      </c>
      <c r="B18812">
        <v>1.5258800000000001E-3</v>
      </c>
      <c r="C18812">
        <f t="shared" si="469"/>
        <v>5.6429999999999998</v>
      </c>
    </row>
    <row r="18813" spans="1:3" x14ac:dyDescent="0.25">
      <c r="A18813">
        <v>18811</v>
      </c>
      <c r="B18813">
        <v>8.8500999999999999E-4</v>
      </c>
      <c r="C18813">
        <f t="shared" si="469"/>
        <v>5.6432999999999991</v>
      </c>
    </row>
    <row r="18814" spans="1:3" x14ac:dyDescent="0.25">
      <c r="A18814">
        <v>18812</v>
      </c>
      <c r="B18814">
        <v>-3.23486E-3</v>
      </c>
      <c r="C18814">
        <f t="shared" si="469"/>
        <v>5.6435999999999993</v>
      </c>
    </row>
    <row r="18815" spans="1:3" x14ac:dyDescent="0.25">
      <c r="A18815">
        <v>18813</v>
      </c>
      <c r="B18815">
        <v>4.3945299999999998E-3</v>
      </c>
      <c r="C18815">
        <f t="shared" si="469"/>
        <v>5.6438999999999995</v>
      </c>
    </row>
    <row r="18816" spans="1:3" x14ac:dyDescent="0.25">
      <c r="A18816">
        <v>18814</v>
      </c>
      <c r="B18816">
        <v>-4.5166E-3</v>
      </c>
      <c r="C18816">
        <f t="shared" si="469"/>
        <v>5.6441999999999997</v>
      </c>
    </row>
    <row r="18817" spans="1:3" x14ac:dyDescent="0.25">
      <c r="A18817">
        <v>18815</v>
      </c>
      <c r="B18817">
        <v>3.7841799999999998E-3</v>
      </c>
      <c r="C18817">
        <f t="shared" si="469"/>
        <v>5.6444999999999999</v>
      </c>
    </row>
    <row r="18818" spans="1:3" x14ac:dyDescent="0.25">
      <c r="A18818">
        <v>18816</v>
      </c>
      <c r="B18818">
        <v>-3.87573E-3</v>
      </c>
      <c r="C18818">
        <f t="shared" si="469"/>
        <v>5.6447999999999992</v>
      </c>
    </row>
    <row r="18819" spans="1:3" x14ac:dyDescent="0.25">
      <c r="A18819">
        <v>18817</v>
      </c>
      <c r="B18819">
        <v>8.8500999999999999E-4</v>
      </c>
      <c r="C18819">
        <f t="shared" ref="C18819:C18882" si="470">A18819*0.0003</f>
        <v>5.6450999999999993</v>
      </c>
    </row>
    <row r="18820" spans="1:3" x14ac:dyDescent="0.25">
      <c r="A18820">
        <v>18818</v>
      </c>
      <c r="B18820">
        <v>-2.59399E-3</v>
      </c>
      <c r="C18820">
        <f t="shared" si="470"/>
        <v>5.6453999999999995</v>
      </c>
    </row>
    <row r="18821" spans="1:3" x14ac:dyDescent="0.25">
      <c r="A18821">
        <v>18819</v>
      </c>
      <c r="B18821">
        <v>2.74658E-4</v>
      </c>
      <c r="C18821">
        <f t="shared" si="470"/>
        <v>5.6456999999999997</v>
      </c>
    </row>
    <row r="18822" spans="1:3" x14ac:dyDescent="0.25">
      <c r="A18822">
        <v>18820</v>
      </c>
      <c r="B18822">
        <v>-2.28882E-3</v>
      </c>
      <c r="C18822">
        <f t="shared" si="470"/>
        <v>5.6459999999999999</v>
      </c>
    </row>
    <row r="18823" spans="1:3" x14ac:dyDescent="0.25">
      <c r="A18823">
        <v>18821</v>
      </c>
      <c r="B18823">
        <v>2.74658E-4</v>
      </c>
      <c r="C18823">
        <f t="shared" si="470"/>
        <v>5.6462999999999992</v>
      </c>
    </row>
    <row r="18824" spans="1:3" x14ac:dyDescent="0.25">
      <c r="A18824">
        <v>18822</v>
      </c>
      <c r="B18824">
        <v>-3.87573E-3</v>
      </c>
      <c r="C18824">
        <f t="shared" si="470"/>
        <v>5.6465999999999994</v>
      </c>
    </row>
    <row r="18825" spans="1:3" x14ac:dyDescent="0.25">
      <c r="A18825">
        <v>18823</v>
      </c>
      <c r="B18825">
        <v>5.7983399999999999E-4</v>
      </c>
      <c r="C18825">
        <f t="shared" si="470"/>
        <v>5.6468999999999996</v>
      </c>
    </row>
    <row r="18826" spans="1:3" x14ac:dyDescent="0.25">
      <c r="A18826">
        <v>18824</v>
      </c>
      <c r="B18826">
        <v>-2.59399E-3</v>
      </c>
      <c r="C18826">
        <f t="shared" si="470"/>
        <v>5.6471999999999998</v>
      </c>
    </row>
    <row r="18827" spans="1:3" x14ac:dyDescent="0.25">
      <c r="A18827">
        <v>18825</v>
      </c>
      <c r="B18827">
        <v>-1.64795E-3</v>
      </c>
      <c r="C18827">
        <f t="shared" si="470"/>
        <v>5.6474999999999991</v>
      </c>
    </row>
    <row r="18828" spans="1:3" x14ac:dyDescent="0.25">
      <c r="A18828">
        <v>18826</v>
      </c>
      <c r="B18828">
        <v>2.74658E-4</v>
      </c>
      <c r="C18828">
        <f t="shared" si="470"/>
        <v>5.6477999999999993</v>
      </c>
    </row>
    <row r="18829" spans="1:3" x14ac:dyDescent="0.25">
      <c r="A18829">
        <v>18827</v>
      </c>
      <c r="B18829">
        <v>-5.7983399999999999E-3</v>
      </c>
      <c r="C18829">
        <f t="shared" si="470"/>
        <v>5.6480999999999995</v>
      </c>
    </row>
    <row r="18830" spans="1:3" x14ac:dyDescent="0.25">
      <c r="A18830">
        <v>18828</v>
      </c>
      <c r="B18830">
        <v>1.2206999999999999E-3</v>
      </c>
      <c r="C18830">
        <f t="shared" si="470"/>
        <v>5.6483999999999996</v>
      </c>
    </row>
    <row r="18831" spans="1:3" x14ac:dyDescent="0.25">
      <c r="A18831">
        <v>18829</v>
      </c>
      <c r="B18831">
        <v>-6.1035200000000003E-3</v>
      </c>
      <c r="C18831">
        <f t="shared" si="470"/>
        <v>5.6486999999999998</v>
      </c>
    </row>
    <row r="18832" spans="1:3" x14ac:dyDescent="0.25">
      <c r="A18832">
        <v>18830</v>
      </c>
      <c r="B18832">
        <v>5.7983399999999999E-4</v>
      </c>
      <c r="C18832">
        <f t="shared" si="470"/>
        <v>5.6489999999999991</v>
      </c>
    </row>
    <row r="18833" spans="1:3" x14ac:dyDescent="0.25">
      <c r="A18833">
        <v>18831</v>
      </c>
      <c r="B18833">
        <v>-4.5166E-3</v>
      </c>
      <c r="C18833">
        <f t="shared" si="470"/>
        <v>5.6492999999999993</v>
      </c>
    </row>
    <row r="18834" spans="1:3" x14ac:dyDescent="0.25">
      <c r="A18834">
        <v>18832</v>
      </c>
      <c r="B18834">
        <v>-1.3427700000000001E-3</v>
      </c>
      <c r="C18834">
        <f t="shared" si="470"/>
        <v>5.6495999999999995</v>
      </c>
    </row>
    <row r="18835" spans="1:3" x14ac:dyDescent="0.25">
      <c r="A18835">
        <v>18833</v>
      </c>
      <c r="B18835">
        <v>-1.64795E-3</v>
      </c>
      <c r="C18835">
        <f t="shared" si="470"/>
        <v>5.6498999999999997</v>
      </c>
    </row>
    <row r="18836" spans="1:3" x14ac:dyDescent="0.25">
      <c r="A18836">
        <v>18834</v>
      </c>
      <c r="B18836">
        <v>-1.9836400000000001E-3</v>
      </c>
      <c r="C18836">
        <f t="shared" si="470"/>
        <v>5.6501999999999999</v>
      </c>
    </row>
    <row r="18837" spans="1:3" x14ac:dyDescent="0.25">
      <c r="A18837">
        <v>18835</v>
      </c>
      <c r="B18837">
        <v>-2.59399E-3</v>
      </c>
      <c r="C18837">
        <f t="shared" si="470"/>
        <v>5.6504999999999992</v>
      </c>
    </row>
    <row r="18838" spans="1:3" x14ac:dyDescent="0.25">
      <c r="A18838">
        <v>18836</v>
      </c>
      <c r="B18838">
        <v>-1.3427700000000001E-3</v>
      </c>
      <c r="C18838">
        <f t="shared" si="470"/>
        <v>5.6507999999999994</v>
      </c>
    </row>
    <row r="18839" spans="1:3" x14ac:dyDescent="0.25">
      <c r="A18839">
        <v>18837</v>
      </c>
      <c r="B18839">
        <v>-4.5166E-3</v>
      </c>
      <c r="C18839">
        <f t="shared" si="470"/>
        <v>5.6510999999999996</v>
      </c>
    </row>
    <row r="18840" spans="1:3" x14ac:dyDescent="0.25">
      <c r="A18840">
        <v>18838</v>
      </c>
      <c r="B18840">
        <v>5.7983399999999999E-4</v>
      </c>
      <c r="C18840">
        <f t="shared" si="470"/>
        <v>5.6513999999999998</v>
      </c>
    </row>
    <row r="18841" spans="1:3" x14ac:dyDescent="0.25">
      <c r="A18841">
        <v>18839</v>
      </c>
      <c r="B18841">
        <v>-4.5166E-3</v>
      </c>
      <c r="C18841">
        <f t="shared" si="470"/>
        <v>5.6516999999999999</v>
      </c>
    </row>
    <row r="18842" spans="1:3" x14ac:dyDescent="0.25">
      <c r="A18842">
        <v>18840</v>
      </c>
      <c r="B18842">
        <v>-3.6621100000000002E-4</v>
      </c>
      <c r="C18842">
        <f t="shared" si="470"/>
        <v>5.6519999999999992</v>
      </c>
    </row>
    <row r="18843" spans="1:3" x14ac:dyDescent="0.25">
      <c r="A18843">
        <v>18841</v>
      </c>
      <c r="B18843">
        <v>-1.64795E-3</v>
      </c>
      <c r="C18843">
        <f t="shared" si="470"/>
        <v>5.6522999999999994</v>
      </c>
    </row>
    <row r="18844" spans="1:3" x14ac:dyDescent="0.25">
      <c r="A18844">
        <v>18842</v>
      </c>
      <c r="B18844">
        <v>-5.4626500000000003E-3</v>
      </c>
      <c r="C18844">
        <f t="shared" si="470"/>
        <v>5.6525999999999996</v>
      </c>
    </row>
    <row r="18845" spans="1:3" x14ac:dyDescent="0.25">
      <c r="A18845">
        <v>18843</v>
      </c>
      <c r="B18845">
        <v>3.4484899999999998E-3</v>
      </c>
      <c r="C18845">
        <f t="shared" si="470"/>
        <v>5.6528999999999998</v>
      </c>
    </row>
    <row r="18846" spans="1:3" x14ac:dyDescent="0.25">
      <c r="A18846">
        <v>18844</v>
      </c>
      <c r="B18846">
        <v>-8.3312999999999998E-3</v>
      </c>
      <c r="C18846">
        <f t="shared" si="470"/>
        <v>5.6531999999999991</v>
      </c>
    </row>
    <row r="18847" spans="1:3" x14ac:dyDescent="0.25">
      <c r="A18847">
        <v>18845</v>
      </c>
      <c r="B18847">
        <v>3.4484899999999998E-3</v>
      </c>
      <c r="C18847">
        <f t="shared" si="470"/>
        <v>5.6534999999999993</v>
      </c>
    </row>
    <row r="18848" spans="1:3" x14ac:dyDescent="0.25">
      <c r="A18848">
        <v>18846</v>
      </c>
      <c r="B18848">
        <v>-6.7443800000000003E-3</v>
      </c>
      <c r="C18848">
        <f t="shared" si="470"/>
        <v>5.6537999999999995</v>
      </c>
    </row>
    <row r="18849" spans="1:3" x14ac:dyDescent="0.25">
      <c r="A18849">
        <v>18847</v>
      </c>
      <c r="B18849">
        <v>-3.6621100000000002E-4</v>
      </c>
      <c r="C18849">
        <f t="shared" si="470"/>
        <v>5.6540999999999997</v>
      </c>
    </row>
    <row r="18850" spans="1:3" x14ac:dyDescent="0.25">
      <c r="A18850">
        <v>18848</v>
      </c>
      <c r="B18850">
        <v>-1.3427700000000001E-3</v>
      </c>
      <c r="C18850">
        <f t="shared" si="470"/>
        <v>5.6543999999999999</v>
      </c>
    </row>
    <row r="18851" spans="1:3" x14ac:dyDescent="0.25">
      <c r="A18851">
        <v>18849</v>
      </c>
      <c r="B18851">
        <v>-4.2114300000000004E-3</v>
      </c>
      <c r="C18851">
        <f t="shared" si="470"/>
        <v>5.6546999999999992</v>
      </c>
    </row>
    <row r="18852" spans="1:3" x14ac:dyDescent="0.25">
      <c r="A18852">
        <v>18850</v>
      </c>
      <c r="B18852">
        <v>1.8615700000000001E-3</v>
      </c>
      <c r="C18852">
        <f t="shared" si="470"/>
        <v>5.6549999999999994</v>
      </c>
    </row>
    <row r="18853" spans="1:3" x14ac:dyDescent="0.25">
      <c r="A18853">
        <v>18851</v>
      </c>
      <c r="B18853">
        <v>-3.87573E-3</v>
      </c>
      <c r="C18853">
        <f t="shared" si="470"/>
        <v>5.6552999999999995</v>
      </c>
    </row>
    <row r="18854" spans="1:3" x14ac:dyDescent="0.25">
      <c r="A18854">
        <v>18852</v>
      </c>
      <c r="B18854">
        <v>-3.6621100000000002E-4</v>
      </c>
      <c r="C18854">
        <f t="shared" si="470"/>
        <v>5.6555999999999997</v>
      </c>
    </row>
    <row r="18855" spans="1:3" x14ac:dyDescent="0.25">
      <c r="A18855">
        <v>18853</v>
      </c>
      <c r="B18855">
        <v>-7.0190400000000005E-4</v>
      </c>
      <c r="C18855">
        <f t="shared" si="470"/>
        <v>5.6558999999999999</v>
      </c>
    </row>
    <row r="18856" spans="1:3" x14ac:dyDescent="0.25">
      <c r="A18856">
        <v>18854</v>
      </c>
      <c r="B18856">
        <v>-1.3427700000000001E-3</v>
      </c>
      <c r="C18856">
        <f t="shared" si="470"/>
        <v>5.6561999999999992</v>
      </c>
    </row>
    <row r="18857" spans="1:3" x14ac:dyDescent="0.25">
      <c r="A18857">
        <v>18855</v>
      </c>
      <c r="B18857">
        <v>-1.64795E-3</v>
      </c>
      <c r="C18857">
        <f t="shared" si="470"/>
        <v>5.6564999999999994</v>
      </c>
    </row>
    <row r="18858" spans="1:3" x14ac:dyDescent="0.25">
      <c r="A18858">
        <v>18856</v>
      </c>
      <c r="B18858">
        <v>-3.6621100000000002E-4</v>
      </c>
      <c r="C18858">
        <f t="shared" si="470"/>
        <v>5.6567999999999996</v>
      </c>
    </row>
    <row r="18859" spans="1:3" x14ac:dyDescent="0.25">
      <c r="A18859">
        <v>18857</v>
      </c>
      <c r="B18859">
        <v>-1.9836400000000001E-3</v>
      </c>
      <c r="C18859">
        <f t="shared" si="470"/>
        <v>5.6570999999999998</v>
      </c>
    </row>
    <row r="18860" spans="1:3" x14ac:dyDescent="0.25">
      <c r="A18860">
        <v>18858</v>
      </c>
      <c r="B18860">
        <v>3.1433099999999999E-3</v>
      </c>
      <c r="C18860">
        <f t="shared" si="470"/>
        <v>5.6573999999999991</v>
      </c>
    </row>
    <row r="18861" spans="1:3" x14ac:dyDescent="0.25">
      <c r="A18861">
        <v>18859</v>
      </c>
      <c r="B18861">
        <v>-4.5166E-3</v>
      </c>
      <c r="C18861">
        <f t="shared" si="470"/>
        <v>5.6576999999999993</v>
      </c>
    </row>
    <row r="18862" spans="1:3" x14ac:dyDescent="0.25">
      <c r="A18862">
        <v>18860</v>
      </c>
      <c r="B18862">
        <v>3.7841799999999998E-3</v>
      </c>
      <c r="C18862">
        <f t="shared" si="470"/>
        <v>5.6579999999999995</v>
      </c>
    </row>
    <row r="18863" spans="1:3" x14ac:dyDescent="0.25">
      <c r="A18863">
        <v>18861</v>
      </c>
      <c r="B18863">
        <v>-2.92969E-3</v>
      </c>
      <c r="C18863">
        <f t="shared" si="470"/>
        <v>5.6582999999999997</v>
      </c>
    </row>
    <row r="18864" spans="1:3" x14ac:dyDescent="0.25">
      <c r="A18864">
        <v>18862</v>
      </c>
      <c r="B18864">
        <v>1.2206999999999999E-3</v>
      </c>
      <c r="C18864">
        <f t="shared" si="470"/>
        <v>5.6585999999999999</v>
      </c>
    </row>
    <row r="18865" spans="1:3" x14ac:dyDescent="0.25">
      <c r="A18865">
        <v>18863</v>
      </c>
      <c r="B18865">
        <v>1.2206999999999999E-3</v>
      </c>
      <c r="C18865">
        <f t="shared" si="470"/>
        <v>5.6588999999999992</v>
      </c>
    </row>
    <row r="18866" spans="1:3" x14ac:dyDescent="0.25">
      <c r="A18866">
        <v>18864</v>
      </c>
      <c r="B18866">
        <v>-1.9836400000000001E-3</v>
      </c>
      <c r="C18866">
        <f t="shared" si="470"/>
        <v>5.6591999999999993</v>
      </c>
    </row>
    <row r="18867" spans="1:3" x14ac:dyDescent="0.25">
      <c r="A18867">
        <v>18865</v>
      </c>
      <c r="B18867">
        <v>3.4484899999999998E-3</v>
      </c>
      <c r="C18867">
        <f t="shared" si="470"/>
        <v>5.6594999999999995</v>
      </c>
    </row>
    <row r="18868" spans="1:3" x14ac:dyDescent="0.25">
      <c r="A18868">
        <v>18866</v>
      </c>
      <c r="B18868">
        <v>-1.64795E-3</v>
      </c>
      <c r="C18868">
        <f t="shared" si="470"/>
        <v>5.6597999999999997</v>
      </c>
    </row>
    <row r="18869" spans="1:3" x14ac:dyDescent="0.25">
      <c r="A18869">
        <v>18867</v>
      </c>
      <c r="B18869">
        <v>2.1667499999999998E-3</v>
      </c>
      <c r="C18869">
        <f t="shared" si="470"/>
        <v>5.6600999999999999</v>
      </c>
    </row>
    <row r="18870" spans="1:3" x14ac:dyDescent="0.25">
      <c r="A18870">
        <v>18868</v>
      </c>
      <c r="B18870">
        <v>1.2206999999999999E-3</v>
      </c>
      <c r="C18870">
        <f t="shared" si="470"/>
        <v>5.6603999999999992</v>
      </c>
    </row>
    <row r="18871" spans="1:3" x14ac:dyDescent="0.25">
      <c r="A18871">
        <v>18869</v>
      </c>
      <c r="B18871">
        <v>2.74658E-4</v>
      </c>
      <c r="C18871">
        <f t="shared" si="470"/>
        <v>5.6606999999999994</v>
      </c>
    </row>
    <row r="18872" spans="1:3" x14ac:dyDescent="0.25">
      <c r="A18872">
        <v>18870</v>
      </c>
      <c r="B18872">
        <v>5.7983399999999999E-4</v>
      </c>
      <c r="C18872">
        <f t="shared" si="470"/>
        <v>5.6609999999999996</v>
      </c>
    </row>
    <row r="18873" spans="1:3" x14ac:dyDescent="0.25">
      <c r="A18873">
        <v>18871</v>
      </c>
      <c r="B18873">
        <v>2.8076199999999998E-3</v>
      </c>
      <c r="C18873">
        <f t="shared" si="470"/>
        <v>5.6612999999999998</v>
      </c>
    </row>
    <row r="18874" spans="1:3" x14ac:dyDescent="0.25">
      <c r="A18874">
        <v>18872</v>
      </c>
      <c r="B18874">
        <v>-1.64795E-3</v>
      </c>
      <c r="C18874">
        <f t="shared" si="470"/>
        <v>5.6615999999999991</v>
      </c>
    </row>
    <row r="18875" spans="1:3" x14ac:dyDescent="0.25">
      <c r="A18875">
        <v>18873</v>
      </c>
      <c r="B18875">
        <v>6.0119600000000002E-3</v>
      </c>
      <c r="C18875">
        <f t="shared" si="470"/>
        <v>5.6618999999999993</v>
      </c>
    </row>
    <row r="18876" spans="1:3" x14ac:dyDescent="0.25">
      <c r="A18876">
        <v>18874</v>
      </c>
      <c r="B18876">
        <v>-3.57056E-3</v>
      </c>
      <c r="C18876">
        <f t="shared" si="470"/>
        <v>5.6621999999999995</v>
      </c>
    </row>
    <row r="18877" spans="1:3" x14ac:dyDescent="0.25">
      <c r="A18877">
        <v>18875</v>
      </c>
      <c r="B18877">
        <v>5.0353999999999998E-3</v>
      </c>
      <c r="C18877">
        <f t="shared" si="470"/>
        <v>5.6624999999999996</v>
      </c>
    </row>
    <row r="18878" spans="1:3" x14ac:dyDescent="0.25">
      <c r="A18878">
        <v>18876</v>
      </c>
      <c r="B18878">
        <v>2.74658E-4</v>
      </c>
      <c r="C18878">
        <f t="shared" si="470"/>
        <v>5.6627999999999998</v>
      </c>
    </row>
    <row r="18879" spans="1:3" x14ac:dyDescent="0.25">
      <c r="A18879">
        <v>18877</v>
      </c>
      <c r="B18879">
        <v>2.1667499999999998E-3</v>
      </c>
      <c r="C18879">
        <f t="shared" si="470"/>
        <v>5.6630999999999991</v>
      </c>
    </row>
    <row r="18880" spans="1:3" x14ac:dyDescent="0.25">
      <c r="A18880">
        <v>18878</v>
      </c>
      <c r="B18880">
        <v>4.7302200000000003E-3</v>
      </c>
      <c r="C18880">
        <f t="shared" si="470"/>
        <v>5.6633999999999993</v>
      </c>
    </row>
    <row r="18881" spans="1:3" x14ac:dyDescent="0.25">
      <c r="A18881">
        <v>18879</v>
      </c>
      <c r="B18881">
        <v>-2.59399E-3</v>
      </c>
      <c r="C18881">
        <f t="shared" si="470"/>
        <v>5.6636999999999995</v>
      </c>
    </row>
    <row r="18882" spans="1:3" x14ac:dyDescent="0.25">
      <c r="A18882">
        <v>18880</v>
      </c>
      <c r="B18882">
        <v>7.2631800000000002E-3</v>
      </c>
      <c r="C18882">
        <f t="shared" si="470"/>
        <v>5.6639999999999997</v>
      </c>
    </row>
    <row r="18883" spans="1:3" x14ac:dyDescent="0.25">
      <c r="A18883">
        <v>18881</v>
      </c>
      <c r="B18883">
        <v>-1.64795E-3</v>
      </c>
      <c r="C18883">
        <f t="shared" ref="C18883:C18946" si="471">A18883*0.0003</f>
        <v>5.6642999999999999</v>
      </c>
    </row>
    <row r="18884" spans="1:3" x14ac:dyDescent="0.25">
      <c r="A18884">
        <v>18882</v>
      </c>
      <c r="B18884">
        <v>5.0353999999999998E-3</v>
      </c>
      <c r="C18884">
        <f t="shared" si="471"/>
        <v>5.6645999999999992</v>
      </c>
    </row>
    <row r="18885" spans="1:3" x14ac:dyDescent="0.25">
      <c r="A18885">
        <v>18883</v>
      </c>
      <c r="B18885">
        <v>1.2206999999999999E-3</v>
      </c>
      <c r="C18885">
        <f t="shared" si="471"/>
        <v>5.6648999999999994</v>
      </c>
    </row>
    <row r="18886" spans="1:3" x14ac:dyDescent="0.25">
      <c r="A18886">
        <v>18884</v>
      </c>
      <c r="B18886">
        <v>5.7983399999999999E-4</v>
      </c>
      <c r="C18886">
        <f t="shared" si="471"/>
        <v>5.6651999999999996</v>
      </c>
    </row>
    <row r="18887" spans="1:3" x14ac:dyDescent="0.25">
      <c r="A18887">
        <v>18885</v>
      </c>
      <c r="B18887">
        <v>5.0353999999999998E-3</v>
      </c>
      <c r="C18887">
        <f t="shared" si="471"/>
        <v>5.6654999999999998</v>
      </c>
    </row>
    <row r="18888" spans="1:3" x14ac:dyDescent="0.25">
      <c r="A18888">
        <v>18886</v>
      </c>
      <c r="B18888">
        <v>8.8500999999999999E-4</v>
      </c>
      <c r="C18888">
        <f t="shared" si="471"/>
        <v>5.6657999999999999</v>
      </c>
    </row>
    <row r="18889" spans="1:3" x14ac:dyDescent="0.25">
      <c r="A18889">
        <v>18887</v>
      </c>
      <c r="B18889">
        <v>3.1433099999999999E-3</v>
      </c>
      <c r="C18889">
        <f t="shared" si="471"/>
        <v>5.6660999999999992</v>
      </c>
    </row>
    <row r="18890" spans="1:3" x14ac:dyDescent="0.25">
      <c r="A18890">
        <v>18888</v>
      </c>
      <c r="B18890">
        <v>2.1667499999999998E-3</v>
      </c>
      <c r="C18890">
        <f t="shared" si="471"/>
        <v>5.6663999999999994</v>
      </c>
    </row>
    <row r="18891" spans="1:3" x14ac:dyDescent="0.25">
      <c r="A18891">
        <v>18889</v>
      </c>
      <c r="B18891">
        <v>2.74658E-4</v>
      </c>
      <c r="C18891">
        <f t="shared" si="471"/>
        <v>5.6666999999999996</v>
      </c>
    </row>
    <row r="18892" spans="1:3" x14ac:dyDescent="0.25">
      <c r="A18892">
        <v>18890</v>
      </c>
      <c r="B18892">
        <v>6.0119600000000002E-3</v>
      </c>
      <c r="C18892">
        <f t="shared" si="471"/>
        <v>5.6669999999999998</v>
      </c>
    </row>
    <row r="18893" spans="1:3" x14ac:dyDescent="0.25">
      <c r="A18893">
        <v>18891</v>
      </c>
      <c r="B18893">
        <v>2.74658E-4</v>
      </c>
      <c r="C18893">
        <f t="shared" si="471"/>
        <v>5.6672999999999991</v>
      </c>
    </row>
    <row r="18894" spans="1:3" x14ac:dyDescent="0.25">
      <c r="A18894">
        <v>18892</v>
      </c>
      <c r="B18894">
        <v>4.0893600000000002E-3</v>
      </c>
      <c r="C18894">
        <f t="shared" si="471"/>
        <v>5.6675999999999993</v>
      </c>
    </row>
    <row r="18895" spans="1:3" x14ac:dyDescent="0.25">
      <c r="A18895">
        <v>18893</v>
      </c>
      <c r="B18895">
        <v>2.1667499999999998E-3</v>
      </c>
      <c r="C18895">
        <f t="shared" si="471"/>
        <v>5.6678999999999995</v>
      </c>
    </row>
    <row r="18896" spans="1:3" x14ac:dyDescent="0.25">
      <c r="A18896">
        <v>18894</v>
      </c>
      <c r="B18896">
        <v>-3.6621100000000002E-4</v>
      </c>
      <c r="C18896">
        <f t="shared" si="471"/>
        <v>5.6681999999999997</v>
      </c>
    </row>
    <row r="18897" spans="1:3" x14ac:dyDescent="0.25">
      <c r="A18897">
        <v>18895</v>
      </c>
      <c r="B18897">
        <v>5.0353999999999998E-3</v>
      </c>
      <c r="C18897">
        <f t="shared" si="471"/>
        <v>5.6684999999999999</v>
      </c>
    </row>
    <row r="18898" spans="1:3" x14ac:dyDescent="0.25">
      <c r="A18898">
        <v>18896</v>
      </c>
      <c r="B18898">
        <v>-1.3427700000000001E-3</v>
      </c>
      <c r="C18898">
        <f t="shared" si="471"/>
        <v>5.6687999999999992</v>
      </c>
    </row>
    <row r="18899" spans="1:3" x14ac:dyDescent="0.25">
      <c r="A18899">
        <v>18897</v>
      </c>
      <c r="B18899">
        <v>5.0353999999999998E-3</v>
      </c>
      <c r="C18899">
        <f t="shared" si="471"/>
        <v>5.6690999999999994</v>
      </c>
    </row>
    <row r="18900" spans="1:3" x14ac:dyDescent="0.25">
      <c r="A18900">
        <v>18898</v>
      </c>
      <c r="B18900">
        <v>-1.3427700000000001E-3</v>
      </c>
      <c r="C18900">
        <f t="shared" si="471"/>
        <v>5.6693999999999996</v>
      </c>
    </row>
    <row r="18901" spans="1:3" x14ac:dyDescent="0.25">
      <c r="A18901">
        <v>18899</v>
      </c>
      <c r="B18901">
        <v>3.1433099999999999E-3</v>
      </c>
      <c r="C18901">
        <f t="shared" si="471"/>
        <v>5.6696999999999997</v>
      </c>
    </row>
    <row r="18902" spans="1:3" x14ac:dyDescent="0.25">
      <c r="A18902">
        <v>18900</v>
      </c>
      <c r="B18902">
        <v>2.5024399999999999E-3</v>
      </c>
      <c r="C18902">
        <f t="shared" si="471"/>
        <v>5.67</v>
      </c>
    </row>
    <row r="18903" spans="1:3" x14ac:dyDescent="0.25">
      <c r="A18903">
        <v>18901</v>
      </c>
      <c r="B18903">
        <v>5.7983399999999999E-4</v>
      </c>
      <c r="C18903">
        <f t="shared" si="471"/>
        <v>5.6702999999999992</v>
      </c>
    </row>
    <row r="18904" spans="1:3" x14ac:dyDescent="0.25">
      <c r="A18904">
        <v>18902</v>
      </c>
      <c r="B18904">
        <v>2.8076199999999998E-3</v>
      </c>
      <c r="C18904">
        <f t="shared" si="471"/>
        <v>5.6705999999999994</v>
      </c>
    </row>
    <row r="18905" spans="1:3" x14ac:dyDescent="0.25">
      <c r="A18905">
        <v>18903</v>
      </c>
      <c r="B18905">
        <v>1.2206999999999999E-3</v>
      </c>
      <c r="C18905">
        <f t="shared" si="471"/>
        <v>5.6708999999999996</v>
      </c>
    </row>
    <row r="18906" spans="1:3" x14ac:dyDescent="0.25">
      <c r="A18906">
        <v>18904</v>
      </c>
      <c r="B18906">
        <v>1.2206999999999999E-3</v>
      </c>
      <c r="C18906">
        <f t="shared" si="471"/>
        <v>5.6711999999999998</v>
      </c>
    </row>
    <row r="18907" spans="1:3" x14ac:dyDescent="0.25">
      <c r="A18907">
        <v>18905</v>
      </c>
      <c r="B18907">
        <v>3.1433099999999999E-3</v>
      </c>
      <c r="C18907">
        <f t="shared" si="471"/>
        <v>5.6714999999999991</v>
      </c>
    </row>
    <row r="18908" spans="1:3" x14ac:dyDescent="0.25">
      <c r="A18908">
        <v>18906</v>
      </c>
      <c r="B18908">
        <v>1.5258800000000001E-3</v>
      </c>
      <c r="C18908">
        <f t="shared" si="471"/>
        <v>5.6717999999999993</v>
      </c>
    </row>
    <row r="18909" spans="1:3" x14ac:dyDescent="0.25">
      <c r="A18909">
        <v>18907</v>
      </c>
      <c r="B18909">
        <v>8.8500999999999999E-4</v>
      </c>
      <c r="C18909">
        <f t="shared" si="471"/>
        <v>5.6720999999999995</v>
      </c>
    </row>
    <row r="18910" spans="1:3" x14ac:dyDescent="0.25">
      <c r="A18910">
        <v>18908</v>
      </c>
      <c r="B18910">
        <v>2.5024399999999999E-3</v>
      </c>
      <c r="C18910">
        <f t="shared" si="471"/>
        <v>5.6723999999999997</v>
      </c>
    </row>
    <row r="18911" spans="1:3" x14ac:dyDescent="0.25">
      <c r="A18911">
        <v>18909</v>
      </c>
      <c r="B18911">
        <v>-7.0190400000000005E-4</v>
      </c>
      <c r="C18911">
        <f t="shared" si="471"/>
        <v>5.6726999999999999</v>
      </c>
    </row>
    <row r="18912" spans="1:3" x14ac:dyDescent="0.25">
      <c r="A18912">
        <v>18910</v>
      </c>
      <c r="B18912">
        <v>5.0353999999999998E-3</v>
      </c>
      <c r="C18912">
        <f t="shared" si="471"/>
        <v>5.6729999999999992</v>
      </c>
    </row>
    <row r="18913" spans="1:3" x14ac:dyDescent="0.25">
      <c r="A18913">
        <v>18911</v>
      </c>
      <c r="B18913">
        <v>-2.92969E-3</v>
      </c>
      <c r="C18913">
        <f t="shared" si="471"/>
        <v>5.6732999999999993</v>
      </c>
    </row>
    <row r="18914" spans="1:3" x14ac:dyDescent="0.25">
      <c r="A18914">
        <v>18912</v>
      </c>
      <c r="B18914">
        <v>2.5024399999999999E-3</v>
      </c>
      <c r="C18914">
        <f t="shared" si="471"/>
        <v>5.6735999999999995</v>
      </c>
    </row>
    <row r="18915" spans="1:3" x14ac:dyDescent="0.25">
      <c r="A18915">
        <v>18913</v>
      </c>
      <c r="B18915">
        <v>-7.0190400000000005E-4</v>
      </c>
      <c r="C18915">
        <f t="shared" si="471"/>
        <v>5.6738999999999997</v>
      </c>
    </row>
    <row r="18916" spans="1:3" x14ac:dyDescent="0.25">
      <c r="A18916">
        <v>18914</v>
      </c>
      <c r="B18916">
        <v>-1.00708E-3</v>
      </c>
      <c r="C18916">
        <f t="shared" si="471"/>
        <v>5.6741999999999999</v>
      </c>
    </row>
    <row r="18917" spans="1:3" x14ac:dyDescent="0.25">
      <c r="A18917">
        <v>18915</v>
      </c>
      <c r="B18917">
        <v>3.4484899999999998E-3</v>
      </c>
      <c r="C18917">
        <f t="shared" si="471"/>
        <v>5.6744999999999992</v>
      </c>
    </row>
    <row r="18918" spans="1:3" x14ac:dyDescent="0.25">
      <c r="A18918">
        <v>18916</v>
      </c>
      <c r="B18918">
        <v>-2.92969E-3</v>
      </c>
      <c r="C18918">
        <f t="shared" si="471"/>
        <v>5.6747999999999994</v>
      </c>
    </row>
    <row r="18919" spans="1:3" x14ac:dyDescent="0.25">
      <c r="A18919">
        <v>18917</v>
      </c>
      <c r="B18919">
        <v>3.1433099999999999E-3</v>
      </c>
      <c r="C18919">
        <f t="shared" si="471"/>
        <v>5.6750999999999996</v>
      </c>
    </row>
    <row r="18920" spans="1:3" x14ac:dyDescent="0.25">
      <c r="A18920">
        <v>18918</v>
      </c>
      <c r="B18920">
        <v>-1.00708E-3</v>
      </c>
      <c r="C18920">
        <f t="shared" si="471"/>
        <v>5.6753999999999998</v>
      </c>
    </row>
    <row r="18921" spans="1:3" x14ac:dyDescent="0.25">
      <c r="A18921">
        <v>18919</v>
      </c>
      <c r="B18921">
        <v>-1.64795E-3</v>
      </c>
      <c r="C18921">
        <f t="shared" si="471"/>
        <v>5.6756999999999991</v>
      </c>
    </row>
    <row r="18922" spans="1:3" x14ac:dyDescent="0.25">
      <c r="A18922">
        <v>18920</v>
      </c>
      <c r="B18922">
        <v>2.5024399999999999E-3</v>
      </c>
      <c r="C18922">
        <f t="shared" si="471"/>
        <v>5.6759999999999993</v>
      </c>
    </row>
    <row r="18923" spans="1:3" x14ac:dyDescent="0.25">
      <c r="A18923">
        <v>18921</v>
      </c>
      <c r="B18923">
        <v>-3.57056E-3</v>
      </c>
      <c r="C18923">
        <f t="shared" si="471"/>
        <v>5.6762999999999995</v>
      </c>
    </row>
    <row r="18924" spans="1:3" x14ac:dyDescent="0.25">
      <c r="A18924">
        <v>18922</v>
      </c>
      <c r="B18924">
        <v>2.1667499999999998E-3</v>
      </c>
      <c r="C18924">
        <f t="shared" si="471"/>
        <v>5.6765999999999996</v>
      </c>
    </row>
    <row r="18925" spans="1:3" x14ac:dyDescent="0.25">
      <c r="A18925">
        <v>18923</v>
      </c>
      <c r="B18925">
        <v>-2.92969E-3</v>
      </c>
      <c r="C18925">
        <f t="shared" si="471"/>
        <v>5.6768999999999998</v>
      </c>
    </row>
    <row r="18926" spans="1:3" x14ac:dyDescent="0.25">
      <c r="A18926">
        <v>18924</v>
      </c>
      <c r="B18926">
        <v>-1.3427700000000001E-3</v>
      </c>
      <c r="C18926">
        <f t="shared" si="471"/>
        <v>5.6771999999999991</v>
      </c>
    </row>
    <row r="18927" spans="1:3" x14ac:dyDescent="0.25">
      <c r="A18927">
        <v>18925</v>
      </c>
      <c r="B18927">
        <v>1.5258800000000001E-3</v>
      </c>
      <c r="C18927">
        <f t="shared" si="471"/>
        <v>5.6774999999999993</v>
      </c>
    </row>
    <row r="18928" spans="1:3" x14ac:dyDescent="0.25">
      <c r="A18928">
        <v>18926</v>
      </c>
      <c r="B18928">
        <v>-5.1574699999999999E-3</v>
      </c>
      <c r="C18928">
        <f t="shared" si="471"/>
        <v>5.6777999999999995</v>
      </c>
    </row>
    <row r="18929" spans="1:3" x14ac:dyDescent="0.25">
      <c r="A18929">
        <v>18927</v>
      </c>
      <c r="B18929">
        <v>2.5024399999999999E-3</v>
      </c>
      <c r="C18929">
        <f t="shared" si="471"/>
        <v>5.6780999999999997</v>
      </c>
    </row>
    <row r="18930" spans="1:3" x14ac:dyDescent="0.25">
      <c r="A18930">
        <v>18928</v>
      </c>
      <c r="B18930">
        <v>-4.2114300000000004E-3</v>
      </c>
      <c r="C18930">
        <f t="shared" si="471"/>
        <v>5.6783999999999999</v>
      </c>
    </row>
    <row r="18931" spans="1:3" x14ac:dyDescent="0.25">
      <c r="A18931">
        <v>18929</v>
      </c>
      <c r="B18931">
        <v>-7.0190400000000005E-4</v>
      </c>
      <c r="C18931">
        <f t="shared" si="471"/>
        <v>5.6786999999999992</v>
      </c>
    </row>
    <row r="18932" spans="1:3" x14ac:dyDescent="0.25">
      <c r="A18932">
        <v>18930</v>
      </c>
      <c r="B18932">
        <v>5.7983399999999999E-4</v>
      </c>
      <c r="C18932">
        <f t="shared" si="471"/>
        <v>5.6789999999999994</v>
      </c>
    </row>
    <row r="18933" spans="1:3" x14ac:dyDescent="0.25">
      <c r="A18933">
        <v>18931</v>
      </c>
      <c r="B18933">
        <v>-4.5166E-3</v>
      </c>
      <c r="C18933">
        <f t="shared" si="471"/>
        <v>5.6792999999999996</v>
      </c>
    </row>
    <row r="18934" spans="1:3" x14ac:dyDescent="0.25">
      <c r="A18934">
        <v>18932</v>
      </c>
      <c r="B18934">
        <v>2.1667499999999998E-3</v>
      </c>
      <c r="C18934">
        <f t="shared" si="471"/>
        <v>5.6795999999999998</v>
      </c>
    </row>
    <row r="18935" spans="1:3" x14ac:dyDescent="0.25">
      <c r="A18935">
        <v>18933</v>
      </c>
      <c r="B18935">
        <v>-5.4626500000000003E-3</v>
      </c>
      <c r="C18935">
        <f t="shared" si="471"/>
        <v>5.6798999999999991</v>
      </c>
    </row>
    <row r="18936" spans="1:3" x14ac:dyDescent="0.25">
      <c r="A18936">
        <v>18934</v>
      </c>
      <c r="B18936">
        <v>2.74658E-4</v>
      </c>
      <c r="C18936">
        <f t="shared" si="471"/>
        <v>5.6801999999999992</v>
      </c>
    </row>
    <row r="18937" spans="1:3" x14ac:dyDescent="0.25">
      <c r="A18937">
        <v>18935</v>
      </c>
      <c r="B18937">
        <v>-1.9836400000000001E-3</v>
      </c>
      <c r="C18937">
        <f t="shared" si="471"/>
        <v>5.6804999999999994</v>
      </c>
    </row>
    <row r="18938" spans="1:3" x14ac:dyDescent="0.25">
      <c r="A18938">
        <v>18936</v>
      </c>
      <c r="B18938">
        <v>-4.2114300000000004E-3</v>
      </c>
      <c r="C18938">
        <f t="shared" si="471"/>
        <v>5.6807999999999996</v>
      </c>
    </row>
    <row r="18939" spans="1:3" x14ac:dyDescent="0.25">
      <c r="A18939">
        <v>18937</v>
      </c>
      <c r="B18939">
        <v>2.74658E-4</v>
      </c>
      <c r="C18939">
        <f t="shared" si="471"/>
        <v>5.6810999999999998</v>
      </c>
    </row>
    <row r="18940" spans="1:3" x14ac:dyDescent="0.25">
      <c r="A18940">
        <v>18938</v>
      </c>
      <c r="B18940">
        <v>-3.87573E-3</v>
      </c>
      <c r="C18940">
        <f t="shared" si="471"/>
        <v>5.6813999999999991</v>
      </c>
    </row>
    <row r="18941" spans="1:3" x14ac:dyDescent="0.25">
      <c r="A18941">
        <v>18939</v>
      </c>
      <c r="B18941">
        <v>2.74658E-4</v>
      </c>
      <c r="C18941">
        <f t="shared" si="471"/>
        <v>5.6816999999999993</v>
      </c>
    </row>
    <row r="18942" spans="1:3" x14ac:dyDescent="0.25">
      <c r="A18942">
        <v>18940</v>
      </c>
      <c r="B18942">
        <v>-2.28882E-3</v>
      </c>
      <c r="C18942">
        <f t="shared" si="471"/>
        <v>5.6819999999999995</v>
      </c>
    </row>
    <row r="18943" spans="1:3" x14ac:dyDescent="0.25">
      <c r="A18943">
        <v>18941</v>
      </c>
      <c r="B18943">
        <v>-3.23486E-3</v>
      </c>
      <c r="C18943">
        <f t="shared" si="471"/>
        <v>5.6822999999999997</v>
      </c>
    </row>
    <row r="18944" spans="1:3" x14ac:dyDescent="0.25">
      <c r="A18944">
        <v>18942</v>
      </c>
      <c r="B18944">
        <v>5.7983399999999999E-4</v>
      </c>
      <c r="C18944">
        <f t="shared" si="471"/>
        <v>5.6825999999999999</v>
      </c>
    </row>
    <row r="18945" spans="1:3" x14ac:dyDescent="0.25">
      <c r="A18945">
        <v>18943</v>
      </c>
      <c r="B18945">
        <v>-4.5166E-3</v>
      </c>
      <c r="C18945">
        <f t="shared" si="471"/>
        <v>5.6828999999999992</v>
      </c>
    </row>
    <row r="18946" spans="1:3" x14ac:dyDescent="0.25">
      <c r="A18946">
        <v>18944</v>
      </c>
      <c r="B18946">
        <v>-7.0190400000000005E-4</v>
      </c>
      <c r="C18946">
        <f t="shared" si="471"/>
        <v>5.6831999999999994</v>
      </c>
    </row>
    <row r="18947" spans="1:3" x14ac:dyDescent="0.25">
      <c r="A18947">
        <v>18945</v>
      </c>
      <c r="B18947">
        <v>-1.3427700000000001E-3</v>
      </c>
      <c r="C18947">
        <f t="shared" ref="C18947:C19010" si="472">A18947*0.0003</f>
        <v>5.6834999999999996</v>
      </c>
    </row>
    <row r="18948" spans="1:3" x14ac:dyDescent="0.25">
      <c r="A18948">
        <v>18946</v>
      </c>
      <c r="B18948">
        <v>-4.2114300000000004E-3</v>
      </c>
      <c r="C18948">
        <f t="shared" si="472"/>
        <v>5.6837999999999997</v>
      </c>
    </row>
    <row r="18949" spans="1:3" x14ac:dyDescent="0.25">
      <c r="A18949">
        <v>18947</v>
      </c>
      <c r="B18949">
        <v>2.74658E-4</v>
      </c>
      <c r="C18949">
        <f t="shared" si="472"/>
        <v>5.6840999999999999</v>
      </c>
    </row>
    <row r="18950" spans="1:3" x14ac:dyDescent="0.25">
      <c r="A18950">
        <v>18948</v>
      </c>
      <c r="B18950">
        <v>-3.57056E-3</v>
      </c>
      <c r="C18950">
        <f t="shared" si="472"/>
        <v>5.6843999999999992</v>
      </c>
    </row>
    <row r="18951" spans="1:3" x14ac:dyDescent="0.25">
      <c r="A18951">
        <v>18949</v>
      </c>
      <c r="B18951">
        <v>-1.00708E-3</v>
      </c>
      <c r="C18951">
        <f t="shared" si="472"/>
        <v>5.6846999999999994</v>
      </c>
    </row>
    <row r="18952" spans="1:3" x14ac:dyDescent="0.25">
      <c r="A18952">
        <v>18950</v>
      </c>
      <c r="B18952">
        <v>8.8500999999999999E-4</v>
      </c>
      <c r="C18952">
        <f t="shared" si="472"/>
        <v>5.6849999999999996</v>
      </c>
    </row>
    <row r="18953" spans="1:3" x14ac:dyDescent="0.25">
      <c r="A18953">
        <v>18951</v>
      </c>
      <c r="B18953">
        <v>-4.5166E-3</v>
      </c>
      <c r="C18953">
        <f t="shared" si="472"/>
        <v>5.6852999999999998</v>
      </c>
    </row>
    <row r="18954" spans="1:3" x14ac:dyDescent="0.25">
      <c r="A18954">
        <v>18952</v>
      </c>
      <c r="B18954">
        <v>8.8500999999999999E-4</v>
      </c>
      <c r="C18954">
        <f t="shared" si="472"/>
        <v>5.6855999999999991</v>
      </c>
    </row>
    <row r="18955" spans="1:3" x14ac:dyDescent="0.25">
      <c r="A18955">
        <v>18953</v>
      </c>
      <c r="B18955">
        <v>-2.28882E-3</v>
      </c>
      <c r="C18955">
        <f t="shared" si="472"/>
        <v>5.6858999999999993</v>
      </c>
    </row>
    <row r="18956" spans="1:3" x14ac:dyDescent="0.25">
      <c r="A18956">
        <v>18954</v>
      </c>
      <c r="B18956">
        <v>-7.0190400000000005E-4</v>
      </c>
      <c r="C18956">
        <f t="shared" si="472"/>
        <v>5.6861999999999995</v>
      </c>
    </row>
    <row r="18957" spans="1:3" x14ac:dyDescent="0.25">
      <c r="A18957">
        <v>18955</v>
      </c>
      <c r="B18957">
        <v>2.74658E-4</v>
      </c>
      <c r="C18957">
        <f t="shared" si="472"/>
        <v>5.6864999999999997</v>
      </c>
    </row>
    <row r="18958" spans="1:3" x14ac:dyDescent="0.25">
      <c r="A18958">
        <v>18956</v>
      </c>
      <c r="B18958">
        <v>-4.2114300000000004E-3</v>
      </c>
      <c r="C18958">
        <f t="shared" si="472"/>
        <v>5.6867999999999999</v>
      </c>
    </row>
    <row r="18959" spans="1:3" x14ac:dyDescent="0.25">
      <c r="A18959">
        <v>18957</v>
      </c>
      <c r="B18959">
        <v>1.8615700000000001E-3</v>
      </c>
      <c r="C18959">
        <f t="shared" si="472"/>
        <v>5.6870999999999992</v>
      </c>
    </row>
    <row r="18960" spans="1:3" x14ac:dyDescent="0.25">
      <c r="A18960">
        <v>18958</v>
      </c>
      <c r="B18960">
        <v>-4.8522900000000004E-3</v>
      </c>
      <c r="C18960">
        <f t="shared" si="472"/>
        <v>5.6873999999999993</v>
      </c>
    </row>
    <row r="18961" spans="1:3" x14ac:dyDescent="0.25">
      <c r="A18961">
        <v>18959</v>
      </c>
      <c r="B18961">
        <v>-3.6621100000000002E-4</v>
      </c>
      <c r="C18961">
        <f t="shared" si="472"/>
        <v>5.6876999999999995</v>
      </c>
    </row>
    <row r="18962" spans="1:3" x14ac:dyDescent="0.25">
      <c r="A18962">
        <v>18960</v>
      </c>
      <c r="B18962">
        <v>-1.3427700000000001E-3</v>
      </c>
      <c r="C18962">
        <f t="shared" si="472"/>
        <v>5.6879999999999997</v>
      </c>
    </row>
    <row r="18963" spans="1:3" x14ac:dyDescent="0.25">
      <c r="A18963">
        <v>18961</v>
      </c>
      <c r="B18963">
        <v>-3.87573E-3</v>
      </c>
      <c r="C18963">
        <f t="shared" si="472"/>
        <v>5.6882999999999999</v>
      </c>
    </row>
    <row r="18964" spans="1:3" x14ac:dyDescent="0.25">
      <c r="A18964">
        <v>18962</v>
      </c>
      <c r="B18964">
        <v>2.1667499999999998E-3</v>
      </c>
      <c r="C18964">
        <f t="shared" si="472"/>
        <v>5.6885999999999992</v>
      </c>
    </row>
    <row r="18965" spans="1:3" x14ac:dyDescent="0.25">
      <c r="A18965">
        <v>18963</v>
      </c>
      <c r="B18965">
        <v>-3.57056E-3</v>
      </c>
      <c r="C18965">
        <f t="shared" si="472"/>
        <v>5.6888999999999994</v>
      </c>
    </row>
    <row r="18966" spans="1:3" x14ac:dyDescent="0.25">
      <c r="A18966">
        <v>18964</v>
      </c>
      <c r="B18966">
        <v>2.74658E-4</v>
      </c>
      <c r="C18966">
        <f t="shared" si="472"/>
        <v>5.6891999999999996</v>
      </c>
    </row>
    <row r="18967" spans="1:3" x14ac:dyDescent="0.25">
      <c r="A18967">
        <v>18965</v>
      </c>
      <c r="B18967" s="1">
        <v>-6.1035200000000001E-5</v>
      </c>
      <c r="C18967">
        <f t="shared" si="472"/>
        <v>5.6894999999999998</v>
      </c>
    </row>
    <row r="18968" spans="1:3" x14ac:dyDescent="0.25">
      <c r="A18968">
        <v>18966</v>
      </c>
      <c r="B18968">
        <v>-2.92969E-3</v>
      </c>
      <c r="C18968">
        <f t="shared" si="472"/>
        <v>5.6897999999999991</v>
      </c>
    </row>
    <row r="18969" spans="1:3" x14ac:dyDescent="0.25">
      <c r="A18969">
        <v>18967</v>
      </c>
      <c r="B18969">
        <v>3.7841799999999998E-3</v>
      </c>
      <c r="C18969">
        <f t="shared" si="472"/>
        <v>5.6900999999999993</v>
      </c>
    </row>
    <row r="18970" spans="1:3" x14ac:dyDescent="0.25">
      <c r="A18970">
        <v>18968</v>
      </c>
      <c r="B18970">
        <v>-3.23486E-3</v>
      </c>
      <c r="C18970">
        <f t="shared" si="472"/>
        <v>5.6903999999999995</v>
      </c>
    </row>
    <row r="18971" spans="1:3" x14ac:dyDescent="0.25">
      <c r="A18971">
        <v>18969</v>
      </c>
      <c r="B18971">
        <v>3.4484899999999998E-3</v>
      </c>
      <c r="C18971">
        <f t="shared" si="472"/>
        <v>5.6906999999999996</v>
      </c>
    </row>
    <row r="18972" spans="1:3" x14ac:dyDescent="0.25">
      <c r="A18972">
        <v>18970</v>
      </c>
      <c r="B18972">
        <v>-7.0190400000000005E-4</v>
      </c>
      <c r="C18972">
        <f t="shared" si="472"/>
        <v>5.6909999999999998</v>
      </c>
    </row>
    <row r="18973" spans="1:3" x14ac:dyDescent="0.25">
      <c r="A18973">
        <v>18971</v>
      </c>
      <c r="B18973" s="1">
        <v>-6.1035200000000001E-5</v>
      </c>
      <c r="C18973">
        <f t="shared" si="472"/>
        <v>5.6912999999999991</v>
      </c>
    </row>
    <row r="18974" spans="1:3" x14ac:dyDescent="0.25">
      <c r="A18974">
        <v>18972</v>
      </c>
      <c r="B18974">
        <v>3.4484899999999998E-3</v>
      </c>
      <c r="C18974">
        <f t="shared" si="472"/>
        <v>5.6915999999999993</v>
      </c>
    </row>
    <row r="18975" spans="1:3" x14ac:dyDescent="0.25">
      <c r="A18975">
        <v>18973</v>
      </c>
      <c r="B18975">
        <v>-1.64795E-3</v>
      </c>
      <c r="C18975">
        <f t="shared" si="472"/>
        <v>5.6918999999999995</v>
      </c>
    </row>
    <row r="18976" spans="1:3" x14ac:dyDescent="0.25">
      <c r="A18976">
        <v>18974</v>
      </c>
      <c r="B18976">
        <v>4.0893600000000002E-3</v>
      </c>
      <c r="C18976">
        <f t="shared" si="472"/>
        <v>5.6921999999999997</v>
      </c>
    </row>
    <row r="18977" spans="1:3" x14ac:dyDescent="0.25">
      <c r="A18977">
        <v>18975</v>
      </c>
      <c r="B18977">
        <v>-2.28882E-3</v>
      </c>
      <c r="C18977">
        <f t="shared" si="472"/>
        <v>5.6924999999999999</v>
      </c>
    </row>
    <row r="18978" spans="1:3" x14ac:dyDescent="0.25">
      <c r="A18978">
        <v>18976</v>
      </c>
      <c r="B18978">
        <v>1.5258800000000001E-3</v>
      </c>
      <c r="C18978">
        <f t="shared" si="472"/>
        <v>5.6927999999999992</v>
      </c>
    </row>
    <row r="18979" spans="1:3" x14ac:dyDescent="0.25">
      <c r="A18979">
        <v>18977</v>
      </c>
      <c r="B18979">
        <v>1.5258800000000001E-3</v>
      </c>
      <c r="C18979">
        <f t="shared" si="472"/>
        <v>5.6930999999999994</v>
      </c>
    </row>
    <row r="18980" spans="1:3" x14ac:dyDescent="0.25">
      <c r="A18980">
        <v>18978</v>
      </c>
      <c r="B18980">
        <v>2.74658E-4</v>
      </c>
      <c r="C18980">
        <f t="shared" si="472"/>
        <v>5.6933999999999996</v>
      </c>
    </row>
    <row r="18981" spans="1:3" x14ac:dyDescent="0.25">
      <c r="A18981">
        <v>18979</v>
      </c>
      <c r="B18981">
        <v>2.1667499999999998E-3</v>
      </c>
      <c r="C18981">
        <f t="shared" si="472"/>
        <v>5.6936999999999998</v>
      </c>
    </row>
    <row r="18982" spans="1:3" x14ac:dyDescent="0.25">
      <c r="A18982">
        <v>18980</v>
      </c>
      <c r="B18982">
        <v>-7.0190400000000005E-4</v>
      </c>
      <c r="C18982">
        <f t="shared" si="472"/>
        <v>5.6939999999999991</v>
      </c>
    </row>
    <row r="18983" spans="1:3" x14ac:dyDescent="0.25">
      <c r="A18983">
        <v>18981</v>
      </c>
      <c r="B18983">
        <v>1.5258800000000001E-3</v>
      </c>
      <c r="C18983">
        <f t="shared" si="472"/>
        <v>5.6942999999999993</v>
      </c>
    </row>
    <row r="18984" spans="1:3" x14ac:dyDescent="0.25">
      <c r="A18984">
        <v>18982</v>
      </c>
      <c r="B18984">
        <v>2.5024399999999999E-3</v>
      </c>
      <c r="C18984">
        <f t="shared" si="472"/>
        <v>5.6945999999999994</v>
      </c>
    </row>
    <row r="18985" spans="1:3" x14ac:dyDescent="0.25">
      <c r="A18985">
        <v>18983</v>
      </c>
      <c r="B18985">
        <v>1.5258800000000001E-3</v>
      </c>
      <c r="C18985">
        <f t="shared" si="472"/>
        <v>5.6948999999999996</v>
      </c>
    </row>
    <row r="18986" spans="1:3" x14ac:dyDescent="0.25">
      <c r="A18986">
        <v>18984</v>
      </c>
      <c r="B18986">
        <v>3.4484899999999998E-3</v>
      </c>
      <c r="C18986">
        <f t="shared" si="472"/>
        <v>5.6951999999999998</v>
      </c>
    </row>
    <row r="18987" spans="1:3" x14ac:dyDescent="0.25">
      <c r="A18987">
        <v>18985</v>
      </c>
      <c r="B18987">
        <v>1.2206999999999999E-3</v>
      </c>
      <c r="C18987">
        <f t="shared" si="472"/>
        <v>5.6954999999999991</v>
      </c>
    </row>
    <row r="18988" spans="1:3" x14ac:dyDescent="0.25">
      <c r="A18988">
        <v>18986</v>
      </c>
      <c r="B18988">
        <v>1.2206999999999999E-3</v>
      </c>
      <c r="C18988">
        <f t="shared" si="472"/>
        <v>5.6957999999999993</v>
      </c>
    </row>
    <row r="18989" spans="1:3" x14ac:dyDescent="0.25">
      <c r="A18989">
        <v>18987</v>
      </c>
      <c r="B18989">
        <v>3.7841799999999998E-3</v>
      </c>
      <c r="C18989">
        <f t="shared" si="472"/>
        <v>5.6960999999999995</v>
      </c>
    </row>
    <row r="18990" spans="1:3" x14ac:dyDescent="0.25">
      <c r="A18990">
        <v>18988</v>
      </c>
      <c r="B18990">
        <v>-1.9836400000000001E-3</v>
      </c>
      <c r="C18990">
        <f t="shared" si="472"/>
        <v>5.6963999999999997</v>
      </c>
    </row>
    <row r="18991" spans="1:3" x14ac:dyDescent="0.25">
      <c r="A18991">
        <v>18989</v>
      </c>
      <c r="B18991">
        <v>4.0893600000000002E-3</v>
      </c>
      <c r="C18991">
        <f t="shared" si="472"/>
        <v>5.6966999999999999</v>
      </c>
    </row>
    <row r="18992" spans="1:3" x14ac:dyDescent="0.25">
      <c r="A18992">
        <v>18990</v>
      </c>
      <c r="B18992">
        <v>5.7983399999999999E-4</v>
      </c>
      <c r="C18992">
        <f t="shared" si="472"/>
        <v>5.6969999999999992</v>
      </c>
    </row>
    <row r="18993" spans="1:3" x14ac:dyDescent="0.25">
      <c r="A18993">
        <v>18991</v>
      </c>
      <c r="B18993">
        <v>1.8615700000000001E-3</v>
      </c>
      <c r="C18993">
        <f t="shared" si="472"/>
        <v>5.6972999999999994</v>
      </c>
    </row>
    <row r="18994" spans="1:3" x14ac:dyDescent="0.25">
      <c r="A18994">
        <v>18992</v>
      </c>
      <c r="B18994">
        <v>4.7302200000000003E-3</v>
      </c>
      <c r="C18994">
        <f t="shared" si="472"/>
        <v>5.6975999999999996</v>
      </c>
    </row>
    <row r="18995" spans="1:3" x14ac:dyDescent="0.25">
      <c r="A18995">
        <v>18993</v>
      </c>
      <c r="B18995">
        <v>-7.0190400000000005E-4</v>
      </c>
      <c r="C18995">
        <f t="shared" si="472"/>
        <v>5.6978999999999997</v>
      </c>
    </row>
    <row r="18996" spans="1:3" x14ac:dyDescent="0.25">
      <c r="A18996">
        <v>18994</v>
      </c>
      <c r="B18996">
        <v>4.3945299999999998E-3</v>
      </c>
      <c r="C18996">
        <f t="shared" si="472"/>
        <v>5.6981999999999999</v>
      </c>
    </row>
    <row r="18997" spans="1:3" x14ac:dyDescent="0.25">
      <c r="A18997">
        <v>18995</v>
      </c>
      <c r="B18997">
        <v>1.2206999999999999E-3</v>
      </c>
      <c r="C18997">
        <f t="shared" si="472"/>
        <v>5.6984999999999992</v>
      </c>
    </row>
    <row r="18998" spans="1:3" x14ac:dyDescent="0.25">
      <c r="A18998">
        <v>18996</v>
      </c>
      <c r="B18998">
        <v>2.1667499999999998E-3</v>
      </c>
      <c r="C18998">
        <f t="shared" si="472"/>
        <v>5.6987999999999994</v>
      </c>
    </row>
    <row r="18999" spans="1:3" x14ac:dyDescent="0.25">
      <c r="A18999">
        <v>18997</v>
      </c>
      <c r="B18999">
        <v>4.3945299999999998E-3</v>
      </c>
      <c r="C18999">
        <f t="shared" si="472"/>
        <v>5.6990999999999996</v>
      </c>
    </row>
    <row r="19000" spans="1:3" x14ac:dyDescent="0.25">
      <c r="A19000">
        <v>18998</v>
      </c>
      <c r="B19000">
        <v>-3.6621100000000002E-4</v>
      </c>
      <c r="C19000">
        <f t="shared" si="472"/>
        <v>5.6993999999999998</v>
      </c>
    </row>
    <row r="19001" spans="1:3" x14ac:dyDescent="0.25">
      <c r="A19001">
        <v>18999</v>
      </c>
      <c r="B19001">
        <v>3.7841799999999998E-3</v>
      </c>
      <c r="C19001">
        <f t="shared" si="472"/>
        <v>5.6996999999999991</v>
      </c>
    </row>
    <row r="19002" spans="1:3" x14ac:dyDescent="0.25">
      <c r="A19002">
        <v>19000</v>
      </c>
      <c r="B19002">
        <v>1.8615700000000001E-3</v>
      </c>
      <c r="C19002">
        <f t="shared" si="472"/>
        <v>5.6999999999999993</v>
      </c>
    </row>
    <row r="19003" spans="1:3" x14ac:dyDescent="0.25">
      <c r="A19003">
        <v>19001</v>
      </c>
      <c r="B19003">
        <v>5.7983399999999999E-4</v>
      </c>
      <c r="C19003">
        <f t="shared" si="472"/>
        <v>5.7002999999999995</v>
      </c>
    </row>
    <row r="19004" spans="1:3" x14ac:dyDescent="0.25">
      <c r="A19004">
        <v>19002</v>
      </c>
      <c r="B19004">
        <v>6.3171399999999997E-3</v>
      </c>
      <c r="C19004">
        <f t="shared" si="472"/>
        <v>5.7005999999999997</v>
      </c>
    </row>
    <row r="19005" spans="1:3" x14ac:dyDescent="0.25">
      <c r="A19005">
        <v>19003</v>
      </c>
      <c r="B19005">
        <v>-3.57056E-3</v>
      </c>
      <c r="C19005">
        <f t="shared" si="472"/>
        <v>5.7008999999999999</v>
      </c>
    </row>
    <row r="19006" spans="1:3" x14ac:dyDescent="0.25">
      <c r="A19006">
        <v>19004</v>
      </c>
      <c r="B19006">
        <v>7.9040499999999993E-3</v>
      </c>
      <c r="C19006">
        <f t="shared" si="472"/>
        <v>5.7011999999999992</v>
      </c>
    </row>
    <row r="19007" spans="1:3" x14ac:dyDescent="0.25">
      <c r="A19007">
        <v>19005</v>
      </c>
      <c r="B19007">
        <v>-1.3427700000000001E-3</v>
      </c>
      <c r="C19007">
        <f t="shared" si="472"/>
        <v>5.7014999999999993</v>
      </c>
    </row>
    <row r="19008" spans="1:3" x14ac:dyDescent="0.25">
      <c r="A19008">
        <v>19006</v>
      </c>
      <c r="B19008">
        <v>3.7841799999999998E-3</v>
      </c>
      <c r="C19008">
        <f t="shared" si="472"/>
        <v>5.7017999999999995</v>
      </c>
    </row>
    <row r="19009" spans="1:3" x14ac:dyDescent="0.25">
      <c r="A19009">
        <v>19007</v>
      </c>
      <c r="B19009">
        <v>3.1433099999999999E-3</v>
      </c>
      <c r="C19009">
        <f t="shared" si="472"/>
        <v>5.7020999999999997</v>
      </c>
    </row>
    <row r="19010" spans="1:3" x14ac:dyDescent="0.25">
      <c r="A19010">
        <v>19008</v>
      </c>
      <c r="B19010">
        <v>-7.0190400000000005E-4</v>
      </c>
      <c r="C19010">
        <f t="shared" si="472"/>
        <v>5.7023999999999999</v>
      </c>
    </row>
    <row r="19011" spans="1:3" x14ac:dyDescent="0.25">
      <c r="A19011">
        <v>19009</v>
      </c>
      <c r="B19011">
        <v>5.6762699999999998E-3</v>
      </c>
      <c r="C19011">
        <f t="shared" ref="C19011:C19074" si="473">A19011*0.0003</f>
        <v>5.7026999999999992</v>
      </c>
    </row>
    <row r="19012" spans="1:3" x14ac:dyDescent="0.25">
      <c r="A19012">
        <v>19010</v>
      </c>
      <c r="B19012">
        <v>-1.64795E-3</v>
      </c>
      <c r="C19012">
        <f t="shared" si="473"/>
        <v>5.7029999999999994</v>
      </c>
    </row>
    <row r="19013" spans="1:3" x14ac:dyDescent="0.25">
      <c r="A19013">
        <v>19011</v>
      </c>
      <c r="B19013">
        <v>8.0932599999999993E-2</v>
      </c>
      <c r="C19013">
        <f t="shared" si="473"/>
        <v>5.7032999999999996</v>
      </c>
    </row>
    <row r="19014" spans="1:3" x14ac:dyDescent="0.25">
      <c r="A19014">
        <v>19012</v>
      </c>
      <c r="B19014">
        <v>0.18038899999999999</v>
      </c>
      <c r="C19014">
        <f t="shared" si="473"/>
        <v>5.7035999999999998</v>
      </c>
    </row>
    <row r="19015" spans="1:3" x14ac:dyDescent="0.25">
      <c r="A19015">
        <v>19013</v>
      </c>
      <c r="B19015">
        <v>0.29324299999999998</v>
      </c>
      <c r="C19015">
        <f t="shared" si="473"/>
        <v>5.7038999999999991</v>
      </c>
    </row>
    <row r="19016" spans="1:3" x14ac:dyDescent="0.25">
      <c r="A19016">
        <v>19014</v>
      </c>
      <c r="B19016">
        <v>0.36721799999999999</v>
      </c>
      <c r="C19016">
        <f t="shared" si="473"/>
        <v>5.7041999999999993</v>
      </c>
    </row>
    <row r="19017" spans="1:3" x14ac:dyDescent="0.25">
      <c r="A19017">
        <v>19015</v>
      </c>
      <c r="B19017">
        <v>0.497589</v>
      </c>
      <c r="C19017">
        <f t="shared" si="473"/>
        <v>5.7044999999999995</v>
      </c>
    </row>
    <row r="19018" spans="1:3" x14ac:dyDescent="0.25">
      <c r="A19018">
        <v>19016</v>
      </c>
      <c r="B19018">
        <v>0.55816699999999997</v>
      </c>
      <c r="C19018">
        <f t="shared" si="473"/>
        <v>5.7047999999999996</v>
      </c>
    </row>
    <row r="19019" spans="1:3" x14ac:dyDescent="0.25">
      <c r="A19019">
        <v>19017</v>
      </c>
      <c r="B19019">
        <v>0.69143699999999997</v>
      </c>
      <c r="C19019">
        <f t="shared" si="473"/>
        <v>5.7050999999999998</v>
      </c>
    </row>
    <row r="19020" spans="1:3" x14ac:dyDescent="0.25">
      <c r="A19020">
        <v>19018</v>
      </c>
      <c r="B19020">
        <v>0.75201399999999996</v>
      </c>
      <c r="C19020">
        <f t="shared" si="473"/>
        <v>5.7053999999999991</v>
      </c>
    </row>
    <row r="19021" spans="1:3" x14ac:dyDescent="0.25">
      <c r="A19021">
        <v>19019</v>
      </c>
      <c r="B19021">
        <v>0.872498</v>
      </c>
      <c r="C19021">
        <f t="shared" si="473"/>
        <v>5.7056999999999993</v>
      </c>
    </row>
    <row r="19022" spans="1:3" x14ac:dyDescent="0.25">
      <c r="A19022">
        <v>19020</v>
      </c>
      <c r="B19022">
        <v>0.95764199999999999</v>
      </c>
      <c r="C19022">
        <f t="shared" si="473"/>
        <v>5.7059999999999995</v>
      </c>
    </row>
    <row r="19023" spans="1:3" x14ac:dyDescent="0.25">
      <c r="A19023">
        <v>19021</v>
      </c>
      <c r="B19023">
        <v>1.0446500000000001</v>
      </c>
      <c r="C19023">
        <f t="shared" si="473"/>
        <v>5.7062999999999997</v>
      </c>
    </row>
    <row r="19024" spans="1:3" x14ac:dyDescent="0.25">
      <c r="A19024">
        <v>19022</v>
      </c>
      <c r="B19024">
        <v>1.1530499999999999</v>
      </c>
      <c r="C19024">
        <f t="shared" si="473"/>
        <v>5.7065999999999999</v>
      </c>
    </row>
    <row r="19025" spans="1:3" x14ac:dyDescent="0.25">
      <c r="A19025">
        <v>19023</v>
      </c>
      <c r="B19025">
        <v>1.21234</v>
      </c>
      <c r="C19025">
        <f t="shared" si="473"/>
        <v>5.7068999999999992</v>
      </c>
    </row>
    <row r="19026" spans="1:3" x14ac:dyDescent="0.25">
      <c r="A19026">
        <v>19024</v>
      </c>
      <c r="B19026">
        <v>1.33127</v>
      </c>
      <c r="C19026">
        <f t="shared" si="473"/>
        <v>5.7071999999999994</v>
      </c>
    </row>
    <row r="19027" spans="1:3" x14ac:dyDescent="0.25">
      <c r="A19027">
        <v>19025</v>
      </c>
      <c r="B19027">
        <v>1.37686</v>
      </c>
      <c r="C19027">
        <f t="shared" si="473"/>
        <v>5.7074999999999996</v>
      </c>
    </row>
    <row r="19028" spans="1:3" x14ac:dyDescent="0.25">
      <c r="A19028">
        <v>19026</v>
      </c>
      <c r="B19028">
        <v>1.48526</v>
      </c>
      <c r="C19028">
        <f t="shared" si="473"/>
        <v>5.7077999999999998</v>
      </c>
    </row>
    <row r="19029" spans="1:3" x14ac:dyDescent="0.25">
      <c r="A19029">
        <v>19027</v>
      </c>
      <c r="B19029">
        <v>1.5630500000000001</v>
      </c>
      <c r="C19029">
        <f t="shared" si="473"/>
        <v>5.7080999999999991</v>
      </c>
    </row>
    <row r="19030" spans="1:3" x14ac:dyDescent="0.25">
      <c r="A19030">
        <v>19028</v>
      </c>
      <c r="B19030">
        <v>1.66187</v>
      </c>
      <c r="C19030">
        <f t="shared" si="473"/>
        <v>5.7083999999999993</v>
      </c>
    </row>
    <row r="19031" spans="1:3" x14ac:dyDescent="0.25">
      <c r="A19031">
        <v>19029</v>
      </c>
      <c r="B19031">
        <v>1.76929</v>
      </c>
      <c r="C19031">
        <f t="shared" si="473"/>
        <v>5.7086999999999994</v>
      </c>
    </row>
    <row r="19032" spans="1:3" x14ac:dyDescent="0.25">
      <c r="A19032">
        <v>19030</v>
      </c>
      <c r="B19032">
        <v>1.83847</v>
      </c>
      <c r="C19032">
        <f t="shared" si="473"/>
        <v>5.7089999999999996</v>
      </c>
    </row>
    <row r="19033" spans="1:3" x14ac:dyDescent="0.25">
      <c r="A19033">
        <v>19031</v>
      </c>
      <c r="B19033">
        <v>1.9605699999999999</v>
      </c>
      <c r="C19033">
        <f t="shared" si="473"/>
        <v>5.7092999999999998</v>
      </c>
    </row>
    <row r="19034" spans="1:3" x14ac:dyDescent="0.25">
      <c r="A19034">
        <v>19032</v>
      </c>
      <c r="B19034">
        <v>2.0154100000000001</v>
      </c>
      <c r="C19034">
        <f t="shared" si="473"/>
        <v>5.7095999999999991</v>
      </c>
    </row>
    <row r="19035" spans="1:3" x14ac:dyDescent="0.25">
      <c r="A19035">
        <v>19033</v>
      </c>
      <c r="B19035">
        <v>2.1279599999999999</v>
      </c>
      <c r="C19035">
        <f t="shared" si="473"/>
        <v>5.7098999999999993</v>
      </c>
    </row>
    <row r="19036" spans="1:3" x14ac:dyDescent="0.25">
      <c r="A19036">
        <v>19034</v>
      </c>
      <c r="B19036">
        <v>2.1872600000000002</v>
      </c>
      <c r="C19036">
        <f t="shared" si="473"/>
        <v>5.7101999999999995</v>
      </c>
    </row>
    <row r="19037" spans="1:3" x14ac:dyDescent="0.25">
      <c r="A19037">
        <v>19035</v>
      </c>
      <c r="B19037">
        <v>2.2692000000000001</v>
      </c>
      <c r="C19037">
        <f t="shared" si="473"/>
        <v>5.7104999999999997</v>
      </c>
    </row>
    <row r="19038" spans="1:3" x14ac:dyDescent="0.25">
      <c r="A19038">
        <v>19036</v>
      </c>
      <c r="B19038">
        <v>2.3326099999999999</v>
      </c>
      <c r="C19038">
        <f t="shared" si="473"/>
        <v>5.7107999999999999</v>
      </c>
    </row>
    <row r="19039" spans="1:3" x14ac:dyDescent="0.25">
      <c r="A19039">
        <v>19037</v>
      </c>
      <c r="B19039">
        <v>2.37982</v>
      </c>
      <c r="C19039">
        <f t="shared" si="473"/>
        <v>5.7110999999999992</v>
      </c>
    </row>
    <row r="19040" spans="1:3" x14ac:dyDescent="0.25">
      <c r="A19040">
        <v>19038</v>
      </c>
      <c r="B19040">
        <v>2.4658799999999998</v>
      </c>
      <c r="C19040">
        <f t="shared" si="473"/>
        <v>5.7113999999999994</v>
      </c>
    </row>
    <row r="19041" spans="1:3" x14ac:dyDescent="0.25">
      <c r="A19041">
        <v>19039</v>
      </c>
      <c r="B19041">
        <v>2.5452599999999999</v>
      </c>
      <c r="C19041">
        <f t="shared" si="473"/>
        <v>5.7116999999999996</v>
      </c>
    </row>
    <row r="19042" spans="1:3" x14ac:dyDescent="0.25">
      <c r="A19042">
        <v>19040</v>
      </c>
      <c r="B19042">
        <v>2.6587499999999999</v>
      </c>
      <c r="C19042">
        <f t="shared" si="473"/>
        <v>5.7119999999999997</v>
      </c>
    </row>
    <row r="19043" spans="1:3" x14ac:dyDescent="0.25">
      <c r="A19043">
        <v>19041</v>
      </c>
      <c r="B19043">
        <v>2.7301600000000001</v>
      </c>
      <c r="C19043">
        <f t="shared" si="473"/>
        <v>5.7122999999999999</v>
      </c>
    </row>
    <row r="19044" spans="1:3" x14ac:dyDescent="0.25">
      <c r="A19044">
        <v>19042</v>
      </c>
      <c r="B19044">
        <v>2.8235800000000002</v>
      </c>
      <c r="C19044">
        <f t="shared" si="473"/>
        <v>5.7125999999999992</v>
      </c>
    </row>
    <row r="19045" spans="1:3" x14ac:dyDescent="0.25">
      <c r="A19045">
        <v>19043</v>
      </c>
      <c r="B19045">
        <v>2.8841600000000001</v>
      </c>
      <c r="C19045">
        <f t="shared" si="473"/>
        <v>5.7128999999999994</v>
      </c>
    </row>
    <row r="19046" spans="1:3" x14ac:dyDescent="0.25">
      <c r="A19046">
        <v>19044</v>
      </c>
      <c r="B19046">
        <v>2.9463200000000001</v>
      </c>
      <c r="C19046">
        <f t="shared" si="473"/>
        <v>5.7131999999999996</v>
      </c>
    </row>
    <row r="19047" spans="1:3" x14ac:dyDescent="0.25">
      <c r="A19047">
        <v>19045</v>
      </c>
      <c r="B19047">
        <v>2.9443999999999999</v>
      </c>
      <c r="C19047">
        <f t="shared" si="473"/>
        <v>5.7134999999999998</v>
      </c>
    </row>
    <row r="19048" spans="1:3" x14ac:dyDescent="0.25">
      <c r="A19048">
        <v>19046</v>
      </c>
      <c r="B19048">
        <v>3.0457800000000002</v>
      </c>
      <c r="C19048">
        <f t="shared" si="473"/>
        <v>5.7137999999999991</v>
      </c>
    </row>
    <row r="19049" spans="1:3" x14ac:dyDescent="0.25">
      <c r="A19049">
        <v>19047</v>
      </c>
      <c r="B19049">
        <v>3.1656499999999999</v>
      </c>
      <c r="C19049">
        <f t="shared" si="473"/>
        <v>5.7140999999999993</v>
      </c>
    </row>
    <row r="19050" spans="1:3" x14ac:dyDescent="0.25">
      <c r="A19050">
        <v>19048</v>
      </c>
      <c r="B19050">
        <v>3.2278099999999998</v>
      </c>
      <c r="C19050">
        <f t="shared" si="473"/>
        <v>5.7143999999999995</v>
      </c>
    </row>
    <row r="19051" spans="1:3" x14ac:dyDescent="0.25">
      <c r="A19051">
        <v>19049</v>
      </c>
      <c r="B19051">
        <v>3.3291900000000001</v>
      </c>
      <c r="C19051">
        <f t="shared" si="473"/>
        <v>5.7146999999999997</v>
      </c>
    </row>
    <row r="19052" spans="1:3" x14ac:dyDescent="0.25">
      <c r="A19052">
        <v>19050</v>
      </c>
      <c r="B19052">
        <v>3.36172</v>
      </c>
      <c r="C19052">
        <f t="shared" si="473"/>
        <v>5.7149999999999999</v>
      </c>
    </row>
    <row r="19053" spans="1:3" x14ac:dyDescent="0.25">
      <c r="A19053">
        <v>19051</v>
      </c>
      <c r="B19053">
        <v>3.4245299999999999</v>
      </c>
      <c r="C19053">
        <f t="shared" si="473"/>
        <v>5.7152999999999992</v>
      </c>
    </row>
    <row r="19054" spans="1:3" x14ac:dyDescent="0.25">
      <c r="A19054">
        <v>19052</v>
      </c>
      <c r="B19054">
        <v>3.3767100000000001</v>
      </c>
      <c r="C19054">
        <f t="shared" si="473"/>
        <v>5.7155999999999993</v>
      </c>
    </row>
    <row r="19055" spans="1:3" x14ac:dyDescent="0.25">
      <c r="A19055">
        <v>19053</v>
      </c>
      <c r="B19055">
        <v>3.4206799999999999</v>
      </c>
      <c r="C19055">
        <f t="shared" si="473"/>
        <v>5.7158999999999995</v>
      </c>
    </row>
    <row r="19056" spans="1:3" x14ac:dyDescent="0.25">
      <c r="A19056">
        <v>19054</v>
      </c>
      <c r="B19056">
        <v>3.5284399999999998</v>
      </c>
      <c r="C19056">
        <f t="shared" si="473"/>
        <v>5.7161999999999997</v>
      </c>
    </row>
    <row r="19057" spans="1:3" x14ac:dyDescent="0.25">
      <c r="A19057">
        <v>19055</v>
      </c>
      <c r="B19057">
        <v>3.5750099999999998</v>
      </c>
      <c r="C19057">
        <f t="shared" si="473"/>
        <v>5.7164999999999999</v>
      </c>
    </row>
    <row r="19058" spans="1:3" x14ac:dyDescent="0.25">
      <c r="A19058">
        <v>19056</v>
      </c>
      <c r="B19058">
        <v>3.6607699999999999</v>
      </c>
      <c r="C19058">
        <f t="shared" si="473"/>
        <v>5.7167999999999992</v>
      </c>
    </row>
    <row r="19059" spans="1:3" x14ac:dyDescent="0.25">
      <c r="A19059">
        <v>19057</v>
      </c>
      <c r="B19059">
        <v>3.6556700000000002</v>
      </c>
      <c r="C19059">
        <f t="shared" si="473"/>
        <v>5.7170999999999994</v>
      </c>
    </row>
    <row r="19060" spans="1:3" x14ac:dyDescent="0.25">
      <c r="A19060">
        <v>19058</v>
      </c>
      <c r="B19060">
        <v>3.61517</v>
      </c>
      <c r="C19060">
        <f t="shared" si="473"/>
        <v>5.7173999999999996</v>
      </c>
    </row>
    <row r="19061" spans="1:3" x14ac:dyDescent="0.25">
      <c r="A19061">
        <v>19059</v>
      </c>
      <c r="B19061">
        <v>3.7111200000000002</v>
      </c>
      <c r="C19061">
        <f t="shared" si="473"/>
        <v>5.7176999999999998</v>
      </c>
    </row>
    <row r="19062" spans="1:3" x14ac:dyDescent="0.25">
      <c r="A19062">
        <v>19060</v>
      </c>
      <c r="B19062">
        <v>3.8230300000000002</v>
      </c>
      <c r="C19062">
        <f t="shared" si="473"/>
        <v>5.7179999999999991</v>
      </c>
    </row>
    <row r="19063" spans="1:3" x14ac:dyDescent="0.25">
      <c r="A19063">
        <v>19061</v>
      </c>
      <c r="B19063">
        <v>3.8960300000000001</v>
      </c>
      <c r="C19063">
        <f t="shared" si="473"/>
        <v>5.7182999999999993</v>
      </c>
    </row>
    <row r="19064" spans="1:3" x14ac:dyDescent="0.25">
      <c r="A19064">
        <v>19062</v>
      </c>
      <c r="B19064">
        <v>3.92984</v>
      </c>
      <c r="C19064">
        <f t="shared" si="473"/>
        <v>5.7185999999999995</v>
      </c>
    </row>
    <row r="19065" spans="1:3" x14ac:dyDescent="0.25">
      <c r="A19065">
        <v>19063</v>
      </c>
      <c r="B19065">
        <v>3.9655499999999999</v>
      </c>
      <c r="C19065">
        <f t="shared" si="473"/>
        <v>5.7188999999999997</v>
      </c>
    </row>
    <row r="19066" spans="1:3" x14ac:dyDescent="0.25">
      <c r="A19066">
        <v>19064</v>
      </c>
      <c r="B19066">
        <v>3.9782700000000002</v>
      </c>
      <c r="C19066">
        <f t="shared" si="473"/>
        <v>5.7191999999999998</v>
      </c>
    </row>
    <row r="19067" spans="1:3" x14ac:dyDescent="0.25">
      <c r="A19067">
        <v>19065</v>
      </c>
      <c r="B19067">
        <v>4.1144100000000003</v>
      </c>
      <c r="C19067">
        <f t="shared" si="473"/>
        <v>5.7194999999999991</v>
      </c>
    </row>
    <row r="19068" spans="1:3" x14ac:dyDescent="0.25">
      <c r="A19068">
        <v>19066</v>
      </c>
      <c r="B19068">
        <v>4.1749900000000002</v>
      </c>
      <c r="C19068">
        <f t="shared" si="473"/>
        <v>5.7197999999999993</v>
      </c>
    </row>
    <row r="19069" spans="1:3" x14ac:dyDescent="0.25">
      <c r="A19069">
        <v>19067</v>
      </c>
      <c r="B19069">
        <v>4.24512</v>
      </c>
      <c r="C19069">
        <f t="shared" si="473"/>
        <v>5.7200999999999995</v>
      </c>
    </row>
    <row r="19070" spans="1:3" x14ac:dyDescent="0.25">
      <c r="A19070">
        <v>19068</v>
      </c>
      <c r="B19070">
        <v>4.2476799999999999</v>
      </c>
      <c r="C19070">
        <f t="shared" si="473"/>
        <v>5.7203999999999997</v>
      </c>
    </row>
    <row r="19071" spans="1:3" x14ac:dyDescent="0.25">
      <c r="A19071">
        <v>19069</v>
      </c>
      <c r="B19071">
        <v>4.2266199999999996</v>
      </c>
      <c r="C19071">
        <f t="shared" si="473"/>
        <v>5.7206999999999999</v>
      </c>
    </row>
    <row r="19072" spans="1:3" x14ac:dyDescent="0.25">
      <c r="A19072">
        <v>19070</v>
      </c>
      <c r="B19072">
        <v>4.3458600000000001</v>
      </c>
      <c r="C19072">
        <f t="shared" si="473"/>
        <v>5.7209999999999992</v>
      </c>
    </row>
    <row r="19073" spans="1:3" x14ac:dyDescent="0.25">
      <c r="A19073">
        <v>19071</v>
      </c>
      <c r="B19073">
        <v>4.4357600000000001</v>
      </c>
      <c r="C19073">
        <f t="shared" si="473"/>
        <v>5.7212999999999994</v>
      </c>
    </row>
    <row r="19074" spans="1:3" x14ac:dyDescent="0.25">
      <c r="A19074">
        <v>19072</v>
      </c>
      <c r="B19074">
        <v>4.5001499999999997</v>
      </c>
      <c r="C19074">
        <f t="shared" si="473"/>
        <v>5.7215999999999996</v>
      </c>
    </row>
    <row r="19075" spans="1:3" x14ac:dyDescent="0.25">
      <c r="A19075">
        <v>19073</v>
      </c>
      <c r="B19075">
        <v>4.5011299999999999</v>
      </c>
      <c r="C19075">
        <f t="shared" ref="C19075:C19138" si="474">A19075*0.0003</f>
        <v>5.7218999999999998</v>
      </c>
    </row>
    <row r="19076" spans="1:3" x14ac:dyDescent="0.25">
      <c r="A19076">
        <v>19074</v>
      </c>
      <c r="B19076">
        <v>4.5907</v>
      </c>
      <c r="C19076">
        <f t="shared" si="474"/>
        <v>5.7221999999999991</v>
      </c>
    </row>
    <row r="19077" spans="1:3" x14ac:dyDescent="0.25">
      <c r="A19077">
        <v>19075</v>
      </c>
      <c r="B19077">
        <v>4.6971699999999998</v>
      </c>
      <c r="C19077">
        <f t="shared" si="474"/>
        <v>5.7224999999999993</v>
      </c>
    </row>
    <row r="19078" spans="1:3" x14ac:dyDescent="0.25">
      <c r="A19078">
        <v>19076</v>
      </c>
      <c r="B19078">
        <v>4.7928199999999999</v>
      </c>
      <c r="C19078">
        <f t="shared" si="474"/>
        <v>5.7227999999999994</v>
      </c>
    </row>
    <row r="19079" spans="1:3" x14ac:dyDescent="0.25">
      <c r="A19079">
        <v>19077</v>
      </c>
      <c r="B19079">
        <v>4.8227799999999998</v>
      </c>
      <c r="C19079">
        <f t="shared" si="474"/>
        <v>5.7230999999999996</v>
      </c>
    </row>
    <row r="19080" spans="1:3" x14ac:dyDescent="0.25">
      <c r="A19080">
        <v>19078</v>
      </c>
      <c r="B19080">
        <v>4.8097200000000004</v>
      </c>
      <c r="C19080">
        <f t="shared" si="474"/>
        <v>5.7233999999999998</v>
      </c>
    </row>
    <row r="19081" spans="1:3" x14ac:dyDescent="0.25">
      <c r="A19081">
        <v>19079</v>
      </c>
      <c r="B19081">
        <v>4.8894299999999999</v>
      </c>
      <c r="C19081">
        <f t="shared" si="474"/>
        <v>5.7236999999999991</v>
      </c>
    </row>
    <row r="19082" spans="1:3" x14ac:dyDescent="0.25">
      <c r="A19082">
        <v>19080</v>
      </c>
      <c r="B19082">
        <v>4.9863299999999997</v>
      </c>
      <c r="C19082">
        <f t="shared" si="474"/>
        <v>5.7239999999999993</v>
      </c>
    </row>
    <row r="19083" spans="1:3" x14ac:dyDescent="0.25">
      <c r="A19083">
        <v>19081</v>
      </c>
      <c r="B19083">
        <v>5.0654000000000003</v>
      </c>
      <c r="C19083">
        <f t="shared" si="474"/>
        <v>5.7242999999999995</v>
      </c>
    </row>
    <row r="19084" spans="1:3" x14ac:dyDescent="0.25">
      <c r="A19084">
        <v>19082</v>
      </c>
      <c r="B19084">
        <v>5.0571299999999999</v>
      </c>
      <c r="C19084">
        <f t="shared" si="474"/>
        <v>5.7245999999999997</v>
      </c>
    </row>
    <row r="19085" spans="1:3" x14ac:dyDescent="0.25">
      <c r="A19085">
        <v>19083</v>
      </c>
      <c r="B19085">
        <v>5.06921</v>
      </c>
      <c r="C19085">
        <f t="shared" si="474"/>
        <v>5.7248999999999999</v>
      </c>
    </row>
    <row r="19086" spans="1:3" x14ac:dyDescent="0.25">
      <c r="A19086">
        <v>19084</v>
      </c>
      <c r="B19086">
        <v>5.1919599999999999</v>
      </c>
      <c r="C19086">
        <f t="shared" si="474"/>
        <v>5.7251999999999992</v>
      </c>
    </row>
    <row r="19087" spans="1:3" x14ac:dyDescent="0.25">
      <c r="A19087">
        <v>19085</v>
      </c>
      <c r="B19087">
        <v>5.25223</v>
      </c>
      <c r="C19087">
        <f t="shared" si="474"/>
        <v>5.7254999999999994</v>
      </c>
    </row>
    <row r="19088" spans="1:3" x14ac:dyDescent="0.25">
      <c r="A19088">
        <v>19086</v>
      </c>
      <c r="B19088">
        <v>5.2806100000000002</v>
      </c>
      <c r="C19088">
        <f t="shared" si="474"/>
        <v>5.7257999999999996</v>
      </c>
    </row>
    <row r="19089" spans="1:3" x14ac:dyDescent="0.25">
      <c r="A19089">
        <v>19087</v>
      </c>
      <c r="B19089">
        <v>5.0194999999999999</v>
      </c>
      <c r="C19089">
        <f t="shared" si="474"/>
        <v>5.7260999999999997</v>
      </c>
    </row>
    <row r="19090" spans="1:3" x14ac:dyDescent="0.25">
      <c r="A19090">
        <v>19088</v>
      </c>
      <c r="B19090">
        <v>5.21143</v>
      </c>
      <c r="C19090">
        <f t="shared" si="474"/>
        <v>5.7263999999999999</v>
      </c>
    </row>
    <row r="19091" spans="1:3" x14ac:dyDescent="0.25">
      <c r="A19091">
        <v>19089</v>
      </c>
      <c r="B19091">
        <v>5.2646499999999996</v>
      </c>
      <c r="C19091">
        <f t="shared" si="474"/>
        <v>5.7266999999999992</v>
      </c>
    </row>
    <row r="19092" spans="1:3" x14ac:dyDescent="0.25">
      <c r="A19092">
        <v>19090</v>
      </c>
      <c r="B19092">
        <v>5.2815599999999998</v>
      </c>
      <c r="C19092">
        <f t="shared" si="474"/>
        <v>5.7269999999999994</v>
      </c>
    </row>
    <row r="19093" spans="1:3" x14ac:dyDescent="0.25">
      <c r="A19093">
        <v>19091</v>
      </c>
      <c r="B19093">
        <v>5.1814600000000004</v>
      </c>
      <c r="C19093">
        <f t="shared" si="474"/>
        <v>5.7272999999999996</v>
      </c>
    </row>
    <row r="19094" spans="1:3" x14ac:dyDescent="0.25">
      <c r="A19094">
        <v>19092</v>
      </c>
      <c r="B19094">
        <v>5.2828400000000002</v>
      </c>
      <c r="C19094">
        <f t="shared" si="474"/>
        <v>5.7275999999999998</v>
      </c>
    </row>
    <row r="19095" spans="1:3" x14ac:dyDescent="0.25">
      <c r="A19095">
        <v>19093</v>
      </c>
      <c r="B19095">
        <v>5.3724100000000004</v>
      </c>
      <c r="C19095">
        <f t="shared" si="474"/>
        <v>5.7278999999999991</v>
      </c>
    </row>
    <row r="19096" spans="1:3" x14ac:dyDescent="0.25">
      <c r="A19096">
        <v>19094</v>
      </c>
      <c r="B19096">
        <v>5.3701800000000004</v>
      </c>
      <c r="C19096">
        <f t="shared" si="474"/>
        <v>5.7281999999999993</v>
      </c>
    </row>
    <row r="19097" spans="1:3" x14ac:dyDescent="0.25">
      <c r="A19097">
        <v>19095</v>
      </c>
      <c r="B19097">
        <v>5.3249199999999997</v>
      </c>
      <c r="C19097">
        <f t="shared" si="474"/>
        <v>5.7284999999999995</v>
      </c>
    </row>
    <row r="19098" spans="1:3" x14ac:dyDescent="0.25">
      <c r="A19098">
        <v>19096</v>
      </c>
      <c r="B19098">
        <v>5.4508400000000004</v>
      </c>
      <c r="C19098">
        <f t="shared" si="474"/>
        <v>5.7287999999999997</v>
      </c>
    </row>
    <row r="19099" spans="1:3" x14ac:dyDescent="0.25">
      <c r="A19099">
        <v>19097</v>
      </c>
      <c r="B19099">
        <v>5.55063</v>
      </c>
      <c r="C19099">
        <f t="shared" si="474"/>
        <v>5.7290999999999999</v>
      </c>
    </row>
    <row r="19100" spans="1:3" x14ac:dyDescent="0.25">
      <c r="A19100">
        <v>19098</v>
      </c>
      <c r="B19100">
        <v>5.5522200000000002</v>
      </c>
      <c r="C19100">
        <f t="shared" si="474"/>
        <v>5.7293999999999992</v>
      </c>
    </row>
    <row r="19101" spans="1:3" x14ac:dyDescent="0.25">
      <c r="A19101">
        <v>19099</v>
      </c>
      <c r="B19101">
        <v>5.4760099999999996</v>
      </c>
      <c r="C19101">
        <f t="shared" si="474"/>
        <v>5.7296999999999993</v>
      </c>
    </row>
    <row r="19102" spans="1:3" x14ac:dyDescent="0.25">
      <c r="A19102">
        <v>19100</v>
      </c>
      <c r="B19102">
        <v>5.61374</v>
      </c>
      <c r="C19102">
        <f t="shared" si="474"/>
        <v>5.7299999999999995</v>
      </c>
    </row>
    <row r="19103" spans="1:3" x14ac:dyDescent="0.25">
      <c r="A19103">
        <v>19101</v>
      </c>
      <c r="B19103">
        <v>5.7049300000000001</v>
      </c>
      <c r="C19103">
        <f t="shared" si="474"/>
        <v>5.7302999999999997</v>
      </c>
    </row>
    <row r="19104" spans="1:3" x14ac:dyDescent="0.25">
      <c r="A19104">
        <v>19102</v>
      </c>
      <c r="B19104">
        <v>5.7116100000000003</v>
      </c>
      <c r="C19104">
        <f t="shared" si="474"/>
        <v>5.7305999999999999</v>
      </c>
    </row>
    <row r="19105" spans="1:3" x14ac:dyDescent="0.25">
      <c r="A19105">
        <v>19103</v>
      </c>
      <c r="B19105">
        <v>5.7533899999999996</v>
      </c>
      <c r="C19105">
        <f t="shared" si="474"/>
        <v>5.7308999999999992</v>
      </c>
    </row>
    <row r="19106" spans="1:3" x14ac:dyDescent="0.25">
      <c r="A19106">
        <v>19104</v>
      </c>
      <c r="B19106">
        <v>5.9118300000000001</v>
      </c>
      <c r="C19106">
        <f t="shared" si="474"/>
        <v>5.7311999999999994</v>
      </c>
    </row>
    <row r="19107" spans="1:3" x14ac:dyDescent="0.25">
      <c r="A19107">
        <v>19105</v>
      </c>
      <c r="B19107">
        <v>5.9561500000000001</v>
      </c>
      <c r="C19107">
        <f t="shared" si="474"/>
        <v>5.7314999999999996</v>
      </c>
    </row>
    <row r="19108" spans="1:3" x14ac:dyDescent="0.25">
      <c r="A19108">
        <v>19106</v>
      </c>
      <c r="B19108">
        <v>5.9453100000000001</v>
      </c>
      <c r="C19108">
        <f t="shared" si="474"/>
        <v>5.7317999999999998</v>
      </c>
    </row>
    <row r="19109" spans="1:3" x14ac:dyDescent="0.25">
      <c r="A19109">
        <v>19107</v>
      </c>
      <c r="B19109">
        <v>5.9676200000000001</v>
      </c>
      <c r="C19109">
        <f t="shared" si="474"/>
        <v>5.7320999999999991</v>
      </c>
    </row>
    <row r="19110" spans="1:3" x14ac:dyDescent="0.25">
      <c r="A19110">
        <v>19108</v>
      </c>
      <c r="B19110">
        <v>6.1101099999999997</v>
      </c>
      <c r="C19110">
        <f t="shared" si="474"/>
        <v>5.7323999999999993</v>
      </c>
    </row>
    <row r="19111" spans="1:3" x14ac:dyDescent="0.25">
      <c r="A19111">
        <v>19109</v>
      </c>
      <c r="B19111">
        <v>6.1321099999999999</v>
      </c>
      <c r="C19111">
        <f t="shared" si="474"/>
        <v>5.7326999999999995</v>
      </c>
    </row>
    <row r="19112" spans="1:3" x14ac:dyDescent="0.25">
      <c r="A19112">
        <v>19110</v>
      </c>
      <c r="B19112">
        <v>6.01959</v>
      </c>
      <c r="C19112">
        <f t="shared" si="474"/>
        <v>5.7329999999999997</v>
      </c>
    </row>
    <row r="19113" spans="1:3" x14ac:dyDescent="0.25">
      <c r="A19113">
        <v>19111</v>
      </c>
      <c r="B19113">
        <v>6.1977799999999998</v>
      </c>
      <c r="C19113">
        <f t="shared" si="474"/>
        <v>5.7332999999999998</v>
      </c>
    </row>
    <row r="19114" spans="1:3" x14ac:dyDescent="0.25">
      <c r="A19114">
        <v>19112</v>
      </c>
      <c r="B19114">
        <v>6.2746300000000002</v>
      </c>
      <c r="C19114">
        <f t="shared" si="474"/>
        <v>5.7335999999999991</v>
      </c>
    </row>
    <row r="19115" spans="1:3" x14ac:dyDescent="0.25">
      <c r="A19115">
        <v>19113</v>
      </c>
      <c r="B19115">
        <v>6.2570800000000002</v>
      </c>
      <c r="C19115">
        <f t="shared" si="474"/>
        <v>5.7338999999999993</v>
      </c>
    </row>
    <row r="19116" spans="1:3" x14ac:dyDescent="0.25">
      <c r="A19116">
        <v>19114</v>
      </c>
      <c r="B19116">
        <v>6.0543199999999997</v>
      </c>
      <c r="C19116">
        <f t="shared" si="474"/>
        <v>5.7341999999999995</v>
      </c>
    </row>
    <row r="19117" spans="1:3" x14ac:dyDescent="0.25">
      <c r="A19117">
        <v>19115</v>
      </c>
      <c r="B19117">
        <v>6.1722700000000001</v>
      </c>
      <c r="C19117">
        <f t="shared" si="474"/>
        <v>5.7344999999999997</v>
      </c>
    </row>
    <row r="19118" spans="1:3" x14ac:dyDescent="0.25">
      <c r="A19118">
        <v>19116</v>
      </c>
      <c r="B19118">
        <v>6.1847200000000004</v>
      </c>
      <c r="C19118">
        <f t="shared" si="474"/>
        <v>5.7347999999999999</v>
      </c>
    </row>
    <row r="19119" spans="1:3" x14ac:dyDescent="0.25">
      <c r="A19119">
        <v>19117</v>
      </c>
      <c r="B19119">
        <v>6.0065</v>
      </c>
      <c r="C19119">
        <f t="shared" si="474"/>
        <v>5.7350999999999992</v>
      </c>
    </row>
    <row r="19120" spans="1:3" x14ac:dyDescent="0.25">
      <c r="A19120">
        <v>19118</v>
      </c>
      <c r="B19120">
        <v>6.1505999999999998</v>
      </c>
      <c r="C19120">
        <f t="shared" si="474"/>
        <v>5.7353999999999994</v>
      </c>
    </row>
    <row r="19121" spans="1:3" x14ac:dyDescent="0.25">
      <c r="A19121">
        <v>19119</v>
      </c>
      <c r="B19121">
        <v>6.2245799999999996</v>
      </c>
      <c r="C19121">
        <f t="shared" si="474"/>
        <v>5.7356999999999996</v>
      </c>
    </row>
    <row r="19122" spans="1:3" x14ac:dyDescent="0.25">
      <c r="A19122">
        <v>19120</v>
      </c>
      <c r="B19122">
        <v>6.1910999999999996</v>
      </c>
      <c r="C19122">
        <f t="shared" si="474"/>
        <v>5.7359999999999998</v>
      </c>
    </row>
    <row r="19123" spans="1:3" x14ac:dyDescent="0.25">
      <c r="A19123">
        <v>19121</v>
      </c>
      <c r="B19123">
        <v>6.2092599999999996</v>
      </c>
      <c r="C19123">
        <f t="shared" si="474"/>
        <v>5.7362999999999991</v>
      </c>
    </row>
    <row r="19124" spans="1:3" x14ac:dyDescent="0.25">
      <c r="A19124">
        <v>19122</v>
      </c>
      <c r="B19124">
        <v>6.3269000000000002</v>
      </c>
      <c r="C19124">
        <f t="shared" si="474"/>
        <v>5.7365999999999993</v>
      </c>
    </row>
    <row r="19125" spans="1:3" x14ac:dyDescent="0.25">
      <c r="A19125">
        <v>19123</v>
      </c>
      <c r="B19125">
        <v>6.3485699999999996</v>
      </c>
      <c r="C19125">
        <f t="shared" si="474"/>
        <v>5.7368999999999994</v>
      </c>
    </row>
    <row r="19126" spans="1:3" x14ac:dyDescent="0.25">
      <c r="A19126">
        <v>19124</v>
      </c>
      <c r="B19126">
        <v>6.2755700000000001</v>
      </c>
      <c r="C19126">
        <f t="shared" si="474"/>
        <v>5.7371999999999996</v>
      </c>
    </row>
    <row r="19127" spans="1:3" x14ac:dyDescent="0.25">
      <c r="A19127">
        <v>19125</v>
      </c>
      <c r="B19127">
        <v>6.3756700000000004</v>
      </c>
      <c r="C19127">
        <f t="shared" si="474"/>
        <v>5.7374999999999998</v>
      </c>
    </row>
    <row r="19128" spans="1:3" x14ac:dyDescent="0.25">
      <c r="A19128">
        <v>19126</v>
      </c>
      <c r="B19128">
        <v>6.4490100000000004</v>
      </c>
      <c r="C19128">
        <f t="shared" si="474"/>
        <v>5.7377999999999991</v>
      </c>
    </row>
    <row r="19129" spans="1:3" x14ac:dyDescent="0.25">
      <c r="A19129">
        <v>19127</v>
      </c>
      <c r="B19129">
        <v>6.40726</v>
      </c>
      <c r="C19129">
        <f t="shared" si="474"/>
        <v>5.7380999999999993</v>
      </c>
    </row>
    <row r="19130" spans="1:3" x14ac:dyDescent="0.25">
      <c r="A19130">
        <v>19128</v>
      </c>
      <c r="B19130">
        <v>6.5580400000000001</v>
      </c>
      <c r="C19130">
        <f t="shared" si="474"/>
        <v>5.7383999999999995</v>
      </c>
    </row>
    <row r="19131" spans="1:3" x14ac:dyDescent="0.25">
      <c r="A19131">
        <v>19129</v>
      </c>
      <c r="B19131">
        <v>6.6626000000000003</v>
      </c>
      <c r="C19131">
        <f t="shared" si="474"/>
        <v>5.7386999999999997</v>
      </c>
    </row>
    <row r="19132" spans="1:3" x14ac:dyDescent="0.25">
      <c r="A19132">
        <v>19130</v>
      </c>
      <c r="B19132">
        <v>6.6453899999999999</v>
      </c>
      <c r="C19132">
        <f t="shared" si="474"/>
        <v>5.7389999999999999</v>
      </c>
    </row>
    <row r="19133" spans="1:3" x14ac:dyDescent="0.25">
      <c r="A19133">
        <v>19131</v>
      </c>
      <c r="B19133">
        <v>6.6192599999999997</v>
      </c>
      <c r="C19133">
        <f t="shared" si="474"/>
        <v>5.7392999999999992</v>
      </c>
    </row>
    <row r="19134" spans="1:3" x14ac:dyDescent="0.25">
      <c r="A19134">
        <v>19132</v>
      </c>
      <c r="B19134">
        <v>6.7742000000000004</v>
      </c>
      <c r="C19134">
        <f t="shared" si="474"/>
        <v>5.7395999999999994</v>
      </c>
    </row>
    <row r="19135" spans="1:3" x14ac:dyDescent="0.25">
      <c r="A19135">
        <v>19133</v>
      </c>
      <c r="B19135">
        <v>6.8041700000000001</v>
      </c>
      <c r="C19135">
        <f t="shared" si="474"/>
        <v>5.7398999999999996</v>
      </c>
    </row>
    <row r="19136" spans="1:3" x14ac:dyDescent="0.25">
      <c r="A19136">
        <v>19134</v>
      </c>
      <c r="B19136">
        <v>6.7168000000000001</v>
      </c>
      <c r="C19136">
        <f t="shared" si="474"/>
        <v>5.7401999999999997</v>
      </c>
    </row>
    <row r="19137" spans="1:3" x14ac:dyDescent="0.25">
      <c r="A19137">
        <v>19135</v>
      </c>
      <c r="B19137">
        <v>6.8778100000000002</v>
      </c>
      <c r="C19137">
        <f t="shared" si="474"/>
        <v>5.7404999999999999</v>
      </c>
    </row>
    <row r="19138" spans="1:3" x14ac:dyDescent="0.25">
      <c r="A19138">
        <v>19136</v>
      </c>
      <c r="B19138">
        <v>6.9303900000000001</v>
      </c>
      <c r="C19138">
        <f t="shared" si="474"/>
        <v>5.7407999999999992</v>
      </c>
    </row>
    <row r="19139" spans="1:3" x14ac:dyDescent="0.25">
      <c r="A19139">
        <v>19137</v>
      </c>
      <c r="B19139">
        <v>6.6112700000000002</v>
      </c>
      <c r="C19139">
        <f t="shared" ref="C19139:C19202" si="475">A19139*0.0003</f>
        <v>5.7410999999999994</v>
      </c>
    </row>
    <row r="19140" spans="1:3" x14ac:dyDescent="0.25">
      <c r="A19140">
        <v>19138</v>
      </c>
      <c r="B19140">
        <v>6.7429500000000004</v>
      </c>
      <c r="C19140">
        <f t="shared" si="475"/>
        <v>5.7413999999999996</v>
      </c>
    </row>
    <row r="19141" spans="1:3" x14ac:dyDescent="0.25">
      <c r="A19141">
        <v>19139</v>
      </c>
      <c r="B19141">
        <v>6.7773700000000003</v>
      </c>
      <c r="C19141">
        <f t="shared" si="475"/>
        <v>5.7416999999999998</v>
      </c>
    </row>
    <row r="19142" spans="1:3" x14ac:dyDescent="0.25">
      <c r="A19142">
        <v>19140</v>
      </c>
      <c r="B19142">
        <v>6.7024499999999998</v>
      </c>
      <c r="C19142">
        <f t="shared" si="475"/>
        <v>5.7419999999999991</v>
      </c>
    </row>
    <row r="19143" spans="1:3" x14ac:dyDescent="0.25">
      <c r="A19143">
        <v>19141</v>
      </c>
      <c r="B19143">
        <v>6.6941499999999996</v>
      </c>
      <c r="C19143">
        <f t="shared" si="475"/>
        <v>5.7422999999999993</v>
      </c>
    </row>
    <row r="19144" spans="1:3" x14ac:dyDescent="0.25">
      <c r="A19144">
        <v>19142</v>
      </c>
      <c r="B19144">
        <v>6.7770700000000001</v>
      </c>
      <c r="C19144">
        <f t="shared" si="475"/>
        <v>5.7425999999999995</v>
      </c>
    </row>
    <row r="19145" spans="1:3" x14ac:dyDescent="0.25">
      <c r="A19145">
        <v>19143</v>
      </c>
      <c r="B19145">
        <v>6.7368800000000002</v>
      </c>
      <c r="C19145">
        <f t="shared" si="475"/>
        <v>5.7428999999999997</v>
      </c>
    </row>
    <row r="19146" spans="1:3" x14ac:dyDescent="0.25">
      <c r="A19146">
        <v>19144</v>
      </c>
      <c r="B19146">
        <v>6.7505800000000002</v>
      </c>
      <c r="C19146">
        <f t="shared" si="475"/>
        <v>5.7431999999999999</v>
      </c>
    </row>
    <row r="19147" spans="1:3" x14ac:dyDescent="0.25">
      <c r="A19147">
        <v>19145</v>
      </c>
      <c r="B19147">
        <v>6.8895900000000001</v>
      </c>
      <c r="C19147">
        <f t="shared" si="475"/>
        <v>5.7434999999999992</v>
      </c>
    </row>
    <row r="19148" spans="1:3" x14ac:dyDescent="0.25">
      <c r="A19148">
        <v>19146</v>
      </c>
      <c r="B19148">
        <v>6.8490900000000003</v>
      </c>
      <c r="C19148">
        <f t="shared" si="475"/>
        <v>5.7437999999999994</v>
      </c>
    </row>
    <row r="19149" spans="1:3" x14ac:dyDescent="0.25">
      <c r="A19149">
        <v>19147</v>
      </c>
      <c r="B19149">
        <v>6.7930000000000001</v>
      </c>
      <c r="C19149">
        <f t="shared" si="475"/>
        <v>5.7440999999999995</v>
      </c>
    </row>
    <row r="19150" spans="1:3" x14ac:dyDescent="0.25">
      <c r="A19150">
        <v>19148</v>
      </c>
      <c r="B19150">
        <v>6.94156</v>
      </c>
      <c r="C19150">
        <f t="shared" si="475"/>
        <v>5.7443999999999997</v>
      </c>
    </row>
    <row r="19151" spans="1:3" x14ac:dyDescent="0.25">
      <c r="A19151">
        <v>19149</v>
      </c>
      <c r="B19151">
        <v>6.9536699999999998</v>
      </c>
      <c r="C19151">
        <f t="shared" si="475"/>
        <v>5.7446999999999999</v>
      </c>
    </row>
    <row r="19152" spans="1:3" x14ac:dyDescent="0.25">
      <c r="A19152">
        <v>19150</v>
      </c>
      <c r="B19152">
        <v>6.98428</v>
      </c>
      <c r="C19152">
        <f t="shared" si="475"/>
        <v>5.7449999999999992</v>
      </c>
    </row>
    <row r="19153" spans="1:3" x14ac:dyDescent="0.25">
      <c r="A19153">
        <v>19151</v>
      </c>
      <c r="B19153">
        <v>7.1513400000000003</v>
      </c>
      <c r="C19153">
        <f t="shared" si="475"/>
        <v>5.7452999999999994</v>
      </c>
    </row>
    <row r="19154" spans="1:3" x14ac:dyDescent="0.25">
      <c r="A19154">
        <v>19152</v>
      </c>
      <c r="B19154">
        <v>7.1580199999999996</v>
      </c>
      <c r="C19154">
        <f t="shared" si="475"/>
        <v>5.7455999999999996</v>
      </c>
    </row>
    <row r="19155" spans="1:3" x14ac:dyDescent="0.25">
      <c r="A19155">
        <v>19153</v>
      </c>
      <c r="B19155">
        <v>7.0764199999999997</v>
      </c>
      <c r="C19155">
        <f t="shared" si="475"/>
        <v>5.7458999999999998</v>
      </c>
    </row>
    <row r="19156" spans="1:3" x14ac:dyDescent="0.25">
      <c r="A19156">
        <v>19154</v>
      </c>
      <c r="B19156">
        <v>7.2594000000000003</v>
      </c>
      <c r="C19156">
        <f t="shared" si="475"/>
        <v>5.7461999999999991</v>
      </c>
    </row>
    <row r="19157" spans="1:3" x14ac:dyDescent="0.25">
      <c r="A19157">
        <v>19155</v>
      </c>
      <c r="B19157">
        <v>7.2811000000000003</v>
      </c>
      <c r="C19157">
        <f t="shared" si="475"/>
        <v>5.7464999999999993</v>
      </c>
    </row>
    <row r="19158" spans="1:3" x14ac:dyDescent="0.25">
      <c r="A19158">
        <v>19156</v>
      </c>
      <c r="B19158">
        <v>7.18546</v>
      </c>
      <c r="C19158">
        <f t="shared" si="475"/>
        <v>5.7467999999999995</v>
      </c>
    </row>
    <row r="19159" spans="1:3" x14ac:dyDescent="0.25">
      <c r="A19159">
        <v>19157</v>
      </c>
      <c r="B19159">
        <v>7.3515300000000003</v>
      </c>
      <c r="C19159">
        <f t="shared" si="475"/>
        <v>5.7470999999999997</v>
      </c>
    </row>
    <row r="19160" spans="1:3" x14ac:dyDescent="0.25">
      <c r="A19160">
        <v>19158</v>
      </c>
      <c r="B19160">
        <v>7.3786300000000002</v>
      </c>
      <c r="C19160">
        <f t="shared" si="475"/>
        <v>5.7473999999999998</v>
      </c>
    </row>
    <row r="19161" spans="1:3" x14ac:dyDescent="0.25">
      <c r="A19161">
        <v>19159</v>
      </c>
      <c r="B19161">
        <v>7.0381499999999999</v>
      </c>
      <c r="C19161">
        <f t="shared" si="475"/>
        <v>5.7476999999999991</v>
      </c>
    </row>
    <row r="19162" spans="1:3" x14ac:dyDescent="0.25">
      <c r="A19162">
        <v>19160</v>
      </c>
      <c r="B19162">
        <v>7.1981799999999998</v>
      </c>
      <c r="C19162">
        <f t="shared" si="475"/>
        <v>5.7479999999999993</v>
      </c>
    </row>
    <row r="19163" spans="1:3" x14ac:dyDescent="0.25">
      <c r="A19163">
        <v>19161</v>
      </c>
      <c r="B19163">
        <v>7.18607</v>
      </c>
      <c r="C19163">
        <f t="shared" si="475"/>
        <v>5.7482999999999995</v>
      </c>
    </row>
    <row r="19164" spans="1:3" x14ac:dyDescent="0.25">
      <c r="A19164">
        <v>19162</v>
      </c>
      <c r="B19164">
        <v>6.9852299999999996</v>
      </c>
      <c r="C19164">
        <f t="shared" si="475"/>
        <v>5.7485999999999997</v>
      </c>
    </row>
    <row r="19165" spans="1:3" x14ac:dyDescent="0.25">
      <c r="A19165">
        <v>19163</v>
      </c>
      <c r="B19165">
        <v>7.1583600000000001</v>
      </c>
      <c r="C19165">
        <f t="shared" si="475"/>
        <v>5.7488999999999999</v>
      </c>
    </row>
    <row r="19166" spans="1:3" x14ac:dyDescent="0.25">
      <c r="A19166">
        <v>19164</v>
      </c>
      <c r="B19166">
        <v>7.1663199999999998</v>
      </c>
      <c r="C19166">
        <f t="shared" si="475"/>
        <v>5.7491999999999992</v>
      </c>
    </row>
    <row r="19167" spans="1:3" x14ac:dyDescent="0.25">
      <c r="A19167">
        <v>19165</v>
      </c>
      <c r="B19167">
        <v>7.06494</v>
      </c>
      <c r="C19167">
        <f t="shared" si="475"/>
        <v>5.7494999999999994</v>
      </c>
    </row>
    <row r="19168" spans="1:3" x14ac:dyDescent="0.25">
      <c r="A19168">
        <v>19166</v>
      </c>
      <c r="B19168">
        <v>7.2421899999999999</v>
      </c>
      <c r="C19168">
        <f t="shared" si="475"/>
        <v>5.7497999999999996</v>
      </c>
    </row>
    <row r="19169" spans="1:3" x14ac:dyDescent="0.25">
      <c r="A19169">
        <v>19167</v>
      </c>
      <c r="B19169">
        <v>7.24634</v>
      </c>
      <c r="C19169">
        <f t="shared" si="475"/>
        <v>5.7500999999999998</v>
      </c>
    </row>
    <row r="19170" spans="1:3" x14ac:dyDescent="0.25">
      <c r="A19170">
        <v>19168</v>
      </c>
      <c r="B19170">
        <v>7.0862999999999996</v>
      </c>
      <c r="C19170">
        <f t="shared" si="475"/>
        <v>5.7503999999999991</v>
      </c>
    </row>
    <row r="19171" spans="1:3" x14ac:dyDescent="0.25">
      <c r="A19171">
        <v>19169</v>
      </c>
      <c r="B19171">
        <v>7.2845800000000001</v>
      </c>
      <c r="C19171">
        <f t="shared" si="475"/>
        <v>5.7506999999999993</v>
      </c>
    </row>
    <row r="19172" spans="1:3" x14ac:dyDescent="0.25">
      <c r="A19172">
        <v>19170</v>
      </c>
      <c r="B19172">
        <v>7.3123199999999997</v>
      </c>
      <c r="C19172">
        <f t="shared" si="475"/>
        <v>5.7509999999999994</v>
      </c>
    </row>
    <row r="19173" spans="1:3" x14ac:dyDescent="0.25">
      <c r="A19173">
        <v>19171</v>
      </c>
      <c r="B19173">
        <v>7.3257099999999999</v>
      </c>
      <c r="C19173">
        <f t="shared" si="475"/>
        <v>5.7512999999999996</v>
      </c>
    </row>
    <row r="19174" spans="1:3" x14ac:dyDescent="0.25">
      <c r="A19174">
        <v>19172</v>
      </c>
      <c r="B19174">
        <v>7.4924600000000003</v>
      </c>
      <c r="C19174">
        <f t="shared" si="475"/>
        <v>5.7515999999999998</v>
      </c>
    </row>
    <row r="19175" spans="1:3" x14ac:dyDescent="0.25">
      <c r="A19175">
        <v>19173</v>
      </c>
      <c r="B19175">
        <v>7.5074500000000004</v>
      </c>
      <c r="C19175">
        <f t="shared" si="475"/>
        <v>5.7518999999999991</v>
      </c>
    </row>
    <row r="19176" spans="1:3" x14ac:dyDescent="0.25">
      <c r="A19176">
        <v>19174</v>
      </c>
      <c r="B19176">
        <v>7.40543</v>
      </c>
      <c r="C19176">
        <f t="shared" si="475"/>
        <v>5.7521999999999993</v>
      </c>
    </row>
    <row r="19177" spans="1:3" x14ac:dyDescent="0.25">
      <c r="A19177">
        <v>19175</v>
      </c>
      <c r="B19177">
        <v>7.6081799999999999</v>
      </c>
      <c r="C19177">
        <f t="shared" si="475"/>
        <v>5.7524999999999995</v>
      </c>
    </row>
    <row r="19178" spans="1:3" x14ac:dyDescent="0.25">
      <c r="A19178">
        <v>19176</v>
      </c>
      <c r="B19178">
        <v>7.59415</v>
      </c>
      <c r="C19178">
        <f t="shared" si="475"/>
        <v>5.7527999999999997</v>
      </c>
    </row>
    <row r="19179" spans="1:3" x14ac:dyDescent="0.25">
      <c r="A19179">
        <v>19177</v>
      </c>
      <c r="B19179">
        <v>7.5657699999999997</v>
      </c>
      <c r="C19179">
        <f t="shared" si="475"/>
        <v>5.7530999999999999</v>
      </c>
    </row>
    <row r="19180" spans="1:3" x14ac:dyDescent="0.25">
      <c r="A19180">
        <v>19178</v>
      </c>
      <c r="B19180">
        <v>7.7066999999999997</v>
      </c>
      <c r="C19180">
        <f t="shared" si="475"/>
        <v>5.7533999999999992</v>
      </c>
    </row>
    <row r="19181" spans="1:3" x14ac:dyDescent="0.25">
      <c r="A19181">
        <v>19179</v>
      </c>
      <c r="B19181">
        <v>7.6448400000000003</v>
      </c>
      <c r="C19181">
        <f t="shared" si="475"/>
        <v>5.7536999999999994</v>
      </c>
    </row>
    <row r="19182" spans="1:3" x14ac:dyDescent="0.25">
      <c r="A19182">
        <v>19180</v>
      </c>
      <c r="B19182">
        <v>7.42136</v>
      </c>
      <c r="C19182">
        <f t="shared" si="475"/>
        <v>5.7539999999999996</v>
      </c>
    </row>
    <row r="19183" spans="1:3" x14ac:dyDescent="0.25">
      <c r="A19183">
        <v>19181</v>
      </c>
      <c r="B19183">
        <v>7.5201700000000002</v>
      </c>
      <c r="C19183">
        <f t="shared" si="475"/>
        <v>5.7542999999999997</v>
      </c>
    </row>
    <row r="19184" spans="1:3" x14ac:dyDescent="0.25">
      <c r="A19184">
        <v>19182</v>
      </c>
      <c r="B19184">
        <v>7.4306000000000001</v>
      </c>
      <c r="C19184">
        <f t="shared" si="475"/>
        <v>5.7545999999999999</v>
      </c>
    </row>
    <row r="19185" spans="1:3" x14ac:dyDescent="0.25">
      <c r="A19185">
        <v>19183</v>
      </c>
      <c r="B19185">
        <v>7.3853499999999999</v>
      </c>
      <c r="C19185">
        <f t="shared" si="475"/>
        <v>5.7548999999999992</v>
      </c>
    </row>
    <row r="19186" spans="1:3" x14ac:dyDescent="0.25">
      <c r="A19186">
        <v>19184</v>
      </c>
      <c r="B19186">
        <v>7.4806499999999998</v>
      </c>
      <c r="C19186">
        <f t="shared" si="475"/>
        <v>5.7551999999999994</v>
      </c>
    </row>
    <row r="19187" spans="1:3" x14ac:dyDescent="0.25">
      <c r="A19187">
        <v>19185</v>
      </c>
      <c r="B19187">
        <v>7.3706699999999996</v>
      </c>
      <c r="C19187">
        <f t="shared" si="475"/>
        <v>5.7554999999999996</v>
      </c>
    </row>
    <row r="19188" spans="1:3" x14ac:dyDescent="0.25">
      <c r="A19188">
        <v>19186</v>
      </c>
      <c r="B19188">
        <v>7.4746100000000002</v>
      </c>
      <c r="C19188">
        <f t="shared" si="475"/>
        <v>5.7557999999999998</v>
      </c>
    </row>
    <row r="19189" spans="1:3" x14ac:dyDescent="0.25">
      <c r="A19189">
        <v>19187</v>
      </c>
      <c r="B19189">
        <v>7.5367699999999997</v>
      </c>
      <c r="C19189">
        <f t="shared" si="475"/>
        <v>5.7560999999999991</v>
      </c>
    </row>
    <row r="19190" spans="1:3" x14ac:dyDescent="0.25">
      <c r="A19190">
        <v>19188</v>
      </c>
      <c r="B19190">
        <v>7.4401599999999997</v>
      </c>
      <c r="C19190">
        <f t="shared" si="475"/>
        <v>5.7563999999999993</v>
      </c>
    </row>
    <row r="19191" spans="1:3" x14ac:dyDescent="0.25">
      <c r="A19191">
        <v>19189</v>
      </c>
      <c r="B19191">
        <v>7.5115699999999999</v>
      </c>
      <c r="C19191">
        <f t="shared" si="475"/>
        <v>5.7566999999999995</v>
      </c>
    </row>
    <row r="19192" spans="1:3" x14ac:dyDescent="0.25">
      <c r="A19192">
        <v>19190</v>
      </c>
      <c r="B19192">
        <v>7.6088300000000002</v>
      </c>
      <c r="C19192">
        <f t="shared" si="475"/>
        <v>5.7569999999999997</v>
      </c>
    </row>
    <row r="19193" spans="1:3" x14ac:dyDescent="0.25">
      <c r="A19193">
        <v>19191</v>
      </c>
      <c r="B19193">
        <v>7.56738</v>
      </c>
      <c r="C19193">
        <f t="shared" si="475"/>
        <v>5.7572999999999999</v>
      </c>
    </row>
    <row r="19194" spans="1:3" x14ac:dyDescent="0.25">
      <c r="A19194">
        <v>19192</v>
      </c>
      <c r="B19194">
        <v>7.7596100000000003</v>
      </c>
      <c r="C19194">
        <f t="shared" si="475"/>
        <v>5.7575999999999992</v>
      </c>
    </row>
    <row r="19195" spans="1:3" x14ac:dyDescent="0.25">
      <c r="A19195">
        <v>19193</v>
      </c>
      <c r="B19195">
        <v>7.8019999999999996</v>
      </c>
      <c r="C19195">
        <f t="shared" si="475"/>
        <v>5.7578999999999994</v>
      </c>
    </row>
    <row r="19196" spans="1:3" x14ac:dyDescent="0.25">
      <c r="A19196">
        <v>19194</v>
      </c>
      <c r="B19196">
        <v>7.67896</v>
      </c>
      <c r="C19196">
        <f t="shared" si="475"/>
        <v>5.7581999999999995</v>
      </c>
    </row>
    <row r="19197" spans="1:3" x14ac:dyDescent="0.25">
      <c r="A19197">
        <v>19195</v>
      </c>
      <c r="B19197">
        <v>7.88171</v>
      </c>
      <c r="C19197">
        <f t="shared" si="475"/>
        <v>5.7584999999999997</v>
      </c>
    </row>
    <row r="19198" spans="1:3" x14ac:dyDescent="0.25">
      <c r="A19198">
        <v>19196</v>
      </c>
      <c r="B19198">
        <v>7.8667299999999996</v>
      </c>
      <c r="C19198">
        <f t="shared" si="475"/>
        <v>5.7587999999999999</v>
      </c>
    </row>
    <row r="19199" spans="1:3" x14ac:dyDescent="0.25">
      <c r="A19199">
        <v>19197</v>
      </c>
      <c r="B19199">
        <v>7.8230599999999999</v>
      </c>
      <c r="C19199">
        <f t="shared" si="475"/>
        <v>5.7590999999999992</v>
      </c>
    </row>
    <row r="19200" spans="1:3" x14ac:dyDescent="0.25">
      <c r="A19200">
        <v>19198</v>
      </c>
      <c r="B19200">
        <v>7.96204</v>
      </c>
      <c r="C19200">
        <f t="shared" si="475"/>
        <v>5.7593999999999994</v>
      </c>
    </row>
    <row r="19201" spans="1:3" x14ac:dyDescent="0.25">
      <c r="A19201">
        <v>19199</v>
      </c>
      <c r="B19201">
        <v>7.90402</v>
      </c>
      <c r="C19201">
        <f t="shared" si="475"/>
        <v>5.7596999999999996</v>
      </c>
    </row>
    <row r="19202" spans="1:3" x14ac:dyDescent="0.25">
      <c r="A19202">
        <v>19200</v>
      </c>
      <c r="B19202">
        <v>7.6821299999999999</v>
      </c>
      <c r="C19202">
        <f t="shared" si="475"/>
        <v>5.76</v>
      </c>
    </row>
    <row r="19203" spans="1:3" x14ac:dyDescent="0.25">
      <c r="A19203">
        <v>19201</v>
      </c>
      <c r="B19203">
        <v>7.7627899999999999</v>
      </c>
      <c r="C19203">
        <f t="shared" ref="C19203:C19266" si="476">A19203*0.0003</f>
        <v>5.7602999999999991</v>
      </c>
    </row>
    <row r="19204" spans="1:3" x14ac:dyDescent="0.25">
      <c r="A19204">
        <v>19202</v>
      </c>
      <c r="B19204">
        <v>7.46408</v>
      </c>
      <c r="C19204">
        <f t="shared" si="476"/>
        <v>5.7605999999999993</v>
      </c>
    </row>
    <row r="19205" spans="1:3" x14ac:dyDescent="0.25">
      <c r="A19205">
        <v>19203</v>
      </c>
      <c r="B19205">
        <v>7.6560100000000002</v>
      </c>
      <c r="C19205">
        <f t="shared" si="476"/>
        <v>5.7608999999999995</v>
      </c>
    </row>
    <row r="19206" spans="1:3" x14ac:dyDescent="0.25">
      <c r="A19206">
        <v>19204</v>
      </c>
      <c r="B19206">
        <v>7.7050799999999997</v>
      </c>
      <c r="C19206">
        <f t="shared" si="476"/>
        <v>5.7611999999999997</v>
      </c>
    </row>
    <row r="19207" spans="1:3" x14ac:dyDescent="0.25">
      <c r="A19207">
        <v>19205</v>
      </c>
      <c r="B19207">
        <v>7.5552700000000002</v>
      </c>
      <c r="C19207">
        <f t="shared" si="476"/>
        <v>5.7614999999999998</v>
      </c>
    </row>
    <row r="19208" spans="1:3" x14ac:dyDescent="0.25">
      <c r="A19208">
        <v>19206</v>
      </c>
      <c r="B19208">
        <v>7.7411199999999996</v>
      </c>
      <c r="C19208">
        <f t="shared" si="476"/>
        <v>5.7617999999999991</v>
      </c>
    </row>
    <row r="19209" spans="1:3" x14ac:dyDescent="0.25">
      <c r="A19209">
        <v>19207</v>
      </c>
      <c r="B19209">
        <v>7.7522900000000003</v>
      </c>
      <c r="C19209">
        <f t="shared" si="476"/>
        <v>5.7620999999999993</v>
      </c>
    </row>
    <row r="19210" spans="1:3" x14ac:dyDescent="0.25">
      <c r="A19210">
        <v>19208</v>
      </c>
      <c r="B19210">
        <v>7.6426100000000003</v>
      </c>
      <c r="C19210">
        <f t="shared" si="476"/>
        <v>5.7623999999999995</v>
      </c>
    </row>
    <row r="19211" spans="1:3" x14ac:dyDescent="0.25">
      <c r="A19211">
        <v>19209</v>
      </c>
      <c r="B19211">
        <v>7.7822300000000002</v>
      </c>
      <c r="C19211">
        <f t="shared" si="476"/>
        <v>5.7626999999999997</v>
      </c>
    </row>
    <row r="19212" spans="1:3" x14ac:dyDescent="0.25">
      <c r="A19212">
        <v>19210</v>
      </c>
      <c r="B19212">
        <v>7.78064</v>
      </c>
      <c r="C19212">
        <f t="shared" si="476"/>
        <v>5.7629999999999999</v>
      </c>
    </row>
    <row r="19213" spans="1:3" x14ac:dyDescent="0.25">
      <c r="A19213">
        <v>19211</v>
      </c>
      <c r="B19213">
        <v>7.8686199999999999</v>
      </c>
      <c r="C19213">
        <f t="shared" si="476"/>
        <v>5.7632999999999992</v>
      </c>
    </row>
    <row r="19214" spans="1:3" x14ac:dyDescent="0.25">
      <c r="A19214">
        <v>19212</v>
      </c>
      <c r="B19214">
        <v>8.0034799999999997</v>
      </c>
      <c r="C19214">
        <f t="shared" si="476"/>
        <v>5.7635999999999994</v>
      </c>
    </row>
    <row r="19215" spans="1:3" x14ac:dyDescent="0.25">
      <c r="A19215">
        <v>19213</v>
      </c>
      <c r="B19215">
        <v>7.92889</v>
      </c>
      <c r="C19215">
        <f t="shared" si="476"/>
        <v>5.7638999999999996</v>
      </c>
    </row>
    <row r="19216" spans="1:3" x14ac:dyDescent="0.25">
      <c r="A19216">
        <v>19214</v>
      </c>
      <c r="B19216">
        <v>8.0028400000000008</v>
      </c>
      <c r="C19216">
        <f t="shared" si="476"/>
        <v>5.7641999999999998</v>
      </c>
    </row>
    <row r="19217" spans="1:3" x14ac:dyDescent="0.25">
      <c r="A19217">
        <v>19215</v>
      </c>
      <c r="B19217">
        <v>8.1090099999999996</v>
      </c>
      <c r="C19217">
        <f t="shared" si="476"/>
        <v>5.7644999999999991</v>
      </c>
    </row>
    <row r="19218" spans="1:3" x14ac:dyDescent="0.25">
      <c r="A19218">
        <v>19216</v>
      </c>
      <c r="B19218">
        <v>7.9097600000000003</v>
      </c>
      <c r="C19218">
        <f t="shared" si="476"/>
        <v>5.7647999999999993</v>
      </c>
    </row>
    <row r="19219" spans="1:3" x14ac:dyDescent="0.25">
      <c r="A19219">
        <v>19217</v>
      </c>
      <c r="B19219">
        <v>8.1319599999999994</v>
      </c>
      <c r="C19219">
        <f t="shared" si="476"/>
        <v>5.7650999999999994</v>
      </c>
    </row>
    <row r="19220" spans="1:3" x14ac:dyDescent="0.25">
      <c r="A19220">
        <v>19218</v>
      </c>
      <c r="B19220">
        <v>8.1485599999999998</v>
      </c>
      <c r="C19220">
        <f t="shared" si="476"/>
        <v>5.7653999999999996</v>
      </c>
    </row>
    <row r="19221" spans="1:3" x14ac:dyDescent="0.25">
      <c r="A19221">
        <v>19219</v>
      </c>
      <c r="B19221">
        <v>7.78925</v>
      </c>
      <c r="C19221">
        <f t="shared" si="476"/>
        <v>5.7656999999999998</v>
      </c>
    </row>
    <row r="19222" spans="1:3" x14ac:dyDescent="0.25">
      <c r="A19222">
        <v>19220</v>
      </c>
      <c r="B19222">
        <v>7.9467499999999998</v>
      </c>
      <c r="C19222">
        <f t="shared" si="476"/>
        <v>5.7659999999999991</v>
      </c>
    </row>
    <row r="19223" spans="1:3" x14ac:dyDescent="0.25">
      <c r="A19223">
        <v>19221</v>
      </c>
      <c r="B19223">
        <v>7.8696000000000002</v>
      </c>
      <c r="C19223">
        <f t="shared" si="476"/>
        <v>5.7662999999999993</v>
      </c>
    </row>
    <row r="19224" spans="1:3" x14ac:dyDescent="0.25">
      <c r="A19224">
        <v>19222</v>
      </c>
      <c r="B19224">
        <v>7.7863800000000003</v>
      </c>
      <c r="C19224">
        <f t="shared" si="476"/>
        <v>5.7665999999999995</v>
      </c>
    </row>
    <row r="19225" spans="1:3" x14ac:dyDescent="0.25">
      <c r="A19225">
        <v>19223</v>
      </c>
      <c r="B19225">
        <v>7.8883999999999999</v>
      </c>
      <c r="C19225">
        <f t="shared" si="476"/>
        <v>5.7668999999999997</v>
      </c>
    </row>
    <row r="19226" spans="1:3" x14ac:dyDescent="0.25">
      <c r="A19226">
        <v>19224</v>
      </c>
      <c r="B19226">
        <v>7.7446299999999999</v>
      </c>
      <c r="C19226">
        <f t="shared" si="476"/>
        <v>5.7671999999999999</v>
      </c>
    </row>
    <row r="19227" spans="1:3" x14ac:dyDescent="0.25">
      <c r="A19227">
        <v>19225</v>
      </c>
      <c r="B19227">
        <v>7.9190100000000001</v>
      </c>
      <c r="C19227">
        <f t="shared" si="476"/>
        <v>5.7674999999999992</v>
      </c>
    </row>
    <row r="19228" spans="1:3" x14ac:dyDescent="0.25">
      <c r="A19228">
        <v>19226</v>
      </c>
      <c r="B19228">
        <v>7.9375</v>
      </c>
      <c r="C19228">
        <f t="shared" si="476"/>
        <v>5.7677999999999994</v>
      </c>
    </row>
    <row r="19229" spans="1:3" x14ac:dyDescent="0.25">
      <c r="A19229">
        <v>19227</v>
      </c>
      <c r="B19229">
        <v>7.7627899999999999</v>
      </c>
      <c r="C19229">
        <f t="shared" si="476"/>
        <v>5.7680999999999996</v>
      </c>
    </row>
    <row r="19230" spans="1:3" x14ac:dyDescent="0.25">
      <c r="A19230">
        <v>19228</v>
      </c>
      <c r="B19230">
        <v>7.9499199999999997</v>
      </c>
      <c r="C19230">
        <f t="shared" si="476"/>
        <v>5.7683999999999997</v>
      </c>
    </row>
    <row r="19231" spans="1:3" x14ac:dyDescent="0.25">
      <c r="A19231">
        <v>19229</v>
      </c>
      <c r="B19231">
        <v>7.9706400000000004</v>
      </c>
      <c r="C19231">
        <f t="shared" si="476"/>
        <v>5.7686999999999991</v>
      </c>
    </row>
    <row r="19232" spans="1:3" x14ac:dyDescent="0.25">
      <c r="A19232">
        <v>19230</v>
      </c>
      <c r="B19232">
        <v>8.0155899999999995</v>
      </c>
      <c r="C19232">
        <f t="shared" si="476"/>
        <v>5.7689999999999992</v>
      </c>
    </row>
    <row r="19233" spans="1:3" x14ac:dyDescent="0.25">
      <c r="A19233">
        <v>19231</v>
      </c>
      <c r="B19233">
        <v>8.1769099999999995</v>
      </c>
      <c r="C19233">
        <f t="shared" si="476"/>
        <v>5.7692999999999994</v>
      </c>
    </row>
    <row r="19234" spans="1:3" x14ac:dyDescent="0.25">
      <c r="A19234">
        <v>19232</v>
      </c>
      <c r="B19234">
        <v>8.1141100000000002</v>
      </c>
      <c r="C19234">
        <f t="shared" si="476"/>
        <v>5.7695999999999996</v>
      </c>
    </row>
    <row r="19235" spans="1:3" x14ac:dyDescent="0.25">
      <c r="A19235">
        <v>19233</v>
      </c>
      <c r="B19235">
        <v>8.1705299999999994</v>
      </c>
      <c r="C19235">
        <f t="shared" si="476"/>
        <v>5.7698999999999998</v>
      </c>
    </row>
    <row r="19236" spans="1:3" x14ac:dyDescent="0.25">
      <c r="A19236">
        <v>19234</v>
      </c>
      <c r="B19236">
        <v>8.2690400000000004</v>
      </c>
      <c r="C19236">
        <f t="shared" si="476"/>
        <v>5.7701999999999991</v>
      </c>
    </row>
    <row r="19237" spans="1:3" x14ac:dyDescent="0.25">
      <c r="A19237">
        <v>19235</v>
      </c>
      <c r="B19237">
        <v>8.0401600000000002</v>
      </c>
      <c r="C19237">
        <f t="shared" si="476"/>
        <v>5.7704999999999993</v>
      </c>
    </row>
    <row r="19238" spans="1:3" x14ac:dyDescent="0.25">
      <c r="A19238">
        <v>19236</v>
      </c>
      <c r="B19238">
        <v>8.3044399999999996</v>
      </c>
      <c r="C19238">
        <f t="shared" si="476"/>
        <v>5.7707999999999995</v>
      </c>
    </row>
    <row r="19239" spans="1:3" x14ac:dyDescent="0.25">
      <c r="A19239">
        <v>19237</v>
      </c>
      <c r="B19239">
        <v>8.2904099999999996</v>
      </c>
      <c r="C19239">
        <f t="shared" si="476"/>
        <v>5.7710999999999997</v>
      </c>
    </row>
    <row r="19240" spans="1:3" x14ac:dyDescent="0.25">
      <c r="A19240">
        <v>19238</v>
      </c>
      <c r="B19240">
        <v>7.9754300000000002</v>
      </c>
      <c r="C19240">
        <f t="shared" si="476"/>
        <v>5.7713999999999999</v>
      </c>
    </row>
    <row r="19241" spans="1:3" x14ac:dyDescent="0.25">
      <c r="A19241">
        <v>19239</v>
      </c>
      <c r="B19241">
        <v>8.0984800000000003</v>
      </c>
      <c r="C19241">
        <f t="shared" si="476"/>
        <v>5.7716999999999992</v>
      </c>
    </row>
    <row r="19242" spans="1:3" x14ac:dyDescent="0.25">
      <c r="A19242">
        <v>19240</v>
      </c>
      <c r="B19242">
        <v>8.0025300000000001</v>
      </c>
      <c r="C19242">
        <f t="shared" si="476"/>
        <v>5.7719999999999994</v>
      </c>
    </row>
    <row r="19243" spans="1:3" x14ac:dyDescent="0.25">
      <c r="A19243">
        <v>19241</v>
      </c>
      <c r="B19243">
        <v>7.9486699999999999</v>
      </c>
      <c r="C19243">
        <f t="shared" si="476"/>
        <v>5.7722999999999995</v>
      </c>
    </row>
    <row r="19244" spans="1:3" x14ac:dyDescent="0.25">
      <c r="A19244">
        <v>19242</v>
      </c>
      <c r="B19244">
        <v>8.0305800000000005</v>
      </c>
      <c r="C19244">
        <f t="shared" si="476"/>
        <v>5.7725999999999997</v>
      </c>
    </row>
    <row r="19245" spans="1:3" x14ac:dyDescent="0.25">
      <c r="A19245">
        <v>19243</v>
      </c>
      <c r="B19245">
        <v>7.8769200000000001</v>
      </c>
      <c r="C19245">
        <f t="shared" si="476"/>
        <v>5.7728999999999999</v>
      </c>
    </row>
    <row r="19246" spans="1:3" x14ac:dyDescent="0.25">
      <c r="A19246">
        <v>19244</v>
      </c>
      <c r="B19246">
        <v>8.0471800000000009</v>
      </c>
      <c r="C19246">
        <f t="shared" si="476"/>
        <v>5.7731999999999992</v>
      </c>
    </row>
    <row r="19247" spans="1:3" x14ac:dyDescent="0.25">
      <c r="A19247">
        <v>19245</v>
      </c>
      <c r="B19247">
        <v>8.0595999999999997</v>
      </c>
      <c r="C19247">
        <f t="shared" si="476"/>
        <v>5.7734999999999994</v>
      </c>
    </row>
    <row r="19248" spans="1:3" x14ac:dyDescent="0.25">
      <c r="A19248">
        <v>19246</v>
      </c>
      <c r="B19248">
        <v>7.9116799999999996</v>
      </c>
      <c r="C19248">
        <f t="shared" si="476"/>
        <v>5.7737999999999996</v>
      </c>
    </row>
    <row r="19249" spans="1:3" x14ac:dyDescent="0.25">
      <c r="A19249">
        <v>19247</v>
      </c>
      <c r="B19249">
        <v>8.1074199999999994</v>
      </c>
      <c r="C19249">
        <f t="shared" si="476"/>
        <v>5.7740999999999998</v>
      </c>
    </row>
    <row r="19250" spans="1:3" x14ac:dyDescent="0.25">
      <c r="A19250">
        <v>19248</v>
      </c>
      <c r="B19250">
        <v>8.0580099999999995</v>
      </c>
      <c r="C19250">
        <f t="shared" si="476"/>
        <v>5.7743999999999991</v>
      </c>
    </row>
    <row r="19251" spans="1:3" x14ac:dyDescent="0.25">
      <c r="A19251">
        <v>19249</v>
      </c>
      <c r="B19251">
        <v>8.1475799999999996</v>
      </c>
      <c r="C19251">
        <f t="shared" si="476"/>
        <v>5.7746999999999993</v>
      </c>
    </row>
    <row r="19252" spans="1:3" x14ac:dyDescent="0.25">
      <c r="A19252">
        <v>19250</v>
      </c>
      <c r="B19252">
        <v>8.3034999999999997</v>
      </c>
      <c r="C19252">
        <f t="shared" si="476"/>
        <v>5.7749999999999995</v>
      </c>
    </row>
    <row r="19253" spans="1:3" x14ac:dyDescent="0.25">
      <c r="A19253">
        <v>19251</v>
      </c>
      <c r="B19253">
        <v>8.1137999999999995</v>
      </c>
      <c r="C19253">
        <f t="shared" si="476"/>
        <v>5.7752999999999997</v>
      </c>
    </row>
    <row r="19254" spans="1:3" x14ac:dyDescent="0.25">
      <c r="A19254">
        <v>19252</v>
      </c>
      <c r="B19254">
        <v>8.3369400000000002</v>
      </c>
      <c r="C19254">
        <f t="shared" si="476"/>
        <v>5.7755999999999998</v>
      </c>
    </row>
    <row r="19255" spans="1:3" x14ac:dyDescent="0.25">
      <c r="A19255">
        <v>19253</v>
      </c>
      <c r="B19255">
        <v>8.3707600000000006</v>
      </c>
      <c r="C19255">
        <f t="shared" si="476"/>
        <v>5.7758999999999991</v>
      </c>
    </row>
    <row r="19256" spans="1:3" x14ac:dyDescent="0.25">
      <c r="A19256">
        <v>19254</v>
      </c>
      <c r="B19256">
        <v>8.2814899999999998</v>
      </c>
      <c r="C19256">
        <f t="shared" si="476"/>
        <v>5.7761999999999993</v>
      </c>
    </row>
    <row r="19257" spans="1:3" x14ac:dyDescent="0.25">
      <c r="A19257">
        <v>19255</v>
      </c>
      <c r="B19257">
        <v>8.4542800000000007</v>
      </c>
      <c r="C19257">
        <f t="shared" si="476"/>
        <v>5.7764999999999995</v>
      </c>
    </row>
    <row r="19258" spans="1:3" x14ac:dyDescent="0.25">
      <c r="A19258">
        <v>19256</v>
      </c>
      <c r="B19258">
        <v>8.3337699999999995</v>
      </c>
      <c r="C19258">
        <f t="shared" si="476"/>
        <v>5.7767999999999997</v>
      </c>
    </row>
    <row r="19259" spans="1:3" x14ac:dyDescent="0.25">
      <c r="A19259">
        <v>19257</v>
      </c>
      <c r="B19259">
        <v>8.1115700000000004</v>
      </c>
      <c r="C19259">
        <f t="shared" si="476"/>
        <v>5.7770999999999999</v>
      </c>
    </row>
    <row r="19260" spans="1:3" x14ac:dyDescent="0.25">
      <c r="A19260">
        <v>19258</v>
      </c>
      <c r="B19260">
        <v>8.2139000000000006</v>
      </c>
      <c r="C19260">
        <f t="shared" si="476"/>
        <v>5.7773999999999992</v>
      </c>
    </row>
    <row r="19261" spans="1:3" x14ac:dyDescent="0.25">
      <c r="A19261">
        <v>19259</v>
      </c>
      <c r="B19261">
        <v>7.9017900000000001</v>
      </c>
      <c r="C19261">
        <f t="shared" si="476"/>
        <v>5.7776999999999994</v>
      </c>
    </row>
    <row r="19262" spans="1:3" x14ac:dyDescent="0.25">
      <c r="A19262">
        <v>19260</v>
      </c>
      <c r="B19262">
        <v>8.1310099999999998</v>
      </c>
      <c r="C19262">
        <f t="shared" si="476"/>
        <v>5.7779999999999996</v>
      </c>
    </row>
    <row r="19263" spans="1:3" x14ac:dyDescent="0.25">
      <c r="A19263">
        <v>19261</v>
      </c>
      <c r="B19263">
        <v>8.0882900000000006</v>
      </c>
      <c r="C19263">
        <f t="shared" si="476"/>
        <v>5.7782999999999998</v>
      </c>
    </row>
    <row r="19264" spans="1:3" x14ac:dyDescent="0.25">
      <c r="A19264">
        <v>19262</v>
      </c>
      <c r="B19264">
        <v>8.1019900000000007</v>
      </c>
      <c r="C19264">
        <f t="shared" si="476"/>
        <v>5.7785999999999991</v>
      </c>
    </row>
    <row r="19265" spans="1:3" x14ac:dyDescent="0.25">
      <c r="A19265">
        <v>19263</v>
      </c>
      <c r="B19265">
        <v>8.1871299999999998</v>
      </c>
      <c r="C19265">
        <f t="shared" si="476"/>
        <v>5.7788999999999993</v>
      </c>
    </row>
    <row r="19266" spans="1:3" x14ac:dyDescent="0.25">
      <c r="A19266">
        <v>19264</v>
      </c>
      <c r="B19266">
        <v>8.0870099999999994</v>
      </c>
      <c r="C19266">
        <f t="shared" si="476"/>
        <v>5.7791999999999994</v>
      </c>
    </row>
    <row r="19267" spans="1:3" x14ac:dyDescent="0.25">
      <c r="A19267">
        <v>19265</v>
      </c>
      <c r="B19267">
        <v>8.13992</v>
      </c>
      <c r="C19267">
        <f t="shared" ref="C19267:C19330" si="477">A19267*0.0003</f>
        <v>5.7794999999999996</v>
      </c>
    </row>
    <row r="19268" spans="1:3" x14ac:dyDescent="0.25">
      <c r="A19268">
        <v>19266</v>
      </c>
      <c r="B19268">
        <v>8.2151800000000001</v>
      </c>
      <c r="C19268">
        <f t="shared" si="477"/>
        <v>5.7797999999999998</v>
      </c>
    </row>
    <row r="19269" spans="1:3" x14ac:dyDescent="0.25">
      <c r="A19269">
        <v>19267</v>
      </c>
      <c r="B19269">
        <v>8.1539599999999997</v>
      </c>
      <c r="C19269">
        <f t="shared" si="477"/>
        <v>5.7800999999999991</v>
      </c>
    </row>
    <row r="19270" spans="1:3" x14ac:dyDescent="0.25">
      <c r="A19270">
        <v>19268</v>
      </c>
      <c r="B19270">
        <v>8.3962400000000006</v>
      </c>
      <c r="C19270">
        <f t="shared" si="477"/>
        <v>5.7803999999999993</v>
      </c>
    </row>
    <row r="19271" spans="1:3" x14ac:dyDescent="0.25">
      <c r="A19271">
        <v>19269</v>
      </c>
      <c r="B19271">
        <v>8.3615100000000009</v>
      </c>
      <c r="C19271">
        <f t="shared" si="477"/>
        <v>5.7806999999999995</v>
      </c>
    </row>
    <row r="19272" spans="1:3" x14ac:dyDescent="0.25">
      <c r="A19272">
        <v>19270</v>
      </c>
      <c r="B19272">
        <v>8.3717000000000006</v>
      </c>
      <c r="C19272">
        <f t="shared" si="477"/>
        <v>5.7809999999999997</v>
      </c>
    </row>
    <row r="19273" spans="1:3" x14ac:dyDescent="0.25">
      <c r="A19273">
        <v>19271</v>
      </c>
      <c r="B19273">
        <v>8.4884000000000004</v>
      </c>
      <c r="C19273">
        <f t="shared" si="477"/>
        <v>5.7812999999999999</v>
      </c>
    </row>
    <row r="19274" spans="1:3" x14ac:dyDescent="0.25">
      <c r="A19274">
        <v>19272</v>
      </c>
      <c r="B19274">
        <v>8.2531099999999995</v>
      </c>
      <c r="C19274">
        <f t="shared" si="477"/>
        <v>5.7815999999999992</v>
      </c>
    </row>
    <row r="19275" spans="1:3" x14ac:dyDescent="0.25">
      <c r="A19275">
        <v>19273</v>
      </c>
      <c r="B19275">
        <v>8.5049700000000001</v>
      </c>
      <c r="C19275">
        <f t="shared" si="477"/>
        <v>5.7818999999999994</v>
      </c>
    </row>
    <row r="19276" spans="1:3" x14ac:dyDescent="0.25">
      <c r="A19276">
        <v>19274</v>
      </c>
      <c r="B19276">
        <v>8.5228300000000008</v>
      </c>
      <c r="C19276">
        <f t="shared" si="477"/>
        <v>5.7821999999999996</v>
      </c>
    </row>
    <row r="19277" spans="1:3" x14ac:dyDescent="0.25">
      <c r="A19277">
        <v>19275</v>
      </c>
      <c r="B19277">
        <v>8.1698900000000005</v>
      </c>
      <c r="C19277">
        <f t="shared" si="477"/>
        <v>5.7824999999999998</v>
      </c>
    </row>
    <row r="19278" spans="1:3" x14ac:dyDescent="0.25">
      <c r="A19278">
        <v>19276</v>
      </c>
      <c r="B19278">
        <v>8.2964800000000007</v>
      </c>
      <c r="C19278">
        <f t="shared" si="477"/>
        <v>5.7827999999999991</v>
      </c>
    </row>
    <row r="19279" spans="1:3" x14ac:dyDescent="0.25">
      <c r="A19279">
        <v>19277</v>
      </c>
      <c r="B19279">
        <v>8.1922300000000003</v>
      </c>
      <c r="C19279">
        <f t="shared" si="477"/>
        <v>5.7830999999999992</v>
      </c>
    </row>
    <row r="19280" spans="1:3" x14ac:dyDescent="0.25">
      <c r="A19280">
        <v>19278</v>
      </c>
      <c r="B19280">
        <v>8.1536600000000004</v>
      </c>
      <c r="C19280">
        <f t="shared" si="477"/>
        <v>5.7833999999999994</v>
      </c>
    </row>
    <row r="19281" spans="1:3" x14ac:dyDescent="0.25">
      <c r="A19281">
        <v>19279</v>
      </c>
      <c r="B19281">
        <v>8.2247299999999992</v>
      </c>
      <c r="C19281">
        <f t="shared" si="477"/>
        <v>5.7836999999999996</v>
      </c>
    </row>
    <row r="19282" spans="1:3" x14ac:dyDescent="0.25">
      <c r="A19282">
        <v>19280</v>
      </c>
      <c r="B19282">
        <v>8.0477900000000009</v>
      </c>
      <c r="C19282">
        <f t="shared" si="477"/>
        <v>5.7839999999999998</v>
      </c>
    </row>
    <row r="19283" spans="1:3" x14ac:dyDescent="0.25">
      <c r="A19283">
        <v>19281</v>
      </c>
      <c r="B19283">
        <v>8.2677899999999998</v>
      </c>
      <c r="C19283">
        <f t="shared" si="477"/>
        <v>5.7842999999999991</v>
      </c>
    </row>
    <row r="19284" spans="1:3" x14ac:dyDescent="0.25">
      <c r="A19284">
        <v>19282</v>
      </c>
      <c r="B19284">
        <v>8.2320899999999995</v>
      </c>
      <c r="C19284">
        <f t="shared" si="477"/>
        <v>5.7845999999999993</v>
      </c>
    </row>
    <row r="19285" spans="1:3" x14ac:dyDescent="0.25">
      <c r="A19285">
        <v>19283</v>
      </c>
      <c r="B19285">
        <v>8.1485599999999998</v>
      </c>
      <c r="C19285">
        <f t="shared" si="477"/>
        <v>5.7848999999999995</v>
      </c>
    </row>
    <row r="19286" spans="1:3" x14ac:dyDescent="0.25">
      <c r="A19286">
        <v>19284</v>
      </c>
      <c r="B19286">
        <v>8.2980699999999992</v>
      </c>
      <c r="C19286">
        <f t="shared" si="477"/>
        <v>5.7851999999999997</v>
      </c>
    </row>
    <row r="19287" spans="1:3" x14ac:dyDescent="0.25">
      <c r="A19287">
        <v>19285</v>
      </c>
      <c r="B19287">
        <v>8.1973299999999991</v>
      </c>
      <c r="C19287">
        <f t="shared" si="477"/>
        <v>5.7854999999999999</v>
      </c>
    </row>
    <row r="19288" spans="1:3" x14ac:dyDescent="0.25">
      <c r="A19288">
        <v>19286</v>
      </c>
      <c r="B19288">
        <v>8.4561799999999998</v>
      </c>
      <c r="C19288">
        <f t="shared" si="477"/>
        <v>5.7857999999999992</v>
      </c>
    </row>
    <row r="19289" spans="1:3" x14ac:dyDescent="0.25">
      <c r="A19289">
        <v>19287</v>
      </c>
      <c r="B19289">
        <v>8.4695699999999992</v>
      </c>
      <c r="C19289">
        <f t="shared" si="477"/>
        <v>5.7860999999999994</v>
      </c>
    </row>
    <row r="19290" spans="1:3" x14ac:dyDescent="0.25">
      <c r="A19290">
        <v>19288</v>
      </c>
      <c r="B19290">
        <v>8.3458900000000007</v>
      </c>
      <c r="C19290">
        <f t="shared" si="477"/>
        <v>5.7863999999999995</v>
      </c>
    </row>
    <row r="19291" spans="1:3" x14ac:dyDescent="0.25">
      <c r="A19291">
        <v>19289</v>
      </c>
      <c r="B19291">
        <v>8.5512099999999993</v>
      </c>
      <c r="C19291">
        <f t="shared" si="477"/>
        <v>5.7866999999999997</v>
      </c>
    </row>
    <row r="19292" spans="1:3" x14ac:dyDescent="0.25">
      <c r="A19292">
        <v>19290</v>
      </c>
      <c r="B19292">
        <v>8.5008199999999992</v>
      </c>
      <c r="C19292">
        <f t="shared" si="477"/>
        <v>5.7869999999999999</v>
      </c>
    </row>
    <row r="19293" spans="1:3" x14ac:dyDescent="0.25">
      <c r="A19293">
        <v>19291</v>
      </c>
      <c r="B19293">
        <v>8.4855300000000007</v>
      </c>
      <c r="C19293">
        <f t="shared" si="477"/>
        <v>5.7872999999999992</v>
      </c>
    </row>
    <row r="19294" spans="1:3" x14ac:dyDescent="0.25">
      <c r="A19294">
        <v>19292</v>
      </c>
      <c r="B19294">
        <v>8.62134</v>
      </c>
      <c r="C19294">
        <f t="shared" si="477"/>
        <v>5.7875999999999994</v>
      </c>
    </row>
    <row r="19295" spans="1:3" x14ac:dyDescent="0.25">
      <c r="A19295">
        <v>19293</v>
      </c>
      <c r="B19295">
        <v>8.1584199999999996</v>
      </c>
      <c r="C19295">
        <f t="shared" si="477"/>
        <v>5.7878999999999996</v>
      </c>
    </row>
    <row r="19296" spans="1:3" x14ac:dyDescent="0.25">
      <c r="A19296">
        <v>19294</v>
      </c>
      <c r="B19296">
        <v>8.3758499999999998</v>
      </c>
      <c r="C19296">
        <f t="shared" si="477"/>
        <v>5.7881999999999998</v>
      </c>
    </row>
    <row r="19297" spans="1:3" x14ac:dyDescent="0.25">
      <c r="A19297">
        <v>19295</v>
      </c>
      <c r="B19297">
        <v>8.30762</v>
      </c>
      <c r="C19297">
        <f t="shared" si="477"/>
        <v>5.7884999999999991</v>
      </c>
    </row>
    <row r="19298" spans="1:3" x14ac:dyDescent="0.25">
      <c r="A19298">
        <v>19296</v>
      </c>
      <c r="B19298">
        <v>8.1979699999999998</v>
      </c>
      <c r="C19298">
        <f t="shared" si="477"/>
        <v>5.7887999999999993</v>
      </c>
    </row>
    <row r="19299" spans="1:3" x14ac:dyDescent="0.25">
      <c r="A19299">
        <v>19297</v>
      </c>
      <c r="B19299">
        <v>8.4118700000000004</v>
      </c>
      <c r="C19299">
        <f t="shared" si="477"/>
        <v>5.7890999999999995</v>
      </c>
    </row>
    <row r="19300" spans="1:3" x14ac:dyDescent="0.25">
      <c r="A19300">
        <v>19298</v>
      </c>
      <c r="B19300">
        <v>8.1421799999999998</v>
      </c>
      <c r="C19300">
        <f t="shared" si="477"/>
        <v>5.7893999999999997</v>
      </c>
    </row>
    <row r="19301" spans="1:3" x14ac:dyDescent="0.25">
      <c r="A19301">
        <v>19299</v>
      </c>
      <c r="B19301">
        <v>8.3165600000000008</v>
      </c>
      <c r="C19301">
        <f t="shared" si="477"/>
        <v>5.7896999999999998</v>
      </c>
    </row>
    <row r="19302" spans="1:3" x14ac:dyDescent="0.25">
      <c r="A19302">
        <v>19300</v>
      </c>
      <c r="B19302">
        <v>8.3203700000000005</v>
      </c>
      <c r="C19302">
        <f t="shared" si="477"/>
        <v>5.7899999999999991</v>
      </c>
    </row>
    <row r="19303" spans="1:3" x14ac:dyDescent="0.25">
      <c r="A19303">
        <v>19301</v>
      </c>
      <c r="B19303">
        <v>8.1848799999999997</v>
      </c>
      <c r="C19303">
        <f t="shared" si="477"/>
        <v>5.7902999999999993</v>
      </c>
    </row>
    <row r="19304" spans="1:3" x14ac:dyDescent="0.25">
      <c r="A19304">
        <v>19302</v>
      </c>
      <c r="B19304">
        <v>8.3666099999999997</v>
      </c>
      <c r="C19304">
        <f t="shared" si="477"/>
        <v>5.7905999999999995</v>
      </c>
    </row>
    <row r="19305" spans="1:3" x14ac:dyDescent="0.25">
      <c r="A19305">
        <v>19303</v>
      </c>
      <c r="B19305">
        <v>8.2987099999999998</v>
      </c>
      <c r="C19305">
        <f t="shared" si="477"/>
        <v>5.7908999999999997</v>
      </c>
    </row>
    <row r="19306" spans="1:3" x14ac:dyDescent="0.25">
      <c r="A19306">
        <v>19304</v>
      </c>
      <c r="B19306">
        <v>8.4979600000000008</v>
      </c>
      <c r="C19306">
        <f t="shared" si="477"/>
        <v>5.7911999999999999</v>
      </c>
    </row>
    <row r="19307" spans="1:3" x14ac:dyDescent="0.25">
      <c r="A19307">
        <v>19305</v>
      </c>
      <c r="B19307">
        <v>8.5664999999999996</v>
      </c>
      <c r="C19307">
        <f t="shared" si="477"/>
        <v>5.7914999999999992</v>
      </c>
    </row>
    <row r="19308" spans="1:3" x14ac:dyDescent="0.25">
      <c r="A19308">
        <v>19306</v>
      </c>
      <c r="B19308">
        <v>8.4128399999999992</v>
      </c>
      <c r="C19308">
        <f t="shared" si="477"/>
        <v>5.7917999999999994</v>
      </c>
    </row>
    <row r="19309" spans="1:3" x14ac:dyDescent="0.25">
      <c r="A19309">
        <v>19307</v>
      </c>
      <c r="B19309">
        <v>8.6420600000000007</v>
      </c>
      <c r="C19309">
        <f t="shared" si="477"/>
        <v>5.7920999999999996</v>
      </c>
    </row>
    <row r="19310" spans="1:3" x14ac:dyDescent="0.25">
      <c r="A19310">
        <v>19308</v>
      </c>
      <c r="B19310">
        <v>8.5830699999999993</v>
      </c>
      <c r="C19310">
        <f t="shared" si="477"/>
        <v>5.7923999999999998</v>
      </c>
    </row>
    <row r="19311" spans="1:3" x14ac:dyDescent="0.25">
      <c r="A19311">
        <v>19309</v>
      </c>
      <c r="B19311">
        <v>8.6088900000000006</v>
      </c>
      <c r="C19311">
        <f t="shared" si="477"/>
        <v>5.7926999999999991</v>
      </c>
    </row>
    <row r="19312" spans="1:3" x14ac:dyDescent="0.25">
      <c r="A19312">
        <v>19310</v>
      </c>
      <c r="B19312">
        <v>8.7325999999999997</v>
      </c>
      <c r="C19312">
        <f t="shared" si="477"/>
        <v>5.7929999999999993</v>
      </c>
    </row>
    <row r="19313" spans="1:3" x14ac:dyDescent="0.25">
      <c r="A19313">
        <v>19311</v>
      </c>
      <c r="B19313">
        <v>8.2304700000000004</v>
      </c>
      <c r="C19313">
        <f t="shared" si="477"/>
        <v>5.7932999999999995</v>
      </c>
    </row>
    <row r="19314" spans="1:3" x14ac:dyDescent="0.25">
      <c r="A19314">
        <v>19312</v>
      </c>
      <c r="B19314">
        <v>8.4357900000000008</v>
      </c>
      <c r="C19314">
        <f t="shared" si="477"/>
        <v>5.7935999999999996</v>
      </c>
    </row>
    <row r="19315" spans="1:3" x14ac:dyDescent="0.25">
      <c r="A19315">
        <v>19313</v>
      </c>
      <c r="B19315">
        <v>8.3707600000000006</v>
      </c>
      <c r="C19315">
        <f t="shared" si="477"/>
        <v>5.7938999999999998</v>
      </c>
    </row>
    <row r="19316" spans="1:3" x14ac:dyDescent="0.25">
      <c r="A19316">
        <v>19314</v>
      </c>
      <c r="B19316">
        <v>8.2534200000000002</v>
      </c>
      <c r="C19316">
        <f t="shared" si="477"/>
        <v>5.7941999999999991</v>
      </c>
    </row>
    <row r="19317" spans="1:3" x14ac:dyDescent="0.25">
      <c r="A19317">
        <v>19315</v>
      </c>
      <c r="B19317">
        <v>8.3608700000000002</v>
      </c>
      <c r="C19317">
        <f t="shared" si="477"/>
        <v>5.7944999999999993</v>
      </c>
    </row>
    <row r="19318" spans="1:3" x14ac:dyDescent="0.25">
      <c r="A19318">
        <v>19316</v>
      </c>
      <c r="B19318">
        <v>8.21997</v>
      </c>
      <c r="C19318">
        <f t="shared" si="477"/>
        <v>5.7947999999999995</v>
      </c>
    </row>
    <row r="19319" spans="1:3" x14ac:dyDescent="0.25">
      <c r="A19319">
        <v>19317</v>
      </c>
      <c r="B19319">
        <v>8.3828700000000005</v>
      </c>
      <c r="C19319">
        <f t="shared" si="477"/>
        <v>5.7950999999999997</v>
      </c>
    </row>
    <row r="19320" spans="1:3" x14ac:dyDescent="0.25">
      <c r="A19320">
        <v>19318</v>
      </c>
      <c r="B19320">
        <v>8.3818999999999999</v>
      </c>
      <c r="C19320">
        <f t="shared" si="477"/>
        <v>5.7953999999999999</v>
      </c>
    </row>
    <row r="19321" spans="1:3" x14ac:dyDescent="0.25">
      <c r="A19321">
        <v>19319</v>
      </c>
      <c r="B19321">
        <v>8.2330299999999994</v>
      </c>
      <c r="C19321">
        <f t="shared" si="477"/>
        <v>5.7956999999999992</v>
      </c>
    </row>
    <row r="19322" spans="1:3" x14ac:dyDescent="0.25">
      <c r="A19322">
        <v>19320</v>
      </c>
      <c r="B19322">
        <v>8.4265399999999993</v>
      </c>
      <c r="C19322">
        <f t="shared" si="477"/>
        <v>5.7959999999999994</v>
      </c>
    </row>
    <row r="19323" spans="1:3" x14ac:dyDescent="0.25">
      <c r="A19323">
        <v>19321</v>
      </c>
      <c r="B19323">
        <v>8.3350500000000007</v>
      </c>
      <c r="C19323">
        <f t="shared" si="477"/>
        <v>5.7962999999999996</v>
      </c>
    </row>
    <row r="19324" spans="1:3" x14ac:dyDescent="0.25">
      <c r="A19324">
        <v>19322</v>
      </c>
      <c r="B19324">
        <v>8.5668000000000006</v>
      </c>
      <c r="C19324">
        <f t="shared" si="477"/>
        <v>5.7965999999999998</v>
      </c>
    </row>
    <row r="19325" spans="1:3" x14ac:dyDescent="0.25">
      <c r="A19325">
        <v>19323</v>
      </c>
      <c r="B19325">
        <v>8.5971100000000007</v>
      </c>
      <c r="C19325">
        <f t="shared" si="477"/>
        <v>5.7968999999999991</v>
      </c>
    </row>
    <row r="19326" spans="1:3" x14ac:dyDescent="0.25">
      <c r="A19326">
        <v>19324</v>
      </c>
      <c r="B19326">
        <v>8.4619099999999996</v>
      </c>
      <c r="C19326">
        <f t="shared" si="477"/>
        <v>5.7971999999999992</v>
      </c>
    </row>
    <row r="19327" spans="1:3" x14ac:dyDescent="0.25">
      <c r="A19327">
        <v>19325</v>
      </c>
      <c r="B19327">
        <v>8.67075</v>
      </c>
      <c r="C19327">
        <f t="shared" si="477"/>
        <v>5.7974999999999994</v>
      </c>
    </row>
    <row r="19328" spans="1:3" x14ac:dyDescent="0.25">
      <c r="A19328">
        <v>19326</v>
      </c>
      <c r="B19328">
        <v>8.6264299999999992</v>
      </c>
      <c r="C19328">
        <f t="shared" si="477"/>
        <v>5.7977999999999996</v>
      </c>
    </row>
    <row r="19329" spans="1:3" x14ac:dyDescent="0.25">
      <c r="A19329">
        <v>19327</v>
      </c>
      <c r="B19329">
        <v>8.6850900000000006</v>
      </c>
      <c r="C19329">
        <f t="shared" si="477"/>
        <v>5.7980999999999998</v>
      </c>
    </row>
    <row r="19330" spans="1:3" x14ac:dyDescent="0.25">
      <c r="A19330">
        <v>19328</v>
      </c>
      <c r="B19330">
        <v>8.7223799999999994</v>
      </c>
      <c r="C19330">
        <f t="shared" si="477"/>
        <v>5.7983999999999991</v>
      </c>
    </row>
    <row r="19331" spans="1:3" x14ac:dyDescent="0.25">
      <c r="A19331">
        <v>19329</v>
      </c>
      <c r="B19331">
        <v>8.3092299999999994</v>
      </c>
      <c r="C19331">
        <f t="shared" ref="C19331:C19394" si="478">A19331*0.0003</f>
        <v>5.7986999999999993</v>
      </c>
    </row>
    <row r="19332" spans="1:3" x14ac:dyDescent="0.25">
      <c r="A19332">
        <v>19330</v>
      </c>
      <c r="B19332">
        <v>8.4845600000000001</v>
      </c>
      <c r="C19332">
        <f t="shared" si="478"/>
        <v>5.7989999999999995</v>
      </c>
    </row>
    <row r="19333" spans="1:3" x14ac:dyDescent="0.25">
      <c r="A19333">
        <v>19331</v>
      </c>
      <c r="B19333">
        <v>8.4122000000000003</v>
      </c>
      <c r="C19333">
        <f t="shared" si="478"/>
        <v>5.7992999999999997</v>
      </c>
    </row>
    <row r="19334" spans="1:3" x14ac:dyDescent="0.25">
      <c r="A19334">
        <v>19332</v>
      </c>
      <c r="B19334">
        <v>8.3156099999999995</v>
      </c>
      <c r="C19334">
        <f t="shared" si="478"/>
        <v>5.7995999999999999</v>
      </c>
    </row>
    <row r="19335" spans="1:3" x14ac:dyDescent="0.25">
      <c r="A19335">
        <v>19333</v>
      </c>
      <c r="B19335">
        <v>8.4035899999999994</v>
      </c>
      <c r="C19335">
        <f t="shared" si="478"/>
        <v>5.7998999999999992</v>
      </c>
    </row>
    <row r="19336" spans="1:3" x14ac:dyDescent="0.25">
      <c r="A19336">
        <v>19334</v>
      </c>
      <c r="B19336">
        <v>8.2378199999999993</v>
      </c>
      <c r="C19336">
        <f t="shared" si="478"/>
        <v>5.8001999999999994</v>
      </c>
    </row>
    <row r="19337" spans="1:3" x14ac:dyDescent="0.25">
      <c r="A19337">
        <v>19335</v>
      </c>
      <c r="B19337">
        <v>8.4309999999999992</v>
      </c>
      <c r="C19337">
        <f t="shared" si="478"/>
        <v>5.8004999999999995</v>
      </c>
    </row>
    <row r="19338" spans="1:3" x14ac:dyDescent="0.25">
      <c r="A19338">
        <v>19336</v>
      </c>
      <c r="B19338">
        <v>8.4083600000000001</v>
      </c>
      <c r="C19338">
        <f t="shared" si="478"/>
        <v>5.8007999999999997</v>
      </c>
    </row>
    <row r="19339" spans="1:3" x14ac:dyDescent="0.25">
      <c r="A19339">
        <v>19337</v>
      </c>
      <c r="B19339">
        <v>8.3306000000000004</v>
      </c>
      <c r="C19339">
        <f t="shared" si="478"/>
        <v>5.8010999999999999</v>
      </c>
    </row>
    <row r="19340" spans="1:3" x14ac:dyDescent="0.25">
      <c r="A19340">
        <v>19338</v>
      </c>
      <c r="B19340">
        <v>8.4746699999999997</v>
      </c>
      <c r="C19340">
        <f t="shared" si="478"/>
        <v>5.8013999999999992</v>
      </c>
    </row>
    <row r="19341" spans="1:3" x14ac:dyDescent="0.25">
      <c r="A19341">
        <v>19339</v>
      </c>
      <c r="B19341">
        <v>8.3765000000000001</v>
      </c>
      <c r="C19341">
        <f t="shared" si="478"/>
        <v>5.8016999999999994</v>
      </c>
    </row>
    <row r="19342" spans="1:3" x14ac:dyDescent="0.25">
      <c r="A19342">
        <v>19340</v>
      </c>
      <c r="B19342">
        <v>8.6398299999999999</v>
      </c>
      <c r="C19342">
        <f t="shared" si="478"/>
        <v>5.8019999999999996</v>
      </c>
    </row>
    <row r="19343" spans="1:3" x14ac:dyDescent="0.25">
      <c r="A19343">
        <v>19341</v>
      </c>
      <c r="B19343">
        <v>8.6442899999999998</v>
      </c>
      <c r="C19343">
        <f t="shared" si="478"/>
        <v>5.8022999999999998</v>
      </c>
    </row>
    <row r="19344" spans="1:3" x14ac:dyDescent="0.25">
      <c r="A19344">
        <v>19342</v>
      </c>
      <c r="B19344">
        <v>8.57254</v>
      </c>
      <c r="C19344">
        <f t="shared" si="478"/>
        <v>5.8025999999999991</v>
      </c>
    </row>
    <row r="19345" spans="1:3" x14ac:dyDescent="0.25">
      <c r="A19345">
        <v>19343</v>
      </c>
      <c r="B19345">
        <v>8.7351399999999995</v>
      </c>
      <c r="C19345">
        <f t="shared" si="478"/>
        <v>5.8028999999999993</v>
      </c>
    </row>
    <row r="19346" spans="1:3" x14ac:dyDescent="0.25">
      <c r="A19346">
        <v>19344</v>
      </c>
      <c r="B19346">
        <v>8.5292100000000008</v>
      </c>
      <c r="C19346">
        <f t="shared" si="478"/>
        <v>5.8031999999999995</v>
      </c>
    </row>
    <row r="19347" spans="1:3" x14ac:dyDescent="0.25">
      <c r="A19347">
        <v>19345</v>
      </c>
      <c r="B19347">
        <v>8.7357800000000001</v>
      </c>
      <c r="C19347">
        <f t="shared" si="478"/>
        <v>5.8034999999999997</v>
      </c>
    </row>
    <row r="19348" spans="1:3" x14ac:dyDescent="0.25">
      <c r="A19348">
        <v>19346</v>
      </c>
      <c r="B19348">
        <v>8.7708399999999997</v>
      </c>
      <c r="C19348">
        <f t="shared" si="478"/>
        <v>5.8037999999999998</v>
      </c>
    </row>
    <row r="19349" spans="1:3" x14ac:dyDescent="0.25">
      <c r="A19349">
        <v>19347</v>
      </c>
      <c r="B19349">
        <v>8.3863800000000008</v>
      </c>
      <c r="C19349">
        <f t="shared" si="478"/>
        <v>5.8040999999999991</v>
      </c>
    </row>
    <row r="19350" spans="1:3" x14ac:dyDescent="0.25">
      <c r="A19350">
        <v>19348</v>
      </c>
      <c r="B19350">
        <v>8.5215499999999995</v>
      </c>
      <c r="C19350">
        <f t="shared" si="478"/>
        <v>5.8043999999999993</v>
      </c>
    </row>
    <row r="19351" spans="1:3" x14ac:dyDescent="0.25">
      <c r="A19351">
        <v>19349</v>
      </c>
      <c r="B19351">
        <v>8.3991399999999992</v>
      </c>
      <c r="C19351">
        <f t="shared" si="478"/>
        <v>5.8046999999999995</v>
      </c>
    </row>
    <row r="19352" spans="1:3" x14ac:dyDescent="0.25">
      <c r="A19352">
        <v>19350</v>
      </c>
      <c r="B19352">
        <v>8.3898899999999994</v>
      </c>
      <c r="C19352">
        <f t="shared" si="478"/>
        <v>5.8049999999999997</v>
      </c>
    </row>
    <row r="19353" spans="1:3" x14ac:dyDescent="0.25">
      <c r="A19353">
        <v>19351</v>
      </c>
      <c r="B19353">
        <v>8.4070999999999998</v>
      </c>
      <c r="C19353">
        <f t="shared" si="478"/>
        <v>5.8052999999999999</v>
      </c>
    </row>
    <row r="19354" spans="1:3" x14ac:dyDescent="0.25">
      <c r="A19354">
        <v>19352</v>
      </c>
      <c r="B19354">
        <v>8.3031600000000001</v>
      </c>
      <c r="C19354">
        <f t="shared" si="478"/>
        <v>5.8055999999999992</v>
      </c>
    </row>
    <row r="19355" spans="1:3" x14ac:dyDescent="0.25">
      <c r="A19355">
        <v>19353</v>
      </c>
      <c r="B19355">
        <v>8.4880700000000004</v>
      </c>
      <c r="C19355">
        <f t="shared" si="478"/>
        <v>5.8058999999999994</v>
      </c>
    </row>
    <row r="19356" spans="1:3" x14ac:dyDescent="0.25">
      <c r="A19356">
        <v>19354</v>
      </c>
      <c r="B19356">
        <v>8.4077500000000001</v>
      </c>
      <c r="C19356">
        <f t="shared" si="478"/>
        <v>5.8061999999999996</v>
      </c>
    </row>
    <row r="19357" spans="1:3" x14ac:dyDescent="0.25">
      <c r="A19357">
        <v>19355</v>
      </c>
      <c r="B19357">
        <v>8.4051799999999997</v>
      </c>
      <c r="C19357">
        <f t="shared" si="478"/>
        <v>5.8064999999999998</v>
      </c>
    </row>
    <row r="19358" spans="1:3" x14ac:dyDescent="0.25">
      <c r="A19358">
        <v>19356</v>
      </c>
      <c r="B19358">
        <v>8.4970099999999995</v>
      </c>
      <c r="C19358">
        <f t="shared" si="478"/>
        <v>5.8067999999999991</v>
      </c>
    </row>
    <row r="19359" spans="1:3" x14ac:dyDescent="0.25">
      <c r="A19359">
        <v>19357</v>
      </c>
      <c r="B19359">
        <v>8.4555699999999998</v>
      </c>
      <c r="C19359">
        <f t="shared" si="478"/>
        <v>5.8070999999999993</v>
      </c>
    </row>
    <row r="19360" spans="1:3" x14ac:dyDescent="0.25">
      <c r="A19360">
        <v>19358</v>
      </c>
      <c r="B19360">
        <v>8.6659500000000005</v>
      </c>
      <c r="C19360">
        <f t="shared" si="478"/>
        <v>5.8073999999999995</v>
      </c>
    </row>
    <row r="19361" spans="1:3" x14ac:dyDescent="0.25">
      <c r="A19361">
        <v>19359</v>
      </c>
      <c r="B19361">
        <v>8.6379099999999998</v>
      </c>
      <c r="C19361">
        <f t="shared" si="478"/>
        <v>5.8076999999999996</v>
      </c>
    </row>
    <row r="19362" spans="1:3" x14ac:dyDescent="0.25">
      <c r="A19362">
        <v>19360</v>
      </c>
      <c r="B19362">
        <v>8.6359899999999996</v>
      </c>
      <c r="C19362">
        <f t="shared" si="478"/>
        <v>5.8079999999999998</v>
      </c>
    </row>
    <row r="19363" spans="1:3" x14ac:dyDescent="0.25">
      <c r="A19363">
        <v>19361</v>
      </c>
      <c r="B19363">
        <v>8.7325999999999997</v>
      </c>
      <c r="C19363">
        <f t="shared" si="478"/>
        <v>5.8082999999999991</v>
      </c>
    </row>
    <row r="19364" spans="1:3" x14ac:dyDescent="0.25">
      <c r="A19364">
        <v>19362</v>
      </c>
      <c r="B19364">
        <v>8.5684199999999997</v>
      </c>
      <c r="C19364">
        <f t="shared" si="478"/>
        <v>5.8085999999999993</v>
      </c>
    </row>
    <row r="19365" spans="1:3" x14ac:dyDescent="0.25">
      <c r="A19365">
        <v>19363</v>
      </c>
      <c r="B19365">
        <v>8.8017599999999998</v>
      </c>
      <c r="C19365">
        <f t="shared" si="478"/>
        <v>5.8088999999999995</v>
      </c>
    </row>
    <row r="19366" spans="1:3" x14ac:dyDescent="0.25">
      <c r="A19366">
        <v>19364</v>
      </c>
      <c r="B19366">
        <v>8.7660499999999999</v>
      </c>
      <c r="C19366">
        <f t="shared" si="478"/>
        <v>5.8091999999999997</v>
      </c>
    </row>
    <row r="19367" spans="1:3" x14ac:dyDescent="0.25">
      <c r="A19367">
        <v>19365</v>
      </c>
      <c r="B19367">
        <v>8.4718</v>
      </c>
      <c r="C19367">
        <f t="shared" si="478"/>
        <v>5.8094999999999999</v>
      </c>
    </row>
    <row r="19368" spans="1:3" x14ac:dyDescent="0.25">
      <c r="A19368">
        <v>19366</v>
      </c>
      <c r="B19368">
        <v>8.5649099999999994</v>
      </c>
      <c r="C19368">
        <f t="shared" si="478"/>
        <v>5.8097999999999992</v>
      </c>
    </row>
    <row r="19369" spans="1:3" x14ac:dyDescent="0.25">
      <c r="A19369">
        <v>19367</v>
      </c>
      <c r="B19369">
        <v>8.2247299999999992</v>
      </c>
      <c r="C19369">
        <f t="shared" si="478"/>
        <v>5.8100999999999994</v>
      </c>
    </row>
    <row r="19370" spans="1:3" x14ac:dyDescent="0.25">
      <c r="A19370">
        <v>19368</v>
      </c>
      <c r="B19370">
        <v>8.4510799999999993</v>
      </c>
      <c r="C19370">
        <f t="shared" si="478"/>
        <v>5.8103999999999996</v>
      </c>
    </row>
    <row r="19371" spans="1:3" x14ac:dyDescent="0.25">
      <c r="A19371">
        <v>19369</v>
      </c>
      <c r="B19371">
        <v>8.4230300000000007</v>
      </c>
      <c r="C19371">
        <f t="shared" si="478"/>
        <v>5.8106999999999998</v>
      </c>
    </row>
    <row r="19372" spans="1:3" x14ac:dyDescent="0.25">
      <c r="A19372">
        <v>19370</v>
      </c>
      <c r="B19372">
        <v>8.4144299999999994</v>
      </c>
      <c r="C19372">
        <f t="shared" si="478"/>
        <v>5.8109999999999991</v>
      </c>
    </row>
    <row r="19373" spans="1:3" x14ac:dyDescent="0.25">
      <c r="A19373">
        <v>19371</v>
      </c>
      <c r="B19373">
        <v>8.4864800000000002</v>
      </c>
      <c r="C19373">
        <f t="shared" si="478"/>
        <v>5.8112999999999992</v>
      </c>
    </row>
    <row r="19374" spans="1:3" x14ac:dyDescent="0.25">
      <c r="A19374">
        <v>19372</v>
      </c>
      <c r="B19374">
        <v>8.3822299999999998</v>
      </c>
      <c r="C19374">
        <f t="shared" si="478"/>
        <v>5.8115999999999994</v>
      </c>
    </row>
    <row r="19375" spans="1:3" x14ac:dyDescent="0.25">
      <c r="A19375">
        <v>19373</v>
      </c>
      <c r="B19375">
        <v>8.4938000000000002</v>
      </c>
      <c r="C19375">
        <f t="shared" si="478"/>
        <v>5.8118999999999996</v>
      </c>
    </row>
    <row r="19376" spans="1:3" x14ac:dyDescent="0.25">
      <c r="A19376">
        <v>19374</v>
      </c>
      <c r="B19376">
        <v>8.5288699999999995</v>
      </c>
      <c r="C19376">
        <f t="shared" si="478"/>
        <v>5.8121999999999998</v>
      </c>
    </row>
    <row r="19377" spans="1:3" x14ac:dyDescent="0.25">
      <c r="A19377">
        <v>19375</v>
      </c>
      <c r="B19377">
        <v>8.5658600000000007</v>
      </c>
      <c r="C19377">
        <f t="shared" si="478"/>
        <v>5.8124999999999991</v>
      </c>
    </row>
    <row r="19378" spans="1:3" x14ac:dyDescent="0.25">
      <c r="A19378">
        <v>19376</v>
      </c>
      <c r="B19378">
        <v>8.7418499999999995</v>
      </c>
      <c r="C19378">
        <f t="shared" si="478"/>
        <v>5.8127999999999993</v>
      </c>
    </row>
    <row r="19379" spans="1:3" x14ac:dyDescent="0.25">
      <c r="A19379">
        <v>19377</v>
      </c>
      <c r="B19379">
        <v>8.61496</v>
      </c>
      <c r="C19379">
        <f t="shared" si="478"/>
        <v>5.8130999999999995</v>
      </c>
    </row>
    <row r="19380" spans="1:3" x14ac:dyDescent="0.25">
      <c r="A19380">
        <v>19378</v>
      </c>
      <c r="B19380">
        <v>8.7568400000000004</v>
      </c>
      <c r="C19380">
        <f t="shared" si="478"/>
        <v>5.8133999999999997</v>
      </c>
    </row>
    <row r="19381" spans="1:3" x14ac:dyDescent="0.25">
      <c r="A19381">
        <v>19379</v>
      </c>
      <c r="B19381">
        <v>8.7890300000000003</v>
      </c>
      <c r="C19381">
        <f t="shared" si="478"/>
        <v>5.8136999999999999</v>
      </c>
    </row>
    <row r="19382" spans="1:3" x14ac:dyDescent="0.25">
      <c r="A19382">
        <v>19380</v>
      </c>
      <c r="B19382">
        <v>8.6968999999999994</v>
      </c>
      <c r="C19382">
        <f t="shared" si="478"/>
        <v>5.8139999999999992</v>
      </c>
    </row>
    <row r="19383" spans="1:3" x14ac:dyDescent="0.25">
      <c r="A19383">
        <v>19381</v>
      </c>
      <c r="B19383">
        <v>8.8547100000000007</v>
      </c>
      <c r="C19383">
        <f t="shared" si="478"/>
        <v>5.8142999999999994</v>
      </c>
    </row>
    <row r="19384" spans="1:3" x14ac:dyDescent="0.25">
      <c r="A19384">
        <v>19382</v>
      </c>
      <c r="B19384">
        <v>8.7278099999999998</v>
      </c>
      <c r="C19384">
        <f t="shared" si="478"/>
        <v>5.8145999999999995</v>
      </c>
    </row>
    <row r="19385" spans="1:3" x14ac:dyDescent="0.25">
      <c r="A19385">
        <v>19383</v>
      </c>
      <c r="B19385">
        <v>8.5645799999999994</v>
      </c>
      <c r="C19385">
        <f t="shared" si="478"/>
        <v>5.8148999999999997</v>
      </c>
    </row>
    <row r="19386" spans="1:3" x14ac:dyDescent="0.25">
      <c r="A19386">
        <v>19384</v>
      </c>
      <c r="B19386">
        <v>8.5512099999999993</v>
      </c>
      <c r="C19386">
        <f t="shared" si="478"/>
        <v>5.8151999999999999</v>
      </c>
    </row>
    <row r="19387" spans="1:3" x14ac:dyDescent="0.25">
      <c r="A19387">
        <v>19385</v>
      </c>
      <c r="B19387">
        <v>8.3529099999999996</v>
      </c>
      <c r="C19387">
        <f t="shared" si="478"/>
        <v>5.8154999999999992</v>
      </c>
    </row>
    <row r="19388" spans="1:3" x14ac:dyDescent="0.25">
      <c r="A19388">
        <v>19386</v>
      </c>
      <c r="B19388">
        <v>8.5033899999999996</v>
      </c>
      <c r="C19388">
        <f t="shared" si="478"/>
        <v>5.8157999999999994</v>
      </c>
    </row>
    <row r="19389" spans="1:3" x14ac:dyDescent="0.25">
      <c r="A19389">
        <v>19387</v>
      </c>
      <c r="B19389">
        <v>8.4039000000000001</v>
      </c>
      <c r="C19389">
        <f t="shared" si="478"/>
        <v>5.8160999999999996</v>
      </c>
    </row>
    <row r="19390" spans="1:3" x14ac:dyDescent="0.25">
      <c r="A19390">
        <v>19388</v>
      </c>
      <c r="B19390">
        <v>8.4918800000000001</v>
      </c>
      <c r="C19390">
        <f t="shared" si="478"/>
        <v>5.8163999999999998</v>
      </c>
    </row>
    <row r="19391" spans="1:3" x14ac:dyDescent="0.25">
      <c r="A19391">
        <v>19389</v>
      </c>
      <c r="B19391">
        <v>8.5636299999999999</v>
      </c>
      <c r="C19391">
        <f t="shared" si="478"/>
        <v>5.8166999999999991</v>
      </c>
    </row>
    <row r="19392" spans="1:3" x14ac:dyDescent="0.25">
      <c r="A19392">
        <v>19390</v>
      </c>
      <c r="B19392">
        <v>8.3353599999999997</v>
      </c>
      <c r="C19392">
        <f t="shared" si="478"/>
        <v>5.8169999999999993</v>
      </c>
    </row>
    <row r="19393" spans="1:3" x14ac:dyDescent="0.25">
      <c r="A19393">
        <v>19391</v>
      </c>
      <c r="B19393">
        <v>8.5518199999999993</v>
      </c>
      <c r="C19393">
        <f t="shared" si="478"/>
        <v>5.8172999999999995</v>
      </c>
    </row>
    <row r="19394" spans="1:3" x14ac:dyDescent="0.25">
      <c r="A19394">
        <v>19392</v>
      </c>
      <c r="B19394">
        <v>8.4896499999999993</v>
      </c>
      <c r="C19394">
        <f t="shared" si="478"/>
        <v>5.8175999999999997</v>
      </c>
    </row>
    <row r="19395" spans="1:3" x14ac:dyDescent="0.25">
      <c r="A19395">
        <v>19393</v>
      </c>
      <c r="B19395">
        <v>8.6277200000000001</v>
      </c>
      <c r="C19395">
        <f t="shared" ref="C19395:C19458" si="479">A19395*0.0003</f>
        <v>5.8178999999999998</v>
      </c>
    </row>
    <row r="19396" spans="1:3" x14ac:dyDescent="0.25">
      <c r="A19396">
        <v>19394</v>
      </c>
      <c r="B19396">
        <v>8.7482000000000006</v>
      </c>
      <c r="C19396">
        <f t="shared" si="479"/>
        <v>5.8181999999999992</v>
      </c>
    </row>
    <row r="19397" spans="1:3" x14ac:dyDescent="0.25">
      <c r="A19397">
        <v>19395</v>
      </c>
      <c r="B19397">
        <v>8.5821199999999997</v>
      </c>
      <c r="C19397">
        <f t="shared" si="479"/>
        <v>5.8184999999999993</v>
      </c>
    </row>
    <row r="19398" spans="1:3" x14ac:dyDescent="0.25">
      <c r="A19398">
        <v>19396</v>
      </c>
      <c r="B19398">
        <v>8.8215299999999992</v>
      </c>
      <c r="C19398">
        <f t="shared" si="479"/>
        <v>5.8187999999999995</v>
      </c>
    </row>
    <row r="19399" spans="1:3" x14ac:dyDescent="0.25">
      <c r="A19399">
        <v>19397</v>
      </c>
      <c r="B19399">
        <v>8.7482000000000006</v>
      </c>
      <c r="C19399">
        <f t="shared" si="479"/>
        <v>5.8190999999999997</v>
      </c>
    </row>
    <row r="19400" spans="1:3" x14ac:dyDescent="0.25">
      <c r="A19400">
        <v>19398</v>
      </c>
      <c r="B19400">
        <v>8.7472499999999993</v>
      </c>
      <c r="C19400">
        <f t="shared" si="479"/>
        <v>5.8193999999999999</v>
      </c>
    </row>
    <row r="19401" spans="1:3" x14ac:dyDescent="0.25">
      <c r="A19401">
        <v>19399</v>
      </c>
      <c r="B19401">
        <v>8.8712800000000005</v>
      </c>
      <c r="C19401">
        <f t="shared" si="479"/>
        <v>5.8196999999999992</v>
      </c>
    </row>
    <row r="19402" spans="1:3" x14ac:dyDescent="0.25">
      <c r="A19402">
        <v>19400</v>
      </c>
      <c r="B19402">
        <v>8.4450400000000005</v>
      </c>
      <c r="C19402">
        <f t="shared" si="479"/>
        <v>5.8199999999999994</v>
      </c>
    </row>
    <row r="19403" spans="1:3" x14ac:dyDescent="0.25">
      <c r="A19403">
        <v>19401</v>
      </c>
      <c r="B19403">
        <v>8.6219800000000006</v>
      </c>
      <c r="C19403">
        <f t="shared" si="479"/>
        <v>5.8202999999999996</v>
      </c>
    </row>
    <row r="19404" spans="1:3" x14ac:dyDescent="0.25">
      <c r="A19404">
        <v>19402</v>
      </c>
      <c r="B19404">
        <v>8.5027500000000007</v>
      </c>
      <c r="C19404">
        <f t="shared" si="479"/>
        <v>5.8205999999999998</v>
      </c>
    </row>
    <row r="19405" spans="1:3" x14ac:dyDescent="0.25">
      <c r="A19405">
        <v>19403</v>
      </c>
      <c r="B19405">
        <v>8.4568200000000004</v>
      </c>
      <c r="C19405">
        <f t="shared" si="479"/>
        <v>5.8208999999999991</v>
      </c>
    </row>
    <row r="19406" spans="1:3" x14ac:dyDescent="0.25">
      <c r="A19406">
        <v>19404</v>
      </c>
      <c r="B19406">
        <v>8.5142199999999999</v>
      </c>
      <c r="C19406">
        <f t="shared" si="479"/>
        <v>5.8211999999999993</v>
      </c>
    </row>
    <row r="19407" spans="1:3" x14ac:dyDescent="0.25">
      <c r="A19407">
        <v>19405</v>
      </c>
      <c r="B19407">
        <v>8.3497000000000003</v>
      </c>
      <c r="C19407">
        <f t="shared" si="479"/>
        <v>5.8214999999999995</v>
      </c>
    </row>
    <row r="19408" spans="1:3" x14ac:dyDescent="0.25">
      <c r="A19408">
        <v>19406</v>
      </c>
      <c r="B19408">
        <v>8.5550200000000007</v>
      </c>
      <c r="C19408">
        <f t="shared" si="479"/>
        <v>5.8217999999999996</v>
      </c>
    </row>
    <row r="19409" spans="1:3" x14ac:dyDescent="0.25">
      <c r="A19409">
        <v>19407</v>
      </c>
      <c r="B19409">
        <v>8.4989000000000008</v>
      </c>
      <c r="C19409">
        <f t="shared" si="479"/>
        <v>5.8220999999999998</v>
      </c>
    </row>
    <row r="19410" spans="1:3" x14ac:dyDescent="0.25">
      <c r="A19410">
        <v>19408</v>
      </c>
      <c r="B19410">
        <v>8.4657599999999995</v>
      </c>
      <c r="C19410">
        <f t="shared" si="479"/>
        <v>5.8223999999999991</v>
      </c>
    </row>
    <row r="19411" spans="1:3" x14ac:dyDescent="0.25">
      <c r="A19411">
        <v>19409</v>
      </c>
      <c r="B19411">
        <v>8.5964700000000001</v>
      </c>
      <c r="C19411">
        <f t="shared" si="479"/>
        <v>5.8226999999999993</v>
      </c>
    </row>
    <row r="19412" spans="1:3" x14ac:dyDescent="0.25">
      <c r="A19412">
        <v>19410</v>
      </c>
      <c r="B19412">
        <v>8.5295100000000001</v>
      </c>
      <c r="C19412">
        <f t="shared" si="479"/>
        <v>5.8229999999999995</v>
      </c>
    </row>
    <row r="19413" spans="1:3" x14ac:dyDescent="0.25">
      <c r="A19413">
        <v>19411</v>
      </c>
      <c r="B19413">
        <v>8.7791399999999999</v>
      </c>
      <c r="C19413">
        <f t="shared" si="479"/>
        <v>5.8232999999999997</v>
      </c>
    </row>
    <row r="19414" spans="1:3" x14ac:dyDescent="0.25">
      <c r="A19414">
        <v>19412</v>
      </c>
      <c r="B19414">
        <v>8.7252500000000008</v>
      </c>
      <c r="C19414">
        <f t="shared" si="479"/>
        <v>5.8235999999999999</v>
      </c>
    </row>
    <row r="19415" spans="1:3" x14ac:dyDescent="0.25">
      <c r="A19415">
        <v>19413</v>
      </c>
      <c r="B19415">
        <v>8.7552199999999996</v>
      </c>
      <c r="C19415">
        <f t="shared" si="479"/>
        <v>5.8238999999999992</v>
      </c>
    </row>
    <row r="19416" spans="1:3" x14ac:dyDescent="0.25">
      <c r="A19416">
        <v>19414</v>
      </c>
      <c r="B19416">
        <v>8.8757300000000008</v>
      </c>
      <c r="C19416">
        <f t="shared" si="479"/>
        <v>5.8241999999999994</v>
      </c>
    </row>
    <row r="19417" spans="1:3" x14ac:dyDescent="0.25">
      <c r="A19417">
        <v>19415</v>
      </c>
      <c r="B19417">
        <v>8.7252500000000008</v>
      </c>
      <c r="C19417">
        <f t="shared" si="479"/>
        <v>5.8244999999999996</v>
      </c>
    </row>
    <row r="19418" spans="1:3" x14ac:dyDescent="0.25">
      <c r="A19418">
        <v>19416</v>
      </c>
      <c r="B19418">
        <v>8.8830600000000004</v>
      </c>
      <c r="C19418">
        <f t="shared" si="479"/>
        <v>5.8247999999999998</v>
      </c>
    </row>
    <row r="19419" spans="1:3" x14ac:dyDescent="0.25">
      <c r="A19419">
        <v>19417</v>
      </c>
      <c r="B19419">
        <v>8.8317300000000003</v>
      </c>
      <c r="C19419">
        <f t="shared" si="479"/>
        <v>5.8250999999999991</v>
      </c>
    </row>
    <row r="19420" spans="1:3" x14ac:dyDescent="0.25">
      <c r="A19420">
        <v>19418</v>
      </c>
      <c r="B19420">
        <v>8.5664999999999996</v>
      </c>
      <c r="C19420">
        <f t="shared" si="479"/>
        <v>5.8253999999999992</v>
      </c>
    </row>
    <row r="19421" spans="1:3" x14ac:dyDescent="0.25">
      <c r="A19421">
        <v>19419</v>
      </c>
      <c r="B19421">
        <v>8.6219800000000006</v>
      </c>
      <c r="C19421">
        <f t="shared" si="479"/>
        <v>5.8256999999999994</v>
      </c>
    </row>
    <row r="19422" spans="1:3" x14ac:dyDescent="0.25">
      <c r="A19422">
        <v>19420</v>
      </c>
      <c r="B19422">
        <v>8.3152799999999996</v>
      </c>
      <c r="C19422">
        <f t="shared" si="479"/>
        <v>5.8259999999999996</v>
      </c>
    </row>
    <row r="19423" spans="1:3" x14ac:dyDescent="0.25">
      <c r="A19423">
        <v>19421</v>
      </c>
      <c r="B19423">
        <v>8.5425699999999996</v>
      </c>
      <c r="C19423">
        <f t="shared" si="479"/>
        <v>5.8262999999999998</v>
      </c>
    </row>
    <row r="19424" spans="1:3" x14ac:dyDescent="0.25">
      <c r="A19424">
        <v>19422</v>
      </c>
      <c r="B19424">
        <v>8.4861500000000003</v>
      </c>
      <c r="C19424">
        <f t="shared" si="479"/>
        <v>5.8265999999999991</v>
      </c>
    </row>
    <row r="19425" spans="1:3" x14ac:dyDescent="0.25">
      <c r="A19425">
        <v>19423</v>
      </c>
      <c r="B19425">
        <v>8.4953900000000004</v>
      </c>
      <c r="C19425">
        <f t="shared" si="479"/>
        <v>5.8268999999999993</v>
      </c>
    </row>
    <row r="19426" spans="1:3" x14ac:dyDescent="0.25">
      <c r="A19426">
        <v>19424</v>
      </c>
      <c r="B19426">
        <v>8.6012599999999999</v>
      </c>
      <c r="C19426">
        <f t="shared" si="479"/>
        <v>5.8271999999999995</v>
      </c>
    </row>
    <row r="19427" spans="1:3" x14ac:dyDescent="0.25">
      <c r="A19427">
        <v>19425</v>
      </c>
      <c r="B19427">
        <v>8.3761600000000005</v>
      </c>
      <c r="C19427">
        <f t="shared" si="479"/>
        <v>5.8274999999999997</v>
      </c>
    </row>
    <row r="19428" spans="1:3" x14ac:dyDescent="0.25">
      <c r="A19428">
        <v>19426</v>
      </c>
      <c r="B19428">
        <v>8.5766899999999993</v>
      </c>
      <c r="C19428">
        <f t="shared" si="479"/>
        <v>5.8277999999999999</v>
      </c>
    </row>
    <row r="19429" spans="1:3" x14ac:dyDescent="0.25">
      <c r="A19429">
        <v>19427</v>
      </c>
      <c r="B19429">
        <v>8.5527999999999995</v>
      </c>
      <c r="C19429">
        <f t="shared" si="479"/>
        <v>5.8280999999999992</v>
      </c>
    </row>
    <row r="19430" spans="1:3" x14ac:dyDescent="0.25">
      <c r="A19430">
        <v>19428</v>
      </c>
      <c r="B19430">
        <v>8.6809399999999997</v>
      </c>
      <c r="C19430">
        <f t="shared" si="479"/>
        <v>5.8283999999999994</v>
      </c>
    </row>
    <row r="19431" spans="1:3" x14ac:dyDescent="0.25">
      <c r="A19431">
        <v>19429</v>
      </c>
      <c r="B19431">
        <v>8.7858300000000007</v>
      </c>
      <c r="C19431">
        <f t="shared" si="479"/>
        <v>5.8286999999999995</v>
      </c>
    </row>
    <row r="19432" spans="1:3" x14ac:dyDescent="0.25">
      <c r="A19432">
        <v>19430</v>
      </c>
      <c r="B19432">
        <v>8.5174000000000003</v>
      </c>
      <c r="C19432">
        <f t="shared" si="479"/>
        <v>5.8289999999999997</v>
      </c>
    </row>
    <row r="19433" spans="1:3" x14ac:dyDescent="0.25">
      <c r="A19433">
        <v>19431</v>
      </c>
      <c r="B19433">
        <v>8.8317300000000003</v>
      </c>
      <c r="C19433">
        <f t="shared" si="479"/>
        <v>5.8292999999999999</v>
      </c>
    </row>
    <row r="19434" spans="1:3" x14ac:dyDescent="0.25">
      <c r="A19434">
        <v>19432</v>
      </c>
      <c r="B19434">
        <v>8.8094199999999994</v>
      </c>
      <c r="C19434">
        <f t="shared" si="479"/>
        <v>5.8295999999999992</v>
      </c>
    </row>
    <row r="19435" spans="1:3" x14ac:dyDescent="0.25">
      <c r="A19435">
        <v>19433</v>
      </c>
      <c r="B19435">
        <v>8.8151600000000006</v>
      </c>
      <c r="C19435">
        <f t="shared" si="479"/>
        <v>5.8298999999999994</v>
      </c>
    </row>
    <row r="19436" spans="1:3" x14ac:dyDescent="0.25">
      <c r="A19436">
        <v>19434</v>
      </c>
      <c r="B19436">
        <v>8.9155899999999999</v>
      </c>
      <c r="C19436">
        <f t="shared" si="479"/>
        <v>5.8301999999999996</v>
      </c>
    </row>
    <row r="19437" spans="1:3" x14ac:dyDescent="0.25">
      <c r="A19437">
        <v>19435</v>
      </c>
      <c r="B19437">
        <v>8.4884000000000004</v>
      </c>
      <c r="C19437">
        <f t="shared" si="479"/>
        <v>5.8304999999999998</v>
      </c>
    </row>
    <row r="19438" spans="1:3" x14ac:dyDescent="0.25">
      <c r="A19438">
        <v>19436</v>
      </c>
      <c r="B19438">
        <v>8.6379099999999998</v>
      </c>
      <c r="C19438">
        <f t="shared" si="479"/>
        <v>5.8307999999999991</v>
      </c>
    </row>
    <row r="19439" spans="1:3" x14ac:dyDescent="0.25">
      <c r="A19439">
        <v>19437</v>
      </c>
      <c r="B19439">
        <v>8.5715900000000005</v>
      </c>
      <c r="C19439">
        <f t="shared" si="479"/>
        <v>5.8310999999999993</v>
      </c>
    </row>
    <row r="19440" spans="1:3" x14ac:dyDescent="0.25">
      <c r="A19440">
        <v>19438</v>
      </c>
      <c r="B19440">
        <v>8.4561799999999998</v>
      </c>
      <c r="C19440">
        <f t="shared" si="479"/>
        <v>5.8313999999999995</v>
      </c>
    </row>
    <row r="19441" spans="1:3" x14ac:dyDescent="0.25">
      <c r="A19441">
        <v>19439</v>
      </c>
      <c r="B19441">
        <v>8.5489499999999996</v>
      </c>
      <c r="C19441">
        <f t="shared" si="479"/>
        <v>5.8316999999999997</v>
      </c>
    </row>
    <row r="19442" spans="1:3" x14ac:dyDescent="0.25">
      <c r="A19442">
        <v>19440</v>
      </c>
      <c r="B19442">
        <v>8.3541899999999991</v>
      </c>
      <c r="C19442">
        <f t="shared" si="479"/>
        <v>5.8319999999999999</v>
      </c>
    </row>
    <row r="19443" spans="1:3" x14ac:dyDescent="0.25">
      <c r="A19443">
        <v>19441</v>
      </c>
      <c r="B19443">
        <v>8.57193</v>
      </c>
      <c r="C19443">
        <f t="shared" si="479"/>
        <v>5.8322999999999992</v>
      </c>
    </row>
    <row r="19444" spans="1:3" x14ac:dyDescent="0.25">
      <c r="A19444">
        <v>19442</v>
      </c>
      <c r="B19444">
        <v>8.5512099999999993</v>
      </c>
      <c r="C19444">
        <f t="shared" si="479"/>
        <v>5.8325999999999993</v>
      </c>
    </row>
    <row r="19445" spans="1:3" x14ac:dyDescent="0.25">
      <c r="A19445">
        <v>19443</v>
      </c>
      <c r="B19445">
        <v>8.48203</v>
      </c>
      <c r="C19445">
        <f t="shared" si="479"/>
        <v>5.8328999999999995</v>
      </c>
    </row>
    <row r="19446" spans="1:3" x14ac:dyDescent="0.25">
      <c r="A19446">
        <v>19444</v>
      </c>
      <c r="B19446">
        <v>8.6277200000000001</v>
      </c>
      <c r="C19446">
        <f t="shared" si="479"/>
        <v>5.8331999999999997</v>
      </c>
    </row>
    <row r="19447" spans="1:3" x14ac:dyDescent="0.25">
      <c r="A19447">
        <v>19445</v>
      </c>
      <c r="B19447">
        <v>8.4810499999999998</v>
      </c>
      <c r="C19447">
        <f t="shared" si="479"/>
        <v>5.8334999999999999</v>
      </c>
    </row>
    <row r="19448" spans="1:3" x14ac:dyDescent="0.25">
      <c r="A19448">
        <v>19446</v>
      </c>
      <c r="B19448">
        <v>8.7494800000000001</v>
      </c>
      <c r="C19448">
        <f t="shared" si="479"/>
        <v>5.8337999999999992</v>
      </c>
    </row>
    <row r="19449" spans="1:3" x14ac:dyDescent="0.25">
      <c r="A19449">
        <v>19447</v>
      </c>
      <c r="B19449">
        <v>8.7660499999999999</v>
      </c>
      <c r="C19449">
        <f t="shared" si="479"/>
        <v>5.8340999999999994</v>
      </c>
    </row>
    <row r="19450" spans="1:3" x14ac:dyDescent="0.25">
      <c r="A19450">
        <v>19448</v>
      </c>
      <c r="B19450">
        <v>8.7437400000000007</v>
      </c>
      <c r="C19450">
        <f t="shared" si="479"/>
        <v>5.8343999999999996</v>
      </c>
    </row>
    <row r="19451" spans="1:3" x14ac:dyDescent="0.25">
      <c r="A19451">
        <v>19449</v>
      </c>
      <c r="B19451">
        <v>8.8843399999999999</v>
      </c>
      <c r="C19451">
        <f t="shared" si="479"/>
        <v>5.8346999999999998</v>
      </c>
    </row>
    <row r="19452" spans="1:3" x14ac:dyDescent="0.25">
      <c r="A19452">
        <v>19450</v>
      </c>
      <c r="B19452">
        <v>8.6267399999999999</v>
      </c>
      <c r="C19452">
        <f t="shared" si="479"/>
        <v>5.8349999999999991</v>
      </c>
    </row>
    <row r="19453" spans="1:3" x14ac:dyDescent="0.25">
      <c r="A19453">
        <v>19451</v>
      </c>
      <c r="B19453">
        <v>8.9092099999999999</v>
      </c>
      <c r="C19453">
        <f t="shared" si="479"/>
        <v>5.8352999999999993</v>
      </c>
    </row>
    <row r="19454" spans="1:3" x14ac:dyDescent="0.25">
      <c r="A19454">
        <v>19452</v>
      </c>
      <c r="B19454">
        <v>8.8658400000000004</v>
      </c>
      <c r="C19454">
        <f t="shared" si="479"/>
        <v>5.8355999999999995</v>
      </c>
    </row>
    <row r="19455" spans="1:3" x14ac:dyDescent="0.25">
      <c r="A19455">
        <v>19453</v>
      </c>
      <c r="B19455">
        <v>8.5735200000000003</v>
      </c>
      <c r="C19455">
        <f t="shared" si="479"/>
        <v>5.8358999999999996</v>
      </c>
    </row>
    <row r="19456" spans="1:3" x14ac:dyDescent="0.25">
      <c r="A19456">
        <v>19454</v>
      </c>
      <c r="B19456">
        <v>8.6563999999999997</v>
      </c>
      <c r="C19456">
        <f t="shared" si="479"/>
        <v>5.8361999999999998</v>
      </c>
    </row>
    <row r="19457" spans="1:3" x14ac:dyDescent="0.25">
      <c r="A19457">
        <v>19455</v>
      </c>
      <c r="B19457">
        <v>8.30762</v>
      </c>
      <c r="C19457">
        <f t="shared" si="479"/>
        <v>5.8364999999999991</v>
      </c>
    </row>
    <row r="19458" spans="1:3" x14ac:dyDescent="0.25">
      <c r="A19458">
        <v>19456</v>
      </c>
      <c r="B19458">
        <v>8.5687300000000004</v>
      </c>
      <c r="C19458">
        <f t="shared" si="479"/>
        <v>5.8367999999999993</v>
      </c>
    </row>
    <row r="19459" spans="1:3" x14ac:dyDescent="0.25">
      <c r="A19459">
        <v>19457</v>
      </c>
      <c r="B19459">
        <v>8.5154999999999994</v>
      </c>
      <c r="C19459">
        <f t="shared" ref="C19459:C19522" si="480">A19459*0.0003</f>
        <v>5.8370999999999995</v>
      </c>
    </row>
    <row r="19460" spans="1:3" x14ac:dyDescent="0.25">
      <c r="A19460">
        <v>19458</v>
      </c>
      <c r="B19460">
        <v>8.5097400000000007</v>
      </c>
      <c r="C19460">
        <f t="shared" si="480"/>
        <v>5.8373999999999997</v>
      </c>
    </row>
    <row r="19461" spans="1:3" x14ac:dyDescent="0.25">
      <c r="A19461">
        <v>19459</v>
      </c>
      <c r="B19461">
        <v>8.61111</v>
      </c>
      <c r="C19461">
        <f t="shared" si="480"/>
        <v>5.8376999999999999</v>
      </c>
    </row>
    <row r="19462" spans="1:3" x14ac:dyDescent="0.25">
      <c r="A19462">
        <v>19460</v>
      </c>
      <c r="B19462">
        <v>8.3493999999999993</v>
      </c>
      <c r="C19462">
        <f t="shared" si="480"/>
        <v>5.8379999999999992</v>
      </c>
    </row>
    <row r="19463" spans="1:3" x14ac:dyDescent="0.25">
      <c r="A19463">
        <v>19461</v>
      </c>
      <c r="B19463">
        <v>8.5955200000000005</v>
      </c>
      <c r="C19463">
        <f t="shared" si="480"/>
        <v>5.8382999999999994</v>
      </c>
    </row>
    <row r="19464" spans="1:3" x14ac:dyDescent="0.25">
      <c r="A19464">
        <v>19462</v>
      </c>
      <c r="B19464">
        <v>8.5856300000000001</v>
      </c>
      <c r="C19464">
        <f t="shared" si="480"/>
        <v>5.8385999999999996</v>
      </c>
    </row>
    <row r="19465" spans="1:3" x14ac:dyDescent="0.25">
      <c r="A19465">
        <v>19463</v>
      </c>
      <c r="B19465">
        <v>8.6819199999999999</v>
      </c>
      <c r="C19465">
        <f t="shared" si="480"/>
        <v>5.8388999999999998</v>
      </c>
    </row>
    <row r="19466" spans="1:3" x14ac:dyDescent="0.25">
      <c r="A19466">
        <v>19464</v>
      </c>
      <c r="B19466">
        <v>8.8059100000000008</v>
      </c>
      <c r="C19466">
        <f t="shared" si="480"/>
        <v>5.8391999999999991</v>
      </c>
    </row>
    <row r="19467" spans="1:3" x14ac:dyDescent="0.25">
      <c r="A19467">
        <v>19465</v>
      </c>
      <c r="B19467">
        <v>8.6127300000000009</v>
      </c>
      <c r="C19467">
        <f t="shared" si="480"/>
        <v>5.8394999999999992</v>
      </c>
    </row>
    <row r="19468" spans="1:3" x14ac:dyDescent="0.25">
      <c r="A19468">
        <v>19466</v>
      </c>
      <c r="B19468">
        <v>8.8393899999999999</v>
      </c>
      <c r="C19468">
        <f t="shared" si="480"/>
        <v>5.8397999999999994</v>
      </c>
    </row>
    <row r="19469" spans="1:3" x14ac:dyDescent="0.25">
      <c r="A19469">
        <v>19467</v>
      </c>
      <c r="B19469">
        <v>8.8508600000000008</v>
      </c>
      <c r="C19469">
        <f t="shared" si="480"/>
        <v>5.8400999999999996</v>
      </c>
    </row>
    <row r="19470" spans="1:3" x14ac:dyDescent="0.25">
      <c r="A19470">
        <v>19468</v>
      </c>
      <c r="B19470">
        <v>8.81738</v>
      </c>
      <c r="C19470">
        <f t="shared" si="480"/>
        <v>5.8403999999999998</v>
      </c>
    </row>
    <row r="19471" spans="1:3" x14ac:dyDescent="0.25">
      <c r="A19471">
        <v>19469</v>
      </c>
      <c r="B19471">
        <v>8.9535199999999993</v>
      </c>
      <c r="C19471">
        <f t="shared" si="480"/>
        <v>5.8406999999999991</v>
      </c>
    </row>
    <row r="19472" spans="1:3" x14ac:dyDescent="0.25">
      <c r="A19472">
        <v>19470</v>
      </c>
      <c r="B19472">
        <v>8.3264499999999995</v>
      </c>
      <c r="C19472">
        <f t="shared" si="480"/>
        <v>5.8409999999999993</v>
      </c>
    </row>
    <row r="19473" spans="1:3" x14ac:dyDescent="0.25">
      <c r="A19473">
        <v>19471</v>
      </c>
      <c r="B19473">
        <v>8.66629</v>
      </c>
      <c r="C19473">
        <f t="shared" si="480"/>
        <v>5.8412999999999995</v>
      </c>
    </row>
    <row r="19474" spans="1:3" x14ac:dyDescent="0.25">
      <c r="A19474">
        <v>19472</v>
      </c>
      <c r="B19474">
        <v>8.6066599999999998</v>
      </c>
      <c r="C19474">
        <f t="shared" si="480"/>
        <v>5.8415999999999997</v>
      </c>
    </row>
    <row r="19475" spans="1:3" x14ac:dyDescent="0.25">
      <c r="A19475">
        <v>19473</v>
      </c>
      <c r="B19475">
        <v>8.4676799999999997</v>
      </c>
      <c r="C19475">
        <f t="shared" si="480"/>
        <v>5.8418999999999999</v>
      </c>
    </row>
    <row r="19476" spans="1:3" x14ac:dyDescent="0.25">
      <c r="A19476">
        <v>19474</v>
      </c>
      <c r="B19476">
        <v>8.5986899999999995</v>
      </c>
      <c r="C19476">
        <f t="shared" si="480"/>
        <v>5.8421999999999992</v>
      </c>
    </row>
    <row r="19477" spans="1:3" x14ac:dyDescent="0.25">
      <c r="A19477">
        <v>19475</v>
      </c>
      <c r="B19477">
        <v>8.4134799999999998</v>
      </c>
      <c r="C19477">
        <f t="shared" si="480"/>
        <v>5.8424999999999994</v>
      </c>
    </row>
    <row r="19478" spans="1:3" x14ac:dyDescent="0.25">
      <c r="A19478">
        <v>19476</v>
      </c>
      <c r="B19478">
        <v>8.6015599999999992</v>
      </c>
      <c r="C19478">
        <f t="shared" si="480"/>
        <v>5.8427999999999995</v>
      </c>
    </row>
    <row r="19479" spans="1:3" x14ac:dyDescent="0.25">
      <c r="A19479">
        <v>19477</v>
      </c>
      <c r="B19479">
        <v>8.5760500000000004</v>
      </c>
      <c r="C19479">
        <f t="shared" si="480"/>
        <v>5.8430999999999997</v>
      </c>
    </row>
    <row r="19480" spans="1:3" x14ac:dyDescent="0.25">
      <c r="A19480">
        <v>19478</v>
      </c>
      <c r="B19480">
        <v>8.5001800000000003</v>
      </c>
      <c r="C19480">
        <f t="shared" si="480"/>
        <v>5.8433999999999999</v>
      </c>
    </row>
    <row r="19481" spans="1:3" x14ac:dyDescent="0.25">
      <c r="A19481">
        <v>19479</v>
      </c>
      <c r="B19481">
        <v>8.6640599999999992</v>
      </c>
      <c r="C19481">
        <f t="shared" si="480"/>
        <v>5.8436999999999992</v>
      </c>
    </row>
    <row r="19482" spans="1:3" x14ac:dyDescent="0.25">
      <c r="A19482">
        <v>19480</v>
      </c>
      <c r="B19482">
        <v>8.5282300000000006</v>
      </c>
      <c r="C19482">
        <f t="shared" si="480"/>
        <v>5.8439999999999994</v>
      </c>
    </row>
    <row r="19483" spans="1:3" x14ac:dyDescent="0.25">
      <c r="A19483">
        <v>19481</v>
      </c>
      <c r="B19483">
        <v>8.81738</v>
      </c>
      <c r="C19483">
        <f t="shared" si="480"/>
        <v>5.8442999999999996</v>
      </c>
    </row>
    <row r="19484" spans="1:3" x14ac:dyDescent="0.25">
      <c r="A19484">
        <v>19482</v>
      </c>
      <c r="B19484">
        <v>8.7934900000000003</v>
      </c>
      <c r="C19484">
        <f t="shared" si="480"/>
        <v>5.8445999999999998</v>
      </c>
    </row>
    <row r="19485" spans="1:3" x14ac:dyDescent="0.25">
      <c r="A19485">
        <v>19483</v>
      </c>
      <c r="B19485">
        <v>8.76797</v>
      </c>
      <c r="C19485">
        <f t="shared" si="480"/>
        <v>5.8448999999999991</v>
      </c>
    </row>
    <row r="19486" spans="1:3" x14ac:dyDescent="0.25">
      <c r="A19486">
        <v>19484</v>
      </c>
      <c r="B19486">
        <v>8.8990200000000002</v>
      </c>
      <c r="C19486">
        <f t="shared" si="480"/>
        <v>5.8451999999999993</v>
      </c>
    </row>
    <row r="19487" spans="1:3" x14ac:dyDescent="0.25">
      <c r="A19487">
        <v>19485</v>
      </c>
      <c r="B19487">
        <v>8.6630900000000004</v>
      </c>
      <c r="C19487">
        <f t="shared" si="480"/>
        <v>5.8454999999999995</v>
      </c>
    </row>
    <row r="19488" spans="1:3" x14ac:dyDescent="0.25">
      <c r="A19488">
        <v>19486</v>
      </c>
      <c r="B19488">
        <v>8.9270600000000009</v>
      </c>
      <c r="C19488">
        <f t="shared" si="480"/>
        <v>5.8457999999999997</v>
      </c>
    </row>
    <row r="19489" spans="1:3" x14ac:dyDescent="0.25">
      <c r="A19489">
        <v>19487</v>
      </c>
      <c r="B19489">
        <v>8.8970900000000004</v>
      </c>
      <c r="C19489">
        <f t="shared" si="480"/>
        <v>5.8460999999999999</v>
      </c>
    </row>
    <row r="19490" spans="1:3" x14ac:dyDescent="0.25">
      <c r="A19490">
        <v>19488</v>
      </c>
      <c r="B19490">
        <v>8.5977499999999996</v>
      </c>
      <c r="C19490">
        <f t="shared" si="480"/>
        <v>5.8463999999999992</v>
      </c>
    </row>
    <row r="19491" spans="1:3" x14ac:dyDescent="0.25">
      <c r="A19491">
        <v>19489</v>
      </c>
      <c r="B19491">
        <v>8.6700999999999997</v>
      </c>
      <c r="C19491">
        <f t="shared" si="480"/>
        <v>5.8466999999999993</v>
      </c>
    </row>
    <row r="19492" spans="1:3" x14ac:dyDescent="0.25">
      <c r="A19492">
        <v>19490</v>
      </c>
      <c r="B19492">
        <v>8.2945600000000006</v>
      </c>
      <c r="C19492">
        <f t="shared" si="480"/>
        <v>5.8469999999999995</v>
      </c>
    </row>
    <row r="19493" spans="1:3" x14ac:dyDescent="0.25">
      <c r="A19493">
        <v>19491</v>
      </c>
      <c r="B19493">
        <v>8.5846599999999995</v>
      </c>
      <c r="C19493">
        <f t="shared" si="480"/>
        <v>5.8472999999999997</v>
      </c>
    </row>
    <row r="19494" spans="1:3" x14ac:dyDescent="0.25">
      <c r="A19494">
        <v>19492</v>
      </c>
      <c r="B19494">
        <v>8.5413200000000007</v>
      </c>
      <c r="C19494">
        <f t="shared" si="480"/>
        <v>5.8475999999999999</v>
      </c>
    </row>
    <row r="19495" spans="1:3" x14ac:dyDescent="0.25">
      <c r="A19495">
        <v>19493</v>
      </c>
      <c r="B19495">
        <v>8.5314300000000003</v>
      </c>
      <c r="C19495">
        <f t="shared" si="480"/>
        <v>5.8478999999999992</v>
      </c>
    </row>
    <row r="19496" spans="1:3" x14ac:dyDescent="0.25">
      <c r="A19496">
        <v>19494</v>
      </c>
      <c r="B19496">
        <v>8.6398299999999999</v>
      </c>
      <c r="C19496">
        <f t="shared" si="480"/>
        <v>5.8481999999999994</v>
      </c>
    </row>
    <row r="19497" spans="1:3" x14ac:dyDescent="0.25">
      <c r="A19497">
        <v>19495</v>
      </c>
      <c r="B19497">
        <v>8.3557699999999997</v>
      </c>
      <c r="C19497">
        <f t="shared" si="480"/>
        <v>5.8484999999999996</v>
      </c>
    </row>
    <row r="19498" spans="1:3" x14ac:dyDescent="0.25">
      <c r="A19498">
        <v>19496</v>
      </c>
      <c r="B19498">
        <v>8.6200600000000005</v>
      </c>
      <c r="C19498">
        <f t="shared" si="480"/>
        <v>5.8487999999999998</v>
      </c>
    </row>
    <row r="19499" spans="1:3" x14ac:dyDescent="0.25">
      <c r="A19499">
        <v>19497</v>
      </c>
      <c r="B19499">
        <v>8.60764</v>
      </c>
      <c r="C19499">
        <f t="shared" si="480"/>
        <v>5.8490999999999991</v>
      </c>
    </row>
    <row r="19500" spans="1:3" x14ac:dyDescent="0.25">
      <c r="A19500">
        <v>19498</v>
      </c>
      <c r="B19500">
        <v>8.7090099999999993</v>
      </c>
      <c r="C19500">
        <f t="shared" si="480"/>
        <v>5.8493999999999993</v>
      </c>
    </row>
    <row r="19501" spans="1:3" x14ac:dyDescent="0.25">
      <c r="A19501">
        <v>19499</v>
      </c>
      <c r="B19501">
        <v>8.83047</v>
      </c>
      <c r="C19501">
        <f t="shared" si="480"/>
        <v>5.8496999999999995</v>
      </c>
    </row>
    <row r="19502" spans="1:3" x14ac:dyDescent="0.25">
      <c r="A19502">
        <v>19500</v>
      </c>
      <c r="B19502">
        <v>8.5814800000000009</v>
      </c>
      <c r="C19502">
        <f t="shared" si="480"/>
        <v>5.85</v>
      </c>
    </row>
    <row r="19503" spans="1:3" x14ac:dyDescent="0.25">
      <c r="A19503">
        <v>19501</v>
      </c>
      <c r="B19503">
        <v>8.8757300000000008</v>
      </c>
      <c r="C19503">
        <f t="shared" si="480"/>
        <v>5.8502999999999998</v>
      </c>
    </row>
    <row r="19504" spans="1:3" x14ac:dyDescent="0.25">
      <c r="A19504">
        <v>19502</v>
      </c>
      <c r="B19504">
        <v>8.8623399999999997</v>
      </c>
      <c r="C19504">
        <f t="shared" si="480"/>
        <v>5.8505999999999991</v>
      </c>
    </row>
    <row r="19505" spans="1:3" x14ac:dyDescent="0.25">
      <c r="A19505">
        <v>19503</v>
      </c>
      <c r="B19505">
        <v>8.8534199999999998</v>
      </c>
      <c r="C19505">
        <f t="shared" si="480"/>
        <v>5.8508999999999993</v>
      </c>
    </row>
    <row r="19506" spans="1:3" x14ac:dyDescent="0.25">
      <c r="A19506">
        <v>19504</v>
      </c>
      <c r="B19506">
        <v>8.9554399999999994</v>
      </c>
      <c r="C19506">
        <f t="shared" si="480"/>
        <v>5.8511999999999995</v>
      </c>
    </row>
    <row r="19507" spans="1:3" x14ac:dyDescent="0.25">
      <c r="A19507">
        <v>19505</v>
      </c>
      <c r="B19507">
        <v>8.4912700000000001</v>
      </c>
      <c r="C19507">
        <f t="shared" si="480"/>
        <v>5.8514999999999997</v>
      </c>
    </row>
    <row r="19508" spans="1:3" x14ac:dyDescent="0.25">
      <c r="A19508">
        <v>19506</v>
      </c>
      <c r="B19508">
        <v>8.6784099999999995</v>
      </c>
      <c r="C19508">
        <f t="shared" si="480"/>
        <v>5.8517999999999999</v>
      </c>
    </row>
    <row r="19509" spans="1:3" x14ac:dyDescent="0.25">
      <c r="A19509">
        <v>19507</v>
      </c>
      <c r="B19509">
        <v>8.6105</v>
      </c>
      <c r="C19509">
        <f t="shared" si="480"/>
        <v>5.8520999999999992</v>
      </c>
    </row>
    <row r="19510" spans="1:3" x14ac:dyDescent="0.25">
      <c r="A19510">
        <v>19508</v>
      </c>
      <c r="B19510">
        <v>8.5116599999999991</v>
      </c>
      <c r="C19510">
        <f t="shared" si="480"/>
        <v>5.8523999999999994</v>
      </c>
    </row>
    <row r="19511" spans="1:3" x14ac:dyDescent="0.25">
      <c r="A19511">
        <v>19509</v>
      </c>
      <c r="B19511">
        <v>8.5856300000000001</v>
      </c>
      <c r="C19511">
        <f t="shared" si="480"/>
        <v>5.8526999999999996</v>
      </c>
    </row>
    <row r="19512" spans="1:3" x14ac:dyDescent="0.25">
      <c r="A19512">
        <v>19510</v>
      </c>
      <c r="B19512">
        <v>8.3691700000000004</v>
      </c>
      <c r="C19512">
        <f t="shared" si="480"/>
        <v>5.8529999999999998</v>
      </c>
    </row>
    <row r="19513" spans="1:3" x14ac:dyDescent="0.25">
      <c r="A19513">
        <v>19511</v>
      </c>
      <c r="B19513">
        <v>8.6156000000000006</v>
      </c>
      <c r="C19513">
        <f t="shared" si="480"/>
        <v>5.8532999999999991</v>
      </c>
    </row>
    <row r="19514" spans="1:3" x14ac:dyDescent="0.25">
      <c r="A19514">
        <v>19512</v>
      </c>
      <c r="B19514">
        <v>8.58371</v>
      </c>
      <c r="C19514">
        <f t="shared" si="480"/>
        <v>5.8535999999999992</v>
      </c>
    </row>
    <row r="19515" spans="1:3" x14ac:dyDescent="0.25">
      <c r="A19515">
        <v>19513</v>
      </c>
      <c r="B19515">
        <v>8.5295100000000001</v>
      </c>
      <c r="C19515">
        <f t="shared" si="480"/>
        <v>5.8538999999999994</v>
      </c>
    </row>
    <row r="19516" spans="1:3" x14ac:dyDescent="0.25">
      <c r="A19516">
        <v>19514</v>
      </c>
      <c r="B19516">
        <v>8.6554599999999997</v>
      </c>
      <c r="C19516">
        <f t="shared" si="480"/>
        <v>5.8541999999999996</v>
      </c>
    </row>
    <row r="19517" spans="1:3" x14ac:dyDescent="0.25">
      <c r="A19517">
        <v>19515</v>
      </c>
      <c r="B19517">
        <v>8.5495900000000002</v>
      </c>
      <c r="C19517">
        <f t="shared" si="480"/>
        <v>5.8544999999999998</v>
      </c>
    </row>
    <row r="19518" spans="1:3" x14ac:dyDescent="0.25">
      <c r="A19518">
        <v>19516</v>
      </c>
      <c r="B19518">
        <v>8.8244000000000007</v>
      </c>
      <c r="C19518">
        <f t="shared" si="480"/>
        <v>5.8547999999999991</v>
      </c>
    </row>
    <row r="19519" spans="1:3" x14ac:dyDescent="0.25">
      <c r="A19519">
        <v>19517</v>
      </c>
      <c r="B19519">
        <v>8.7995300000000007</v>
      </c>
      <c r="C19519">
        <f t="shared" si="480"/>
        <v>5.8550999999999993</v>
      </c>
    </row>
    <row r="19520" spans="1:3" x14ac:dyDescent="0.25">
      <c r="A19520">
        <v>19518</v>
      </c>
      <c r="B19520">
        <v>8.7966599999999993</v>
      </c>
      <c r="C19520">
        <f t="shared" si="480"/>
        <v>5.8553999999999995</v>
      </c>
    </row>
    <row r="19521" spans="1:3" x14ac:dyDescent="0.25">
      <c r="A19521">
        <v>19519</v>
      </c>
      <c r="B19521">
        <v>8.9171800000000001</v>
      </c>
      <c r="C19521">
        <f t="shared" si="480"/>
        <v>5.8556999999999997</v>
      </c>
    </row>
    <row r="19522" spans="1:3" x14ac:dyDescent="0.25">
      <c r="A19522">
        <v>19520</v>
      </c>
      <c r="B19522">
        <v>8.6841399999999993</v>
      </c>
      <c r="C19522">
        <f t="shared" si="480"/>
        <v>5.8559999999999999</v>
      </c>
    </row>
    <row r="19523" spans="1:3" x14ac:dyDescent="0.25">
      <c r="A19523">
        <v>19521</v>
      </c>
      <c r="B19523">
        <v>9.0128199999999996</v>
      </c>
      <c r="C19523">
        <f t="shared" ref="C19523:C19586" si="481">A19523*0.0003</f>
        <v>5.8562999999999992</v>
      </c>
    </row>
    <row r="19524" spans="1:3" x14ac:dyDescent="0.25">
      <c r="A19524">
        <v>19522</v>
      </c>
      <c r="B19524">
        <v>8.8961500000000004</v>
      </c>
      <c r="C19524">
        <f t="shared" si="481"/>
        <v>5.8565999999999994</v>
      </c>
    </row>
    <row r="19525" spans="1:3" x14ac:dyDescent="0.25">
      <c r="A19525">
        <v>19523</v>
      </c>
      <c r="B19525">
        <v>8.6197499999999998</v>
      </c>
      <c r="C19525">
        <f t="shared" si="481"/>
        <v>5.8568999999999996</v>
      </c>
    </row>
    <row r="19526" spans="1:3" x14ac:dyDescent="0.25">
      <c r="A19526">
        <v>19524</v>
      </c>
      <c r="B19526">
        <v>8.6755399999999998</v>
      </c>
      <c r="C19526">
        <f t="shared" si="481"/>
        <v>5.8571999999999997</v>
      </c>
    </row>
    <row r="19527" spans="1:3" x14ac:dyDescent="0.25">
      <c r="A19527">
        <v>19525</v>
      </c>
      <c r="B19527">
        <v>8.3567199999999993</v>
      </c>
      <c r="C19527">
        <f t="shared" si="481"/>
        <v>5.8574999999999999</v>
      </c>
    </row>
    <row r="19528" spans="1:3" x14ac:dyDescent="0.25">
      <c r="A19528">
        <v>19526</v>
      </c>
      <c r="B19528">
        <v>8.5983900000000002</v>
      </c>
      <c r="C19528">
        <f t="shared" si="481"/>
        <v>5.8577999999999992</v>
      </c>
    </row>
    <row r="19529" spans="1:3" x14ac:dyDescent="0.25">
      <c r="A19529">
        <v>19527</v>
      </c>
      <c r="B19529">
        <v>8.5371699999999997</v>
      </c>
      <c r="C19529">
        <f t="shared" si="481"/>
        <v>5.8580999999999994</v>
      </c>
    </row>
    <row r="19530" spans="1:3" x14ac:dyDescent="0.25">
      <c r="A19530">
        <v>19528</v>
      </c>
      <c r="B19530">
        <v>8.5715900000000005</v>
      </c>
      <c r="C19530">
        <f t="shared" si="481"/>
        <v>5.8583999999999996</v>
      </c>
    </row>
    <row r="19531" spans="1:3" x14ac:dyDescent="0.25">
      <c r="A19531">
        <v>19529</v>
      </c>
      <c r="B19531">
        <v>8.6554599999999997</v>
      </c>
      <c r="C19531">
        <f t="shared" si="481"/>
        <v>5.8586999999999998</v>
      </c>
    </row>
    <row r="19532" spans="1:3" x14ac:dyDescent="0.25">
      <c r="A19532">
        <v>19530</v>
      </c>
      <c r="B19532">
        <v>8.3630999999999993</v>
      </c>
      <c r="C19532">
        <f t="shared" si="481"/>
        <v>5.8589999999999991</v>
      </c>
    </row>
    <row r="19533" spans="1:3" x14ac:dyDescent="0.25">
      <c r="A19533">
        <v>19531</v>
      </c>
      <c r="B19533">
        <v>8.6283600000000007</v>
      </c>
      <c r="C19533">
        <f t="shared" si="481"/>
        <v>5.8592999999999993</v>
      </c>
    </row>
    <row r="19534" spans="1:3" x14ac:dyDescent="0.25">
      <c r="A19534">
        <v>19532</v>
      </c>
      <c r="B19534">
        <v>8.5983900000000002</v>
      </c>
      <c r="C19534">
        <f t="shared" si="481"/>
        <v>5.8595999999999995</v>
      </c>
    </row>
    <row r="19535" spans="1:3" x14ac:dyDescent="0.25">
      <c r="A19535">
        <v>19533</v>
      </c>
      <c r="B19535">
        <v>8.7437400000000007</v>
      </c>
      <c r="C19535">
        <f t="shared" si="481"/>
        <v>5.8598999999999997</v>
      </c>
    </row>
    <row r="19536" spans="1:3" x14ac:dyDescent="0.25">
      <c r="A19536">
        <v>19534</v>
      </c>
      <c r="B19536">
        <v>8.8349299999999999</v>
      </c>
      <c r="C19536">
        <f t="shared" si="481"/>
        <v>5.8601999999999999</v>
      </c>
    </row>
    <row r="19537" spans="1:3" x14ac:dyDescent="0.25">
      <c r="A19537">
        <v>19535</v>
      </c>
      <c r="B19537">
        <v>8.6248500000000003</v>
      </c>
      <c r="C19537">
        <f t="shared" si="481"/>
        <v>5.8604999999999992</v>
      </c>
    </row>
    <row r="19538" spans="1:3" x14ac:dyDescent="0.25">
      <c r="A19538">
        <v>19536</v>
      </c>
      <c r="B19538">
        <v>8.8884899999999991</v>
      </c>
      <c r="C19538">
        <f t="shared" si="481"/>
        <v>5.8607999999999993</v>
      </c>
    </row>
    <row r="19539" spans="1:3" x14ac:dyDescent="0.25">
      <c r="A19539">
        <v>19537</v>
      </c>
      <c r="B19539">
        <v>8.8604400000000005</v>
      </c>
      <c r="C19539">
        <f t="shared" si="481"/>
        <v>5.8610999999999995</v>
      </c>
    </row>
    <row r="19540" spans="1:3" x14ac:dyDescent="0.25">
      <c r="A19540">
        <v>19538</v>
      </c>
      <c r="B19540">
        <v>8.8684100000000008</v>
      </c>
      <c r="C19540">
        <f t="shared" si="481"/>
        <v>5.8613999999999997</v>
      </c>
    </row>
    <row r="19541" spans="1:3" x14ac:dyDescent="0.25">
      <c r="A19541">
        <v>19539</v>
      </c>
      <c r="B19541">
        <v>8.9417399999999994</v>
      </c>
      <c r="C19541">
        <f t="shared" si="481"/>
        <v>5.8616999999999999</v>
      </c>
    </row>
    <row r="19542" spans="1:3" x14ac:dyDescent="0.25">
      <c r="A19542">
        <v>19540</v>
      </c>
      <c r="B19542">
        <v>8.5266400000000004</v>
      </c>
      <c r="C19542">
        <f t="shared" si="481"/>
        <v>5.8619999999999992</v>
      </c>
    </row>
    <row r="19543" spans="1:3" x14ac:dyDescent="0.25">
      <c r="A19543">
        <v>19541</v>
      </c>
      <c r="B19543">
        <v>8.6908300000000001</v>
      </c>
      <c r="C19543">
        <f t="shared" si="481"/>
        <v>5.8622999999999994</v>
      </c>
    </row>
    <row r="19544" spans="1:3" x14ac:dyDescent="0.25">
      <c r="A19544">
        <v>19542</v>
      </c>
      <c r="B19544">
        <v>8.6063500000000008</v>
      </c>
      <c r="C19544">
        <f t="shared" si="481"/>
        <v>5.8625999999999996</v>
      </c>
    </row>
    <row r="19545" spans="1:3" x14ac:dyDescent="0.25">
      <c r="A19545">
        <v>19543</v>
      </c>
      <c r="B19545">
        <v>8.5505700000000004</v>
      </c>
      <c r="C19545">
        <f t="shared" si="481"/>
        <v>5.8628999999999998</v>
      </c>
    </row>
    <row r="19546" spans="1:3" x14ac:dyDescent="0.25">
      <c r="A19546">
        <v>19544</v>
      </c>
      <c r="B19546">
        <v>8.58371</v>
      </c>
      <c r="C19546">
        <f t="shared" si="481"/>
        <v>5.8631999999999991</v>
      </c>
    </row>
    <row r="19547" spans="1:3" x14ac:dyDescent="0.25">
      <c r="A19547">
        <v>19545</v>
      </c>
      <c r="B19547">
        <v>8.4188799999999997</v>
      </c>
      <c r="C19547">
        <f t="shared" si="481"/>
        <v>5.8634999999999993</v>
      </c>
    </row>
    <row r="19548" spans="1:3" x14ac:dyDescent="0.25">
      <c r="A19548">
        <v>19546</v>
      </c>
      <c r="B19548">
        <v>8.6359899999999996</v>
      </c>
      <c r="C19548">
        <f t="shared" si="481"/>
        <v>5.8637999999999995</v>
      </c>
    </row>
    <row r="19549" spans="1:3" x14ac:dyDescent="0.25">
      <c r="A19549">
        <v>19547</v>
      </c>
      <c r="B19549">
        <v>8.5773299999999999</v>
      </c>
      <c r="C19549">
        <f t="shared" si="481"/>
        <v>5.8640999999999996</v>
      </c>
    </row>
    <row r="19550" spans="1:3" x14ac:dyDescent="0.25">
      <c r="A19550">
        <v>19548</v>
      </c>
      <c r="B19550">
        <v>8.5617099999999997</v>
      </c>
      <c r="C19550">
        <f t="shared" si="481"/>
        <v>5.8643999999999998</v>
      </c>
    </row>
    <row r="19551" spans="1:3" x14ac:dyDescent="0.25">
      <c r="A19551">
        <v>19549</v>
      </c>
      <c r="B19551">
        <v>8.65991</v>
      </c>
      <c r="C19551">
        <f t="shared" si="481"/>
        <v>5.8646999999999991</v>
      </c>
    </row>
    <row r="19552" spans="1:3" x14ac:dyDescent="0.25">
      <c r="A19552">
        <v>19550</v>
      </c>
      <c r="B19552">
        <v>8.6130399999999998</v>
      </c>
      <c r="C19552">
        <f t="shared" si="481"/>
        <v>5.8649999999999993</v>
      </c>
    </row>
    <row r="19553" spans="1:3" x14ac:dyDescent="0.25">
      <c r="A19553">
        <v>19551</v>
      </c>
      <c r="B19553">
        <v>8.8559599999999996</v>
      </c>
      <c r="C19553">
        <f t="shared" si="481"/>
        <v>5.8652999999999995</v>
      </c>
    </row>
    <row r="19554" spans="1:3" x14ac:dyDescent="0.25">
      <c r="A19554">
        <v>19552</v>
      </c>
      <c r="B19554">
        <v>8.7941299999999991</v>
      </c>
      <c r="C19554">
        <f t="shared" si="481"/>
        <v>5.8655999999999997</v>
      </c>
    </row>
    <row r="19555" spans="1:3" x14ac:dyDescent="0.25">
      <c r="A19555">
        <v>19553</v>
      </c>
      <c r="B19555">
        <v>8.8419500000000006</v>
      </c>
      <c r="C19555">
        <f t="shared" si="481"/>
        <v>5.8658999999999999</v>
      </c>
    </row>
    <row r="19556" spans="1:3" x14ac:dyDescent="0.25">
      <c r="A19556">
        <v>19554</v>
      </c>
      <c r="B19556">
        <v>8.91751</v>
      </c>
      <c r="C19556">
        <f t="shared" si="481"/>
        <v>5.8661999999999992</v>
      </c>
    </row>
    <row r="19557" spans="1:3" x14ac:dyDescent="0.25">
      <c r="A19557">
        <v>19555</v>
      </c>
      <c r="B19557">
        <v>8.7660499999999999</v>
      </c>
      <c r="C19557">
        <f t="shared" si="481"/>
        <v>5.8664999999999994</v>
      </c>
    </row>
    <row r="19558" spans="1:3" x14ac:dyDescent="0.25">
      <c r="A19558">
        <v>19556</v>
      </c>
      <c r="B19558">
        <v>8.9614899999999995</v>
      </c>
      <c r="C19558">
        <f t="shared" si="481"/>
        <v>5.8667999999999996</v>
      </c>
    </row>
    <row r="19559" spans="1:3" x14ac:dyDescent="0.25">
      <c r="A19559">
        <v>19557</v>
      </c>
      <c r="B19559">
        <v>8.8852799999999998</v>
      </c>
      <c r="C19559">
        <f t="shared" si="481"/>
        <v>5.8670999999999998</v>
      </c>
    </row>
    <row r="19560" spans="1:3" x14ac:dyDescent="0.25">
      <c r="A19560">
        <v>19558</v>
      </c>
      <c r="B19560">
        <v>8.6586300000000005</v>
      </c>
      <c r="C19560">
        <f t="shared" si="481"/>
        <v>5.8673999999999991</v>
      </c>
    </row>
    <row r="19561" spans="1:3" x14ac:dyDescent="0.25">
      <c r="A19561">
        <v>19559</v>
      </c>
      <c r="B19561">
        <v>8.6809399999999997</v>
      </c>
      <c r="C19561">
        <f t="shared" si="481"/>
        <v>5.8676999999999992</v>
      </c>
    </row>
    <row r="19562" spans="1:3" x14ac:dyDescent="0.25">
      <c r="A19562">
        <v>19560</v>
      </c>
      <c r="B19562">
        <v>8.4211100000000005</v>
      </c>
      <c r="C19562">
        <f t="shared" si="481"/>
        <v>5.8679999999999994</v>
      </c>
    </row>
    <row r="19563" spans="1:3" x14ac:dyDescent="0.25">
      <c r="A19563">
        <v>19561</v>
      </c>
      <c r="B19563">
        <v>8.6098599999999994</v>
      </c>
      <c r="C19563">
        <f t="shared" si="481"/>
        <v>5.8682999999999996</v>
      </c>
    </row>
    <row r="19564" spans="1:3" x14ac:dyDescent="0.25">
      <c r="A19564">
        <v>19562</v>
      </c>
      <c r="B19564">
        <v>8.5323799999999999</v>
      </c>
      <c r="C19564">
        <f t="shared" si="481"/>
        <v>5.8685999999999998</v>
      </c>
    </row>
    <row r="19565" spans="1:3" x14ac:dyDescent="0.25">
      <c r="A19565">
        <v>19563</v>
      </c>
      <c r="B19565">
        <v>8.6021999999999998</v>
      </c>
      <c r="C19565">
        <f t="shared" si="481"/>
        <v>5.8688999999999991</v>
      </c>
    </row>
    <row r="19566" spans="1:3" x14ac:dyDescent="0.25">
      <c r="A19566">
        <v>19564</v>
      </c>
      <c r="B19566">
        <v>8.6506699999999999</v>
      </c>
      <c r="C19566">
        <f t="shared" si="481"/>
        <v>5.8691999999999993</v>
      </c>
    </row>
    <row r="19567" spans="1:3" x14ac:dyDescent="0.25">
      <c r="A19567">
        <v>19565</v>
      </c>
      <c r="B19567">
        <v>8.4313400000000005</v>
      </c>
      <c r="C19567">
        <f t="shared" si="481"/>
        <v>5.8694999999999995</v>
      </c>
    </row>
    <row r="19568" spans="1:3" x14ac:dyDescent="0.25">
      <c r="A19568">
        <v>19566</v>
      </c>
      <c r="B19568">
        <v>8.6615000000000002</v>
      </c>
      <c r="C19568">
        <f t="shared" si="481"/>
        <v>5.8697999999999997</v>
      </c>
    </row>
    <row r="19569" spans="1:3" x14ac:dyDescent="0.25">
      <c r="A19569">
        <v>19567</v>
      </c>
      <c r="B19569">
        <v>8.5986899999999995</v>
      </c>
      <c r="C19569">
        <f t="shared" si="481"/>
        <v>5.8700999999999999</v>
      </c>
    </row>
    <row r="19570" spans="1:3" x14ac:dyDescent="0.25">
      <c r="A19570">
        <v>19568</v>
      </c>
      <c r="B19570">
        <v>8.8030399999999993</v>
      </c>
      <c r="C19570">
        <f t="shared" si="481"/>
        <v>5.8703999999999992</v>
      </c>
    </row>
    <row r="19571" spans="1:3" x14ac:dyDescent="0.25">
      <c r="A19571">
        <v>19569</v>
      </c>
      <c r="B19571">
        <v>8.8323699999999992</v>
      </c>
      <c r="C19571">
        <f t="shared" si="481"/>
        <v>5.8706999999999994</v>
      </c>
    </row>
    <row r="19572" spans="1:3" x14ac:dyDescent="0.25">
      <c r="A19572">
        <v>19570</v>
      </c>
      <c r="B19572">
        <v>8.69116</v>
      </c>
      <c r="C19572">
        <f t="shared" si="481"/>
        <v>5.8709999999999996</v>
      </c>
    </row>
    <row r="19573" spans="1:3" x14ac:dyDescent="0.25">
      <c r="A19573">
        <v>19571</v>
      </c>
      <c r="B19573">
        <v>8.91113</v>
      </c>
      <c r="C19573">
        <f t="shared" si="481"/>
        <v>5.8712999999999997</v>
      </c>
    </row>
    <row r="19574" spans="1:3" x14ac:dyDescent="0.25">
      <c r="A19574">
        <v>19572</v>
      </c>
      <c r="B19574">
        <v>8.8492700000000006</v>
      </c>
      <c r="C19574">
        <f t="shared" si="481"/>
        <v>5.871599999999999</v>
      </c>
    </row>
    <row r="19575" spans="1:3" x14ac:dyDescent="0.25">
      <c r="A19575">
        <v>19573</v>
      </c>
      <c r="B19575">
        <v>8.9299300000000006</v>
      </c>
      <c r="C19575">
        <f t="shared" si="481"/>
        <v>5.8718999999999992</v>
      </c>
    </row>
    <row r="19576" spans="1:3" x14ac:dyDescent="0.25">
      <c r="A19576">
        <v>19574</v>
      </c>
      <c r="B19576">
        <v>8.9321599999999997</v>
      </c>
      <c r="C19576">
        <f t="shared" si="481"/>
        <v>5.8721999999999994</v>
      </c>
    </row>
    <row r="19577" spans="1:3" x14ac:dyDescent="0.25">
      <c r="A19577">
        <v>19575</v>
      </c>
      <c r="B19577">
        <v>8.5556599999999996</v>
      </c>
      <c r="C19577">
        <f t="shared" si="481"/>
        <v>5.8724999999999996</v>
      </c>
    </row>
    <row r="19578" spans="1:3" x14ac:dyDescent="0.25">
      <c r="A19578">
        <v>19576</v>
      </c>
      <c r="B19578">
        <v>8.7131299999999996</v>
      </c>
      <c r="C19578">
        <f t="shared" si="481"/>
        <v>5.8727999999999998</v>
      </c>
    </row>
    <row r="19579" spans="1:3" x14ac:dyDescent="0.25">
      <c r="A19579">
        <v>19577</v>
      </c>
      <c r="B19579">
        <v>8.5754099999999998</v>
      </c>
      <c r="C19579">
        <f t="shared" si="481"/>
        <v>5.8730999999999991</v>
      </c>
    </row>
    <row r="19580" spans="1:3" x14ac:dyDescent="0.25">
      <c r="A19580">
        <v>19578</v>
      </c>
      <c r="B19580">
        <v>8.6127300000000009</v>
      </c>
      <c r="C19580">
        <f t="shared" si="481"/>
        <v>5.8733999999999993</v>
      </c>
    </row>
    <row r="19581" spans="1:3" x14ac:dyDescent="0.25">
      <c r="A19581">
        <v>19579</v>
      </c>
      <c r="B19581">
        <v>8.5875199999999996</v>
      </c>
      <c r="C19581">
        <f t="shared" si="481"/>
        <v>5.8736999999999995</v>
      </c>
    </row>
    <row r="19582" spans="1:3" x14ac:dyDescent="0.25">
      <c r="A19582">
        <v>19580</v>
      </c>
      <c r="B19582">
        <v>8.4762900000000005</v>
      </c>
      <c r="C19582">
        <f t="shared" si="481"/>
        <v>5.8739999999999997</v>
      </c>
    </row>
    <row r="19583" spans="1:3" x14ac:dyDescent="0.25">
      <c r="A19583">
        <v>19581</v>
      </c>
      <c r="B19583">
        <v>8.6583299999999994</v>
      </c>
      <c r="C19583">
        <f t="shared" si="481"/>
        <v>5.8742999999999999</v>
      </c>
    </row>
    <row r="19584" spans="1:3" x14ac:dyDescent="0.25">
      <c r="A19584">
        <v>19582</v>
      </c>
      <c r="B19584">
        <v>8.5527999999999995</v>
      </c>
      <c r="C19584">
        <f t="shared" si="481"/>
        <v>5.8745999999999992</v>
      </c>
    </row>
    <row r="19585" spans="1:3" x14ac:dyDescent="0.25">
      <c r="A19585">
        <v>19583</v>
      </c>
      <c r="B19585">
        <v>8.6139799999999997</v>
      </c>
      <c r="C19585">
        <f t="shared" si="481"/>
        <v>5.8748999999999993</v>
      </c>
    </row>
    <row r="19586" spans="1:3" x14ac:dyDescent="0.25">
      <c r="A19586">
        <v>19584</v>
      </c>
      <c r="B19586">
        <v>8.6586300000000005</v>
      </c>
      <c r="C19586">
        <f t="shared" si="481"/>
        <v>5.8751999999999995</v>
      </c>
    </row>
    <row r="19587" spans="1:3" x14ac:dyDescent="0.25">
      <c r="A19587">
        <v>19585</v>
      </c>
      <c r="B19587">
        <v>8.6085799999999999</v>
      </c>
      <c r="C19587">
        <f t="shared" ref="C19587:C19650" si="482">A19587*0.0003</f>
        <v>5.8754999999999997</v>
      </c>
    </row>
    <row r="19588" spans="1:3" x14ac:dyDescent="0.25">
      <c r="A19588">
        <v>19586</v>
      </c>
      <c r="B19588">
        <v>8.8562899999999996</v>
      </c>
      <c r="C19588">
        <f t="shared" si="482"/>
        <v>5.8757999999999999</v>
      </c>
    </row>
    <row r="19589" spans="1:3" x14ac:dyDescent="0.25">
      <c r="A19589">
        <v>19587</v>
      </c>
      <c r="B19589">
        <v>8.7772199999999998</v>
      </c>
      <c r="C19589">
        <f t="shared" si="482"/>
        <v>5.8760999999999992</v>
      </c>
    </row>
    <row r="19590" spans="1:3" x14ac:dyDescent="0.25">
      <c r="A19590">
        <v>19588</v>
      </c>
      <c r="B19590">
        <v>8.8703000000000003</v>
      </c>
      <c r="C19590">
        <f t="shared" si="482"/>
        <v>5.8763999999999994</v>
      </c>
    </row>
    <row r="19591" spans="1:3" x14ac:dyDescent="0.25">
      <c r="A19591">
        <v>19589</v>
      </c>
      <c r="B19591">
        <v>8.9206800000000008</v>
      </c>
      <c r="C19591">
        <f t="shared" si="482"/>
        <v>5.8766999999999996</v>
      </c>
    </row>
    <row r="19592" spans="1:3" x14ac:dyDescent="0.25">
      <c r="A19592">
        <v>19590</v>
      </c>
      <c r="B19592">
        <v>8.8454599999999992</v>
      </c>
      <c r="C19592">
        <f t="shared" si="482"/>
        <v>5.8769999999999998</v>
      </c>
    </row>
    <row r="19593" spans="1:3" x14ac:dyDescent="0.25">
      <c r="A19593">
        <v>19591</v>
      </c>
      <c r="B19593">
        <v>8.9700900000000008</v>
      </c>
      <c r="C19593">
        <f t="shared" si="482"/>
        <v>5.8772999999999991</v>
      </c>
    </row>
    <row r="19594" spans="1:3" x14ac:dyDescent="0.25">
      <c r="A19594">
        <v>19592</v>
      </c>
      <c r="B19594">
        <v>8.8607499999999995</v>
      </c>
      <c r="C19594">
        <f t="shared" si="482"/>
        <v>5.8775999999999993</v>
      </c>
    </row>
    <row r="19595" spans="1:3" x14ac:dyDescent="0.25">
      <c r="A19595">
        <v>19593</v>
      </c>
      <c r="B19595">
        <v>8.66629</v>
      </c>
      <c r="C19595">
        <f t="shared" si="482"/>
        <v>5.8778999999999995</v>
      </c>
    </row>
    <row r="19596" spans="1:3" x14ac:dyDescent="0.25">
      <c r="A19596">
        <v>19594</v>
      </c>
      <c r="B19596">
        <v>8.6716899999999999</v>
      </c>
      <c r="C19596">
        <f t="shared" si="482"/>
        <v>5.8781999999999996</v>
      </c>
    </row>
    <row r="19597" spans="1:3" x14ac:dyDescent="0.25">
      <c r="A19597">
        <v>19595</v>
      </c>
      <c r="B19597">
        <v>8.4603300000000008</v>
      </c>
      <c r="C19597">
        <f t="shared" si="482"/>
        <v>5.8784999999999998</v>
      </c>
    </row>
    <row r="19598" spans="1:3" x14ac:dyDescent="0.25">
      <c r="A19598">
        <v>19596</v>
      </c>
      <c r="B19598">
        <v>8.6174900000000001</v>
      </c>
      <c r="C19598">
        <f t="shared" si="482"/>
        <v>5.8787999999999991</v>
      </c>
    </row>
    <row r="19599" spans="1:3" x14ac:dyDescent="0.25">
      <c r="A19599">
        <v>19597</v>
      </c>
      <c r="B19599">
        <v>8.4884000000000004</v>
      </c>
      <c r="C19599">
        <f t="shared" si="482"/>
        <v>5.8790999999999993</v>
      </c>
    </row>
    <row r="19600" spans="1:3" x14ac:dyDescent="0.25">
      <c r="A19600">
        <v>19598</v>
      </c>
      <c r="B19600">
        <v>8.6283600000000007</v>
      </c>
      <c r="C19600">
        <f t="shared" si="482"/>
        <v>5.8793999999999995</v>
      </c>
    </row>
    <row r="19601" spans="1:3" x14ac:dyDescent="0.25">
      <c r="A19601">
        <v>19599</v>
      </c>
      <c r="B19601">
        <v>8.6328099999999992</v>
      </c>
      <c r="C19601">
        <f t="shared" si="482"/>
        <v>5.8796999999999997</v>
      </c>
    </row>
    <row r="19602" spans="1:3" x14ac:dyDescent="0.25">
      <c r="A19602">
        <v>19600</v>
      </c>
      <c r="B19602">
        <v>8.4855300000000007</v>
      </c>
      <c r="C19602">
        <f t="shared" si="482"/>
        <v>5.88</v>
      </c>
    </row>
    <row r="19603" spans="1:3" x14ac:dyDescent="0.25">
      <c r="A19603">
        <v>19601</v>
      </c>
      <c r="B19603">
        <v>8.6656499999999994</v>
      </c>
      <c r="C19603">
        <f t="shared" si="482"/>
        <v>5.8802999999999992</v>
      </c>
    </row>
    <row r="19604" spans="1:3" x14ac:dyDescent="0.25">
      <c r="A19604">
        <v>19602</v>
      </c>
      <c r="B19604">
        <v>8.5632900000000003</v>
      </c>
      <c r="C19604">
        <f t="shared" si="482"/>
        <v>5.8805999999999994</v>
      </c>
    </row>
    <row r="19605" spans="1:3" x14ac:dyDescent="0.25">
      <c r="A19605">
        <v>19603</v>
      </c>
      <c r="B19605">
        <v>8.9149499999999993</v>
      </c>
      <c r="C19605">
        <f t="shared" si="482"/>
        <v>5.8808999999999996</v>
      </c>
    </row>
    <row r="19606" spans="1:3" x14ac:dyDescent="0.25">
      <c r="A19606">
        <v>19604</v>
      </c>
      <c r="B19606">
        <v>8.8250399999999996</v>
      </c>
      <c r="C19606">
        <f t="shared" si="482"/>
        <v>5.8811999999999998</v>
      </c>
    </row>
    <row r="19607" spans="1:3" x14ac:dyDescent="0.25">
      <c r="A19607">
        <v>19605</v>
      </c>
      <c r="B19607">
        <v>8.7443799999999996</v>
      </c>
      <c r="C19607">
        <f t="shared" si="482"/>
        <v>5.8814999999999991</v>
      </c>
    </row>
    <row r="19608" spans="1:3" x14ac:dyDescent="0.25">
      <c r="A19608">
        <v>19606</v>
      </c>
      <c r="B19608">
        <v>8.9178200000000007</v>
      </c>
      <c r="C19608">
        <f t="shared" si="482"/>
        <v>5.8817999999999993</v>
      </c>
    </row>
    <row r="19609" spans="1:3" x14ac:dyDescent="0.25">
      <c r="A19609">
        <v>19607</v>
      </c>
      <c r="B19609">
        <v>8.6554599999999997</v>
      </c>
      <c r="C19609">
        <f t="shared" si="482"/>
        <v>5.8820999999999994</v>
      </c>
    </row>
    <row r="19610" spans="1:3" x14ac:dyDescent="0.25">
      <c r="A19610">
        <v>19608</v>
      </c>
      <c r="B19610">
        <v>8.9391800000000003</v>
      </c>
      <c r="C19610">
        <f t="shared" si="482"/>
        <v>5.8823999999999996</v>
      </c>
    </row>
    <row r="19611" spans="1:3" x14ac:dyDescent="0.25">
      <c r="A19611">
        <v>19609</v>
      </c>
      <c r="B19611">
        <v>8.9414099999999994</v>
      </c>
      <c r="C19611">
        <f t="shared" si="482"/>
        <v>5.8826999999999998</v>
      </c>
    </row>
    <row r="19612" spans="1:3" x14ac:dyDescent="0.25">
      <c r="A19612">
        <v>19610</v>
      </c>
      <c r="B19612">
        <v>8.6057100000000002</v>
      </c>
      <c r="C19612">
        <f t="shared" si="482"/>
        <v>5.8829999999999991</v>
      </c>
    </row>
    <row r="19613" spans="1:3" x14ac:dyDescent="0.25">
      <c r="A19613">
        <v>19611</v>
      </c>
      <c r="B19613">
        <v>8.7153600000000004</v>
      </c>
      <c r="C19613">
        <f t="shared" si="482"/>
        <v>5.8832999999999993</v>
      </c>
    </row>
    <row r="19614" spans="1:3" x14ac:dyDescent="0.25">
      <c r="A19614">
        <v>19612</v>
      </c>
      <c r="B19614">
        <v>8.3414300000000008</v>
      </c>
      <c r="C19614">
        <f t="shared" si="482"/>
        <v>5.8835999999999995</v>
      </c>
    </row>
    <row r="19615" spans="1:3" x14ac:dyDescent="0.25">
      <c r="A19615">
        <v>19613</v>
      </c>
      <c r="B19615">
        <v>8.5907300000000006</v>
      </c>
      <c r="C19615">
        <f t="shared" si="482"/>
        <v>5.8838999999999997</v>
      </c>
    </row>
    <row r="19616" spans="1:3" x14ac:dyDescent="0.25">
      <c r="A19616">
        <v>19614</v>
      </c>
      <c r="B19616">
        <v>8.5706500000000005</v>
      </c>
      <c r="C19616">
        <f t="shared" si="482"/>
        <v>5.8841999999999999</v>
      </c>
    </row>
    <row r="19617" spans="1:3" x14ac:dyDescent="0.25">
      <c r="A19617">
        <v>19615</v>
      </c>
      <c r="B19617">
        <v>8.5206</v>
      </c>
      <c r="C19617">
        <f t="shared" si="482"/>
        <v>5.8844999999999992</v>
      </c>
    </row>
    <row r="19618" spans="1:3" x14ac:dyDescent="0.25">
      <c r="A19618">
        <v>19616</v>
      </c>
      <c r="B19618">
        <v>8.6733100000000007</v>
      </c>
      <c r="C19618">
        <f t="shared" si="482"/>
        <v>5.8847999999999994</v>
      </c>
    </row>
    <row r="19619" spans="1:3" x14ac:dyDescent="0.25">
      <c r="A19619">
        <v>19617</v>
      </c>
      <c r="B19619">
        <v>8.5126000000000008</v>
      </c>
      <c r="C19619">
        <f t="shared" si="482"/>
        <v>5.8850999999999996</v>
      </c>
    </row>
    <row r="19620" spans="1:3" x14ac:dyDescent="0.25">
      <c r="A19620">
        <v>19618</v>
      </c>
      <c r="B19620">
        <v>8.6369600000000002</v>
      </c>
      <c r="C19620">
        <f t="shared" si="482"/>
        <v>5.8853999999999997</v>
      </c>
    </row>
    <row r="19621" spans="1:3" x14ac:dyDescent="0.25">
      <c r="A19621">
        <v>19619</v>
      </c>
      <c r="B19621">
        <v>8.6538400000000006</v>
      </c>
      <c r="C19621">
        <f t="shared" si="482"/>
        <v>5.885699999999999</v>
      </c>
    </row>
    <row r="19622" spans="1:3" x14ac:dyDescent="0.25">
      <c r="A19622">
        <v>19620</v>
      </c>
      <c r="B19622">
        <v>8.7284500000000005</v>
      </c>
      <c r="C19622">
        <f t="shared" si="482"/>
        <v>5.8859999999999992</v>
      </c>
    </row>
    <row r="19623" spans="1:3" x14ac:dyDescent="0.25">
      <c r="A19623">
        <v>19621</v>
      </c>
      <c r="B19623">
        <v>8.8722200000000004</v>
      </c>
      <c r="C19623">
        <f t="shared" si="482"/>
        <v>5.8862999999999994</v>
      </c>
    </row>
    <row r="19624" spans="1:3" x14ac:dyDescent="0.25">
      <c r="A19624">
        <v>19622</v>
      </c>
      <c r="B19624">
        <v>8.7341899999999999</v>
      </c>
      <c r="C19624">
        <f t="shared" si="482"/>
        <v>5.8865999999999996</v>
      </c>
    </row>
    <row r="19625" spans="1:3" x14ac:dyDescent="0.25">
      <c r="A19625">
        <v>19623</v>
      </c>
      <c r="B19625">
        <v>8.9037799999999994</v>
      </c>
      <c r="C19625">
        <f t="shared" si="482"/>
        <v>5.8868999999999998</v>
      </c>
    </row>
    <row r="19626" spans="1:3" x14ac:dyDescent="0.25">
      <c r="A19626">
        <v>19624</v>
      </c>
      <c r="B19626">
        <v>8.9063400000000001</v>
      </c>
      <c r="C19626">
        <f t="shared" si="482"/>
        <v>5.8871999999999991</v>
      </c>
    </row>
    <row r="19627" spans="1:3" x14ac:dyDescent="0.25">
      <c r="A19627">
        <v>19625</v>
      </c>
      <c r="B19627">
        <v>8.8610799999999994</v>
      </c>
      <c r="C19627">
        <f t="shared" si="482"/>
        <v>5.8874999999999993</v>
      </c>
    </row>
    <row r="19628" spans="1:3" x14ac:dyDescent="0.25">
      <c r="A19628">
        <v>19626</v>
      </c>
      <c r="B19628">
        <v>8.9825400000000002</v>
      </c>
      <c r="C19628">
        <f t="shared" si="482"/>
        <v>5.8877999999999995</v>
      </c>
    </row>
    <row r="19629" spans="1:3" x14ac:dyDescent="0.25">
      <c r="A19629">
        <v>19627</v>
      </c>
      <c r="B19629">
        <v>8.5043299999999995</v>
      </c>
      <c r="C19629">
        <f t="shared" si="482"/>
        <v>5.8880999999999997</v>
      </c>
    </row>
    <row r="19630" spans="1:3" x14ac:dyDescent="0.25">
      <c r="A19630">
        <v>19628</v>
      </c>
      <c r="B19630">
        <v>8.70486</v>
      </c>
      <c r="C19630">
        <f t="shared" si="482"/>
        <v>5.8883999999999999</v>
      </c>
    </row>
    <row r="19631" spans="1:3" x14ac:dyDescent="0.25">
      <c r="A19631">
        <v>19629</v>
      </c>
      <c r="B19631">
        <v>8.6442899999999998</v>
      </c>
      <c r="C19631">
        <f t="shared" si="482"/>
        <v>5.8886999999999992</v>
      </c>
    </row>
    <row r="19632" spans="1:3" x14ac:dyDescent="0.25">
      <c r="A19632">
        <v>19630</v>
      </c>
      <c r="B19632">
        <v>8.5221900000000002</v>
      </c>
      <c r="C19632">
        <f t="shared" si="482"/>
        <v>5.8889999999999993</v>
      </c>
    </row>
    <row r="19633" spans="1:3" x14ac:dyDescent="0.25">
      <c r="A19633">
        <v>19631</v>
      </c>
      <c r="B19633">
        <v>8.6174900000000001</v>
      </c>
      <c r="C19633">
        <f t="shared" si="482"/>
        <v>5.8892999999999995</v>
      </c>
    </row>
    <row r="19634" spans="1:3" x14ac:dyDescent="0.25">
      <c r="A19634">
        <v>19632</v>
      </c>
      <c r="B19634">
        <v>8.4294100000000007</v>
      </c>
      <c r="C19634">
        <f t="shared" si="482"/>
        <v>5.8895999999999997</v>
      </c>
    </row>
    <row r="19635" spans="1:3" x14ac:dyDescent="0.25">
      <c r="A19635">
        <v>19633</v>
      </c>
      <c r="B19635">
        <v>8.6659500000000005</v>
      </c>
      <c r="C19635">
        <f t="shared" si="482"/>
        <v>5.8898999999999999</v>
      </c>
    </row>
    <row r="19636" spans="1:3" x14ac:dyDescent="0.25">
      <c r="A19636">
        <v>19634</v>
      </c>
      <c r="B19636">
        <v>8.6136800000000004</v>
      </c>
      <c r="C19636">
        <f t="shared" si="482"/>
        <v>5.8901999999999992</v>
      </c>
    </row>
    <row r="19637" spans="1:3" x14ac:dyDescent="0.25">
      <c r="A19637">
        <v>19635</v>
      </c>
      <c r="B19637">
        <v>8.5441900000000004</v>
      </c>
      <c r="C19637">
        <f t="shared" si="482"/>
        <v>5.8904999999999994</v>
      </c>
    </row>
    <row r="19638" spans="1:3" x14ac:dyDescent="0.25">
      <c r="A19638">
        <v>19636</v>
      </c>
      <c r="B19638">
        <v>8.6726700000000001</v>
      </c>
      <c r="C19638">
        <f t="shared" si="482"/>
        <v>5.8907999999999996</v>
      </c>
    </row>
    <row r="19639" spans="1:3" x14ac:dyDescent="0.25">
      <c r="A19639">
        <v>19637</v>
      </c>
      <c r="B19639">
        <v>8.5728799999999996</v>
      </c>
      <c r="C19639">
        <f t="shared" si="482"/>
        <v>5.8910999999999998</v>
      </c>
    </row>
    <row r="19640" spans="1:3" x14ac:dyDescent="0.25">
      <c r="A19640">
        <v>19638</v>
      </c>
      <c r="B19640">
        <v>8.8368500000000001</v>
      </c>
      <c r="C19640">
        <f t="shared" si="482"/>
        <v>5.8913999999999991</v>
      </c>
    </row>
    <row r="19641" spans="1:3" x14ac:dyDescent="0.25">
      <c r="A19641">
        <v>19639</v>
      </c>
      <c r="B19641">
        <v>8.8164400000000001</v>
      </c>
      <c r="C19641">
        <f t="shared" si="482"/>
        <v>5.8916999999999993</v>
      </c>
    </row>
    <row r="19642" spans="1:3" x14ac:dyDescent="0.25">
      <c r="A19642">
        <v>19640</v>
      </c>
      <c r="B19642">
        <v>8.8190000000000008</v>
      </c>
      <c r="C19642">
        <f t="shared" si="482"/>
        <v>5.8919999999999995</v>
      </c>
    </row>
    <row r="19643" spans="1:3" x14ac:dyDescent="0.25">
      <c r="A19643">
        <v>19641</v>
      </c>
      <c r="B19643">
        <v>8.9047499999999999</v>
      </c>
      <c r="C19643">
        <f t="shared" si="482"/>
        <v>5.8922999999999996</v>
      </c>
    </row>
    <row r="19644" spans="1:3" x14ac:dyDescent="0.25">
      <c r="A19644">
        <v>19642</v>
      </c>
      <c r="B19644">
        <v>8.7380099999999992</v>
      </c>
      <c r="C19644">
        <f t="shared" si="482"/>
        <v>5.8925999999999998</v>
      </c>
    </row>
    <row r="19645" spans="1:3" x14ac:dyDescent="0.25">
      <c r="A19645">
        <v>19643</v>
      </c>
      <c r="B19645">
        <v>8.9694500000000001</v>
      </c>
      <c r="C19645">
        <f t="shared" si="482"/>
        <v>5.8928999999999991</v>
      </c>
    </row>
    <row r="19646" spans="1:3" x14ac:dyDescent="0.25">
      <c r="A19646">
        <v>19644</v>
      </c>
      <c r="B19646">
        <v>8.9241899999999994</v>
      </c>
      <c r="C19646">
        <f t="shared" si="482"/>
        <v>5.8931999999999993</v>
      </c>
    </row>
    <row r="19647" spans="1:3" x14ac:dyDescent="0.25">
      <c r="A19647">
        <v>19645</v>
      </c>
      <c r="B19647">
        <v>8.6455699999999993</v>
      </c>
      <c r="C19647">
        <f t="shared" si="482"/>
        <v>5.8934999999999995</v>
      </c>
    </row>
    <row r="19648" spans="1:3" x14ac:dyDescent="0.25">
      <c r="A19648">
        <v>19646</v>
      </c>
      <c r="B19648">
        <v>8.7223799999999994</v>
      </c>
      <c r="C19648">
        <f t="shared" si="482"/>
        <v>5.8937999999999997</v>
      </c>
    </row>
    <row r="19649" spans="1:3" x14ac:dyDescent="0.25">
      <c r="A19649">
        <v>19647</v>
      </c>
      <c r="B19649">
        <v>8.4020100000000006</v>
      </c>
      <c r="C19649">
        <f t="shared" si="482"/>
        <v>5.8940999999999999</v>
      </c>
    </row>
    <row r="19650" spans="1:3" x14ac:dyDescent="0.25">
      <c r="A19650">
        <v>19648</v>
      </c>
      <c r="B19650">
        <v>8.6554599999999997</v>
      </c>
      <c r="C19650">
        <f t="shared" si="482"/>
        <v>5.8943999999999992</v>
      </c>
    </row>
    <row r="19651" spans="1:3" x14ac:dyDescent="0.25">
      <c r="A19651">
        <v>19649</v>
      </c>
      <c r="B19651">
        <v>8.5432100000000002</v>
      </c>
      <c r="C19651">
        <f t="shared" ref="C19651:C19714" si="483">A19651*0.0003</f>
        <v>5.8946999999999994</v>
      </c>
    </row>
    <row r="19652" spans="1:3" x14ac:dyDescent="0.25">
      <c r="A19652">
        <v>19650</v>
      </c>
      <c r="B19652">
        <v>8.57925</v>
      </c>
      <c r="C19652">
        <f t="shared" si="483"/>
        <v>5.8949999999999996</v>
      </c>
    </row>
    <row r="19653" spans="1:3" x14ac:dyDescent="0.25">
      <c r="A19653">
        <v>19651</v>
      </c>
      <c r="B19653">
        <v>8.6516099999999998</v>
      </c>
      <c r="C19653">
        <f t="shared" si="483"/>
        <v>5.8952999999999998</v>
      </c>
    </row>
    <row r="19654" spans="1:3" x14ac:dyDescent="0.25">
      <c r="A19654">
        <v>19652</v>
      </c>
      <c r="B19654">
        <v>8.44693</v>
      </c>
      <c r="C19654">
        <f t="shared" si="483"/>
        <v>5.8955999999999991</v>
      </c>
    </row>
    <row r="19655" spans="1:3" x14ac:dyDescent="0.25">
      <c r="A19655">
        <v>19653</v>
      </c>
      <c r="B19655">
        <v>8.6659500000000005</v>
      </c>
      <c r="C19655">
        <f t="shared" si="483"/>
        <v>5.8958999999999993</v>
      </c>
    </row>
    <row r="19656" spans="1:3" x14ac:dyDescent="0.25">
      <c r="A19656">
        <v>19654</v>
      </c>
      <c r="B19656">
        <v>8.6382100000000008</v>
      </c>
      <c r="C19656">
        <f t="shared" si="483"/>
        <v>5.8961999999999994</v>
      </c>
    </row>
    <row r="19657" spans="1:3" x14ac:dyDescent="0.25">
      <c r="A19657">
        <v>19655</v>
      </c>
      <c r="B19657">
        <v>8.7778600000000004</v>
      </c>
      <c r="C19657">
        <f t="shared" si="483"/>
        <v>5.8964999999999996</v>
      </c>
    </row>
    <row r="19658" spans="1:3" x14ac:dyDescent="0.25">
      <c r="A19658">
        <v>19656</v>
      </c>
      <c r="B19658">
        <v>8.8664900000000006</v>
      </c>
      <c r="C19658">
        <f t="shared" si="483"/>
        <v>5.8967999999999998</v>
      </c>
    </row>
    <row r="19659" spans="1:3" x14ac:dyDescent="0.25">
      <c r="A19659">
        <v>19657</v>
      </c>
      <c r="B19659">
        <v>8.7026400000000006</v>
      </c>
      <c r="C19659">
        <f t="shared" si="483"/>
        <v>5.8970999999999991</v>
      </c>
    </row>
    <row r="19660" spans="1:3" x14ac:dyDescent="0.25">
      <c r="A19660">
        <v>19658</v>
      </c>
      <c r="B19660">
        <v>8.9353599999999993</v>
      </c>
      <c r="C19660">
        <f t="shared" si="483"/>
        <v>5.8973999999999993</v>
      </c>
    </row>
    <row r="19661" spans="1:3" x14ac:dyDescent="0.25">
      <c r="A19661">
        <v>19659</v>
      </c>
      <c r="B19661">
        <v>8.8887900000000002</v>
      </c>
      <c r="C19661">
        <f t="shared" si="483"/>
        <v>5.8976999999999995</v>
      </c>
    </row>
    <row r="19662" spans="1:3" x14ac:dyDescent="0.25">
      <c r="A19662">
        <v>19660</v>
      </c>
      <c r="B19662">
        <v>8.9133600000000008</v>
      </c>
      <c r="C19662">
        <f t="shared" si="483"/>
        <v>5.8979999999999997</v>
      </c>
    </row>
    <row r="19663" spans="1:3" x14ac:dyDescent="0.25">
      <c r="A19663">
        <v>19661</v>
      </c>
      <c r="B19663">
        <v>8.9866600000000005</v>
      </c>
      <c r="C19663">
        <f t="shared" si="483"/>
        <v>5.8982999999999999</v>
      </c>
    </row>
    <row r="19664" spans="1:3" x14ac:dyDescent="0.25">
      <c r="A19664">
        <v>19662</v>
      </c>
      <c r="B19664">
        <v>8.55246</v>
      </c>
      <c r="C19664">
        <f t="shared" si="483"/>
        <v>5.8985999999999992</v>
      </c>
    </row>
    <row r="19665" spans="1:3" x14ac:dyDescent="0.25">
      <c r="A19665">
        <v>19663</v>
      </c>
      <c r="B19665">
        <v>8.7271699999999992</v>
      </c>
      <c r="C19665">
        <f t="shared" si="483"/>
        <v>5.8988999999999994</v>
      </c>
    </row>
    <row r="19666" spans="1:3" x14ac:dyDescent="0.25">
      <c r="A19666">
        <v>19664</v>
      </c>
      <c r="B19666">
        <v>8.5996400000000008</v>
      </c>
      <c r="C19666">
        <f t="shared" si="483"/>
        <v>5.8991999999999996</v>
      </c>
    </row>
    <row r="19667" spans="1:3" x14ac:dyDescent="0.25">
      <c r="A19667">
        <v>19665</v>
      </c>
      <c r="B19667">
        <v>8.5684199999999997</v>
      </c>
      <c r="C19667">
        <f t="shared" si="483"/>
        <v>5.8994999999999997</v>
      </c>
    </row>
    <row r="19668" spans="1:3" x14ac:dyDescent="0.25">
      <c r="A19668">
        <v>19666</v>
      </c>
      <c r="B19668">
        <v>8.6092200000000005</v>
      </c>
      <c r="C19668">
        <f t="shared" si="483"/>
        <v>5.899799999999999</v>
      </c>
    </row>
    <row r="19669" spans="1:3" x14ac:dyDescent="0.25">
      <c r="A19669">
        <v>19667</v>
      </c>
      <c r="B19669">
        <v>8.4887099999999993</v>
      </c>
      <c r="C19669">
        <f t="shared" si="483"/>
        <v>5.9000999999999992</v>
      </c>
    </row>
    <row r="19670" spans="1:3" x14ac:dyDescent="0.25">
      <c r="A19670">
        <v>19668</v>
      </c>
      <c r="B19670">
        <v>8.6742600000000003</v>
      </c>
      <c r="C19670">
        <f t="shared" si="483"/>
        <v>5.9003999999999994</v>
      </c>
    </row>
    <row r="19671" spans="1:3" x14ac:dyDescent="0.25">
      <c r="A19671">
        <v>19669</v>
      </c>
      <c r="B19671">
        <v>8.5779700000000005</v>
      </c>
      <c r="C19671">
        <f t="shared" si="483"/>
        <v>5.9006999999999996</v>
      </c>
    </row>
    <row r="19672" spans="1:3" x14ac:dyDescent="0.25">
      <c r="A19672">
        <v>19670</v>
      </c>
      <c r="B19672">
        <v>8.6605500000000006</v>
      </c>
      <c r="C19672">
        <f t="shared" si="483"/>
        <v>5.9009999999999998</v>
      </c>
    </row>
    <row r="19673" spans="1:3" x14ac:dyDescent="0.25">
      <c r="A19673">
        <v>19671</v>
      </c>
      <c r="B19673">
        <v>8.6634200000000003</v>
      </c>
      <c r="C19673">
        <f t="shared" si="483"/>
        <v>5.9012999999999991</v>
      </c>
    </row>
    <row r="19674" spans="1:3" x14ac:dyDescent="0.25">
      <c r="A19674">
        <v>19672</v>
      </c>
      <c r="B19674">
        <v>8.6723300000000005</v>
      </c>
      <c r="C19674">
        <f t="shared" si="483"/>
        <v>5.9015999999999993</v>
      </c>
    </row>
    <row r="19675" spans="1:3" x14ac:dyDescent="0.25">
      <c r="A19675">
        <v>19673</v>
      </c>
      <c r="B19675">
        <v>8.8397199999999998</v>
      </c>
      <c r="C19675">
        <f t="shared" si="483"/>
        <v>5.9018999999999995</v>
      </c>
    </row>
    <row r="19676" spans="1:3" x14ac:dyDescent="0.25">
      <c r="A19676">
        <v>19674</v>
      </c>
      <c r="B19676">
        <v>8.7839100000000006</v>
      </c>
      <c r="C19676">
        <f t="shared" si="483"/>
        <v>5.9021999999999997</v>
      </c>
    </row>
    <row r="19677" spans="1:3" x14ac:dyDescent="0.25">
      <c r="A19677">
        <v>19675</v>
      </c>
      <c r="B19677">
        <v>8.8518399999999993</v>
      </c>
      <c r="C19677">
        <f t="shared" si="483"/>
        <v>5.9024999999999999</v>
      </c>
    </row>
    <row r="19678" spans="1:3" x14ac:dyDescent="0.25">
      <c r="A19678">
        <v>19676</v>
      </c>
      <c r="B19678">
        <v>8.9299300000000006</v>
      </c>
      <c r="C19678">
        <f t="shared" si="483"/>
        <v>5.9027999999999992</v>
      </c>
    </row>
    <row r="19679" spans="1:3" x14ac:dyDescent="0.25">
      <c r="A19679">
        <v>19677</v>
      </c>
      <c r="B19679">
        <v>8.8071900000000003</v>
      </c>
      <c r="C19679">
        <f t="shared" si="483"/>
        <v>5.9030999999999993</v>
      </c>
    </row>
    <row r="19680" spans="1:3" x14ac:dyDescent="0.25">
      <c r="A19680">
        <v>19678</v>
      </c>
      <c r="B19680">
        <v>8.9783899999999992</v>
      </c>
      <c r="C19680">
        <f t="shared" si="483"/>
        <v>5.9033999999999995</v>
      </c>
    </row>
    <row r="19681" spans="1:3" x14ac:dyDescent="0.25">
      <c r="A19681">
        <v>19679</v>
      </c>
      <c r="B19681">
        <v>8.8782999999999994</v>
      </c>
      <c r="C19681">
        <f t="shared" si="483"/>
        <v>5.9036999999999997</v>
      </c>
    </row>
    <row r="19682" spans="1:3" x14ac:dyDescent="0.25">
      <c r="A19682">
        <v>19680</v>
      </c>
      <c r="B19682">
        <v>8.6710499999999993</v>
      </c>
      <c r="C19682">
        <f t="shared" si="483"/>
        <v>5.9039999999999999</v>
      </c>
    </row>
    <row r="19683" spans="1:3" x14ac:dyDescent="0.25">
      <c r="A19683">
        <v>19681</v>
      </c>
      <c r="B19683">
        <v>8.6873199999999997</v>
      </c>
      <c r="C19683">
        <f t="shared" si="483"/>
        <v>5.9042999999999992</v>
      </c>
    </row>
    <row r="19684" spans="1:3" x14ac:dyDescent="0.25">
      <c r="A19684">
        <v>19682</v>
      </c>
      <c r="B19684">
        <v>8.4734200000000008</v>
      </c>
      <c r="C19684">
        <f t="shared" si="483"/>
        <v>5.9045999999999994</v>
      </c>
    </row>
    <row r="19685" spans="1:3" x14ac:dyDescent="0.25">
      <c r="A19685">
        <v>19683</v>
      </c>
      <c r="B19685">
        <v>8.7083700000000004</v>
      </c>
      <c r="C19685">
        <f t="shared" si="483"/>
        <v>5.9048999999999996</v>
      </c>
    </row>
    <row r="19686" spans="1:3" x14ac:dyDescent="0.25">
      <c r="A19686">
        <v>19684</v>
      </c>
      <c r="B19686">
        <v>8.4941399999999998</v>
      </c>
      <c r="C19686">
        <f t="shared" si="483"/>
        <v>5.9051999999999998</v>
      </c>
    </row>
    <row r="19687" spans="1:3" x14ac:dyDescent="0.25">
      <c r="A19687">
        <v>19685</v>
      </c>
      <c r="B19687">
        <v>8.6318400000000004</v>
      </c>
      <c r="C19687">
        <f t="shared" si="483"/>
        <v>5.9054999999999991</v>
      </c>
    </row>
    <row r="19688" spans="1:3" x14ac:dyDescent="0.25">
      <c r="A19688">
        <v>19686</v>
      </c>
      <c r="B19688">
        <v>8.6436499999999992</v>
      </c>
      <c r="C19688">
        <f t="shared" si="483"/>
        <v>5.9057999999999993</v>
      </c>
    </row>
    <row r="19689" spans="1:3" x14ac:dyDescent="0.25">
      <c r="A19689">
        <v>19687</v>
      </c>
      <c r="B19689">
        <v>8.4925200000000007</v>
      </c>
      <c r="C19689">
        <f t="shared" si="483"/>
        <v>5.9060999999999995</v>
      </c>
    </row>
    <row r="19690" spans="1:3" x14ac:dyDescent="0.25">
      <c r="A19690">
        <v>19688</v>
      </c>
      <c r="B19690">
        <v>8.67361</v>
      </c>
      <c r="C19690">
        <f t="shared" si="483"/>
        <v>5.9063999999999997</v>
      </c>
    </row>
    <row r="19691" spans="1:3" x14ac:dyDescent="0.25">
      <c r="A19691">
        <v>19689</v>
      </c>
      <c r="B19691">
        <v>8.5827600000000004</v>
      </c>
      <c r="C19691">
        <f t="shared" si="483"/>
        <v>5.9066999999999998</v>
      </c>
    </row>
    <row r="19692" spans="1:3" x14ac:dyDescent="0.25">
      <c r="A19692">
        <v>19690</v>
      </c>
      <c r="B19692">
        <v>8.8024000000000004</v>
      </c>
      <c r="C19692">
        <f t="shared" si="483"/>
        <v>5.9069999999999991</v>
      </c>
    </row>
    <row r="19693" spans="1:3" x14ac:dyDescent="0.25">
      <c r="A19693">
        <v>19691</v>
      </c>
      <c r="B19693">
        <v>8.8215299999999992</v>
      </c>
      <c r="C19693">
        <f t="shared" si="483"/>
        <v>5.9072999999999993</v>
      </c>
    </row>
    <row r="19694" spans="1:3" x14ac:dyDescent="0.25">
      <c r="A19694">
        <v>19692</v>
      </c>
      <c r="B19694">
        <v>8.7641600000000004</v>
      </c>
      <c r="C19694">
        <f t="shared" si="483"/>
        <v>5.9075999999999995</v>
      </c>
    </row>
    <row r="19695" spans="1:3" x14ac:dyDescent="0.25">
      <c r="A19695">
        <v>19693</v>
      </c>
      <c r="B19695">
        <v>8.9503500000000003</v>
      </c>
      <c r="C19695">
        <f t="shared" si="483"/>
        <v>5.9078999999999997</v>
      </c>
    </row>
    <row r="19696" spans="1:3" x14ac:dyDescent="0.25">
      <c r="A19696">
        <v>19694</v>
      </c>
      <c r="B19696">
        <v>8.7134699999999992</v>
      </c>
      <c r="C19696">
        <f t="shared" si="483"/>
        <v>5.9081999999999999</v>
      </c>
    </row>
    <row r="19697" spans="1:3" x14ac:dyDescent="0.25">
      <c r="A19697">
        <v>19695</v>
      </c>
      <c r="B19697">
        <v>8.9490700000000007</v>
      </c>
      <c r="C19697">
        <f t="shared" si="483"/>
        <v>5.9084999999999992</v>
      </c>
    </row>
    <row r="19698" spans="1:3" x14ac:dyDescent="0.25">
      <c r="A19698">
        <v>19696</v>
      </c>
      <c r="B19698">
        <v>8.98062</v>
      </c>
      <c r="C19698">
        <f t="shared" si="483"/>
        <v>5.9087999999999994</v>
      </c>
    </row>
    <row r="19699" spans="1:3" x14ac:dyDescent="0.25">
      <c r="A19699">
        <v>19697</v>
      </c>
      <c r="B19699">
        <v>8.6047700000000003</v>
      </c>
      <c r="C19699">
        <f t="shared" si="483"/>
        <v>5.9090999999999996</v>
      </c>
    </row>
    <row r="19700" spans="1:3" x14ac:dyDescent="0.25">
      <c r="A19700">
        <v>19698</v>
      </c>
      <c r="B19700">
        <v>8.7443799999999996</v>
      </c>
      <c r="C19700">
        <f t="shared" si="483"/>
        <v>5.9093999999999998</v>
      </c>
    </row>
    <row r="19701" spans="1:3" x14ac:dyDescent="0.25">
      <c r="A19701">
        <v>19699</v>
      </c>
      <c r="B19701">
        <v>8.43994</v>
      </c>
      <c r="C19701">
        <f t="shared" si="483"/>
        <v>5.9096999999999991</v>
      </c>
    </row>
    <row r="19702" spans="1:3" x14ac:dyDescent="0.25">
      <c r="A19702">
        <v>19700</v>
      </c>
      <c r="B19702">
        <v>8.6063500000000008</v>
      </c>
      <c r="C19702">
        <f t="shared" si="483"/>
        <v>5.9099999999999993</v>
      </c>
    </row>
    <row r="19703" spans="1:3" x14ac:dyDescent="0.25">
      <c r="A19703">
        <v>19701</v>
      </c>
      <c r="B19703">
        <v>8.5865799999999997</v>
      </c>
      <c r="C19703">
        <f t="shared" si="483"/>
        <v>5.9102999999999994</v>
      </c>
    </row>
    <row r="19704" spans="1:3" x14ac:dyDescent="0.25">
      <c r="A19704">
        <v>19702</v>
      </c>
      <c r="B19704">
        <v>8.5435499999999998</v>
      </c>
      <c r="C19704">
        <f t="shared" si="483"/>
        <v>5.9105999999999996</v>
      </c>
    </row>
    <row r="19705" spans="1:3" x14ac:dyDescent="0.25">
      <c r="A19705">
        <v>19703</v>
      </c>
      <c r="B19705">
        <v>8.6583299999999994</v>
      </c>
      <c r="C19705">
        <f t="shared" si="483"/>
        <v>5.9108999999999998</v>
      </c>
    </row>
    <row r="19706" spans="1:3" x14ac:dyDescent="0.25">
      <c r="A19706">
        <v>19704</v>
      </c>
      <c r="B19706">
        <v>8.4568200000000004</v>
      </c>
      <c r="C19706">
        <f t="shared" si="483"/>
        <v>5.9111999999999991</v>
      </c>
    </row>
    <row r="19707" spans="1:3" x14ac:dyDescent="0.25">
      <c r="A19707">
        <v>19705</v>
      </c>
      <c r="B19707">
        <v>8.6283600000000007</v>
      </c>
      <c r="C19707">
        <f t="shared" si="483"/>
        <v>5.9114999999999993</v>
      </c>
    </row>
    <row r="19708" spans="1:3" x14ac:dyDescent="0.25">
      <c r="A19708">
        <v>19706</v>
      </c>
      <c r="B19708">
        <v>8.6615000000000002</v>
      </c>
      <c r="C19708">
        <f t="shared" si="483"/>
        <v>5.9117999999999995</v>
      </c>
    </row>
    <row r="19709" spans="1:3" x14ac:dyDescent="0.25">
      <c r="A19709">
        <v>19707</v>
      </c>
      <c r="B19709">
        <v>8.7258899999999997</v>
      </c>
      <c r="C19709">
        <f t="shared" si="483"/>
        <v>5.9120999999999997</v>
      </c>
    </row>
    <row r="19710" spans="1:3" x14ac:dyDescent="0.25">
      <c r="A19710">
        <v>19708</v>
      </c>
      <c r="B19710">
        <v>8.8668200000000006</v>
      </c>
      <c r="C19710">
        <f t="shared" si="483"/>
        <v>5.9123999999999999</v>
      </c>
    </row>
    <row r="19711" spans="1:3" x14ac:dyDescent="0.25">
      <c r="A19711">
        <v>19709</v>
      </c>
      <c r="B19711">
        <v>8.64682</v>
      </c>
      <c r="C19711">
        <f t="shared" si="483"/>
        <v>5.9126999999999992</v>
      </c>
    </row>
    <row r="19712" spans="1:3" x14ac:dyDescent="0.25">
      <c r="A19712">
        <v>19710</v>
      </c>
      <c r="B19712">
        <v>8.8887900000000002</v>
      </c>
      <c r="C19712">
        <f t="shared" si="483"/>
        <v>5.9129999999999994</v>
      </c>
    </row>
    <row r="19713" spans="1:3" x14ac:dyDescent="0.25">
      <c r="A19713">
        <v>19711</v>
      </c>
      <c r="B19713">
        <v>8.9085699999999992</v>
      </c>
      <c r="C19713">
        <f t="shared" si="483"/>
        <v>5.9132999999999996</v>
      </c>
    </row>
    <row r="19714" spans="1:3" x14ac:dyDescent="0.25">
      <c r="A19714">
        <v>19712</v>
      </c>
      <c r="B19714">
        <v>8.8671299999999995</v>
      </c>
      <c r="C19714">
        <f t="shared" si="483"/>
        <v>5.9135999999999997</v>
      </c>
    </row>
    <row r="19715" spans="1:3" x14ac:dyDescent="0.25">
      <c r="A19715">
        <v>19713</v>
      </c>
      <c r="B19715">
        <v>8.9149499999999993</v>
      </c>
      <c r="C19715">
        <f t="shared" ref="C19715:C19778" si="484">A19715*0.0003</f>
        <v>5.913899999999999</v>
      </c>
    </row>
    <row r="19716" spans="1:3" x14ac:dyDescent="0.25">
      <c r="A19716">
        <v>19714</v>
      </c>
      <c r="B19716">
        <v>8.5234699999999997</v>
      </c>
      <c r="C19716">
        <f t="shared" si="484"/>
        <v>5.9141999999999992</v>
      </c>
    </row>
    <row r="19717" spans="1:3" x14ac:dyDescent="0.25">
      <c r="A19717">
        <v>19715</v>
      </c>
      <c r="B19717">
        <v>8.7099600000000006</v>
      </c>
      <c r="C19717">
        <f t="shared" si="484"/>
        <v>5.9144999999999994</v>
      </c>
    </row>
    <row r="19718" spans="1:3" x14ac:dyDescent="0.25">
      <c r="A19718">
        <v>19716</v>
      </c>
      <c r="B19718">
        <v>8.6579899999999999</v>
      </c>
      <c r="C19718">
        <f t="shared" si="484"/>
        <v>5.9147999999999996</v>
      </c>
    </row>
    <row r="19719" spans="1:3" x14ac:dyDescent="0.25">
      <c r="A19719">
        <v>19717</v>
      </c>
      <c r="B19719">
        <v>8.5323799999999999</v>
      </c>
      <c r="C19719">
        <f t="shared" si="484"/>
        <v>5.9150999999999998</v>
      </c>
    </row>
    <row r="19720" spans="1:3" x14ac:dyDescent="0.25">
      <c r="A19720">
        <v>19718</v>
      </c>
      <c r="B19720">
        <v>8.6248500000000003</v>
      </c>
      <c r="C19720">
        <f t="shared" si="484"/>
        <v>5.9153999999999991</v>
      </c>
    </row>
    <row r="19721" spans="1:3" x14ac:dyDescent="0.25">
      <c r="A19721">
        <v>19719</v>
      </c>
      <c r="B19721">
        <v>8.4498300000000004</v>
      </c>
      <c r="C19721">
        <f t="shared" si="484"/>
        <v>5.9156999999999993</v>
      </c>
    </row>
    <row r="19722" spans="1:3" x14ac:dyDescent="0.25">
      <c r="A19722">
        <v>19720</v>
      </c>
      <c r="B19722">
        <v>8.6860400000000002</v>
      </c>
      <c r="C19722">
        <f t="shared" si="484"/>
        <v>5.9159999999999995</v>
      </c>
    </row>
    <row r="19723" spans="1:3" x14ac:dyDescent="0.25">
      <c r="A19723">
        <v>19721</v>
      </c>
      <c r="B19723">
        <v>8.6238700000000001</v>
      </c>
      <c r="C19723">
        <f t="shared" si="484"/>
        <v>5.9162999999999997</v>
      </c>
    </row>
    <row r="19724" spans="1:3" x14ac:dyDescent="0.25">
      <c r="A19724">
        <v>19722</v>
      </c>
      <c r="B19724">
        <v>8.5556599999999996</v>
      </c>
      <c r="C19724">
        <f t="shared" si="484"/>
        <v>5.9165999999999999</v>
      </c>
    </row>
    <row r="19725" spans="1:3" x14ac:dyDescent="0.25">
      <c r="A19725">
        <v>19723</v>
      </c>
      <c r="B19725">
        <v>8.62866</v>
      </c>
      <c r="C19725">
        <f t="shared" si="484"/>
        <v>5.9168999999999992</v>
      </c>
    </row>
    <row r="19726" spans="1:3" x14ac:dyDescent="0.25">
      <c r="A19726">
        <v>19724</v>
      </c>
      <c r="B19726">
        <v>8.6293000000000006</v>
      </c>
      <c r="C19726">
        <f t="shared" si="484"/>
        <v>5.9171999999999993</v>
      </c>
    </row>
    <row r="19727" spans="1:3" x14ac:dyDescent="0.25">
      <c r="A19727">
        <v>19725</v>
      </c>
      <c r="B19727">
        <v>8.8534199999999998</v>
      </c>
      <c r="C19727">
        <f t="shared" si="484"/>
        <v>5.9174999999999995</v>
      </c>
    </row>
    <row r="19728" spans="1:3" x14ac:dyDescent="0.25">
      <c r="A19728">
        <v>19726</v>
      </c>
      <c r="B19728">
        <v>8.8393899999999999</v>
      </c>
      <c r="C19728">
        <f t="shared" si="484"/>
        <v>5.9177999999999997</v>
      </c>
    </row>
    <row r="19729" spans="1:3" x14ac:dyDescent="0.25">
      <c r="A19729">
        <v>19727</v>
      </c>
      <c r="B19729">
        <v>8.83047</v>
      </c>
      <c r="C19729">
        <f t="shared" si="484"/>
        <v>5.9180999999999999</v>
      </c>
    </row>
    <row r="19730" spans="1:3" x14ac:dyDescent="0.25">
      <c r="A19730">
        <v>19728</v>
      </c>
      <c r="B19730">
        <v>8.9592600000000004</v>
      </c>
      <c r="C19730">
        <f t="shared" si="484"/>
        <v>5.9183999999999992</v>
      </c>
    </row>
    <row r="19731" spans="1:3" x14ac:dyDescent="0.25">
      <c r="A19731">
        <v>19729</v>
      </c>
      <c r="B19731">
        <v>8.8011499999999998</v>
      </c>
      <c r="C19731">
        <f t="shared" si="484"/>
        <v>5.9186999999999994</v>
      </c>
    </row>
    <row r="19732" spans="1:3" x14ac:dyDescent="0.25">
      <c r="A19732">
        <v>19730</v>
      </c>
      <c r="B19732">
        <v>8.9857200000000006</v>
      </c>
      <c r="C19732">
        <f t="shared" si="484"/>
        <v>5.9189999999999996</v>
      </c>
    </row>
    <row r="19733" spans="1:3" x14ac:dyDescent="0.25">
      <c r="A19733">
        <v>19731</v>
      </c>
      <c r="B19733">
        <v>8.9270600000000009</v>
      </c>
      <c r="C19733">
        <f t="shared" si="484"/>
        <v>5.9192999999999998</v>
      </c>
    </row>
    <row r="19734" spans="1:3" x14ac:dyDescent="0.25">
      <c r="A19734">
        <v>19732</v>
      </c>
      <c r="B19734">
        <v>8.6634200000000003</v>
      </c>
      <c r="C19734">
        <f t="shared" si="484"/>
        <v>5.9195999999999991</v>
      </c>
    </row>
    <row r="19735" spans="1:3" x14ac:dyDescent="0.25">
      <c r="A19735">
        <v>19733</v>
      </c>
      <c r="B19735">
        <v>8.7077299999999997</v>
      </c>
      <c r="C19735">
        <f t="shared" si="484"/>
        <v>5.9198999999999993</v>
      </c>
    </row>
    <row r="19736" spans="1:3" x14ac:dyDescent="0.25">
      <c r="A19736">
        <v>19734</v>
      </c>
      <c r="B19736">
        <v>8.4147300000000005</v>
      </c>
      <c r="C19736">
        <f t="shared" si="484"/>
        <v>5.9201999999999995</v>
      </c>
    </row>
    <row r="19737" spans="1:3" x14ac:dyDescent="0.25">
      <c r="A19737">
        <v>19735</v>
      </c>
      <c r="B19737">
        <v>8.6197499999999998</v>
      </c>
      <c r="C19737">
        <f t="shared" si="484"/>
        <v>5.9204999999999997</v>
      </c>
    </row>
    <row r="19738" spans="1:3" x14ac:dyDescent="0.25">
      <c r="A19738">
        <v>19736</v>
      </c>
      <c r="B19738">
        <v>8.5629899999999992</v>
      </c>
      <c r="C19738">
        <f t="shared" si="484"/>
        <v>5.9207999999999998</v>
      </c>
    </row>
    <row r="19739" spans="1:3" x14ac:dyDescent="0.25">
      <c r="A19739">
        <v>19737</v>
      </c>
      <c r="B19739">
        <v>8.5948799999999999</v>
      </c>
      <c r="C19739">
        <f t="shared" si="484"/>
        <v>5.9210999999999991</v>
      </c>
    </row>
    <row r="19740" spans="1:3" x14ac:dyDescent="0.25">
      <c r="A19740">
        <v>19738</v>
      </c>
      <c r="B19740">
        <v>8.6608599999999996</v>
      </c>
      <c r="C19740">
        <f t="shared" si="484"/>
        <v>5.9213999999999993</v>
      </c>
    </row>
    <row r="19741" spans="1:3" x14ac:dyDescent="0.25">
      <c r="A19741">
        <v>19739</v>
      </c>
      <c r="B19741">
        <v>8.4134799999999998</v>
      </c>
      <c r="C19741">
        <f t="shared" si="484"/>
        <v>5.9216999999999995</v>
      </c>
    </row>
    <row r="19742" spans="1:3" x14ac:dyDescent="0.25">
      <c r="A19742">
        <v>19740</v>
      </c>
      <c r="B19742">
        <v>8.6621400000000008</v>
      </c>
      <c r="C19742">
        <f t="shared" si="484"/>
        <v>5.9219999999999997</v>
      </c>
    </row>
    <row r="19743" spans="1:3" x14ac:dyDescent="0.25">
      <c r="A19743">
        <v>19741</v>
      </c>
      <c r="B19743">
        <v>8.6376000000000008</v>
      </c>
      <c r="C19743">
        <f t="shared" si="484"/>
        <v>5.9222999999999999</v>
      </c>
    </row>
    <row r="19744" spans="1:3" x14ac:dyDescent="0.25">
      <c r="A19744">
        <v>19742</v>
      </c>
      <c r="B19744">
        <v>8.8071900000000003</v>
      </c>
      <c r="C19744">
        <f t="shared" si="484"/>
        <v>5.9225999999999992</v>
      </c>
    </row>
    <row r="19745" spans="1:3" x14ac:dyDescent="0.25">
      <c r="A19745">
        <v>19743</v>
      </c>
      <c r="B19745">
        <v>8.8709399999999992</v>
      </c>
      <c r="C19745">
        <f t="shared" si="484"/>
        <v>5.9228999999999994</v>
      </c>
    </row>
    <row r="19746" spans="1:3" x14ac:dyDescent="0.25">
      <c r="A19746">
        <v>19744</v>
      </c>
      <c r="B19746">
        <v>8.68445</v>
      </c>
      <c r="C19746">
        <f t="shared" si="484"/>
        <v>5.9231999999999996</v>
      </c>
    </row>
    <row r="19747" spans="1:3" x14ac:dyDescent="0.25">
      <c r="A19747">
        <v>19745</v>
      </c>
      <c r="B19747">
        <v>8.9098500000000005</v>
      </c>
      <c r="C19747">
        <f t="shared" si="484"/>
        <v>5.9234999999999998</v>
      </c>
    </row>
    <row r="19748" spans="1:3" x14ac:dyDescent="0.25">
      <c r="A19748">
        <v>19746</v>
      </c>
      <c r="B19748">
        <v>8.8738100000000006</v>
      </c>
      <c r="C19748">
        <f t="shared" si="484"/>
        <v>5.9237999999999991</v>
      </c>
    </row>
    <row r="19749" spans="1:3" x14ac:dyDescent="0.25">
      <c r="A19749">
        <v>19747</v>
      </c>
      <c r="B19749">
        <v>8.8852799999999998</v>
      </c>
      <c r="C19749">
        <f t="shared" si="484"/>
        <v>5.9240999999999993</v>
      </c>
    </row>
    <row r="19750" spans="1:3" x14ac:dyDescent="0.25">
      <c r="A19750">
        <v>19748</v>
      </c>
      <c r="B19750">
        <v>8.9771099999999997</v>
      </c>
      <c r="C19750">
        <f t="shared" si="484"/>
        <v>5.9243999999999994</v>
      </c>
    </row>
    <row r="19751" spans="1:3" x14ac:dyDescent="0.25">
      <c r="A19751">
        <v>19749</v>
      </c>
      <c r="B19751">
        <v>8.5601199999999995</v>
      </c>
      <c r="C19751">
        <f t="shared" si="484"/>
        <v>5.9246999999999996</v>
      </c>
    </row>
    <row r="19752" spans="1:3" x14ac:dyDescent="0.25">
      <c r="A19752">
        <v>19750</v>
      </c>
      <c r="B19752">
        <v>8.7291000000000007</v>
      </c>
      <c r="C19752">
        <f t="shared" si="484"/>
        <v>5.9249999999999998</v>
      </c>
    </row>
    <row r="19753" spans="1:3" x14ac:dyDescent="0.25">
      <c r="A19753">
        <v>19751</v>
      </c>
      <c r="B19753">
        <v>8.6092200000000005</v>
      </c>
      <c r="C19753">
        <f t="shared" si="484"/>
        <v>5.9252999999999991</v>
      </c>
    </row>
    <row r="19754" spans="1:3" x14ac:dyDescent="0.25">
      <c r="A19754">
        <v>19752</v>
      </c>
      <c r="B19754">
        <v>8.6691599999999998</v>
      </c>
      <c r="C19754">
        <f t="shared" si="484"/>
        <v>5.9255999999999993</v>
      </c>
    </row>
    <row r="19755" spans="1:3" x14ac:dyDescent="0.25">
      <c r="A19755">
        <v>19753</v>
      </c>
      <c r="B19755">
        <v>8.5951799999999992</v>
      </c>
      <c r="C19755">
        <f t="shared" si="484"/>
        <v>5.9258999999999995</v>
      </c>
    </row>
    <row r="19756" spans="1:3" x14ac:dyDescent="0.25">
      <c r="A19756">
        <v>19754</v>
      </c>
      <c r="B19756">
        <v>8.4963700000000006</v>
      </c>
      <c r="C19756">
        <f t="shared" si="484"/>
        <v>5.9261999999999997</v>
      </c>
    </row>
    <row r="19757" spans="1:3" x14ac:dyDescent="0.25">
      <c r="A19757">
        <v>19755</v>
      </c>
      <c r="B19757">
        <v>8.6666000000000007</v>
      </c>
      <c r="C19757">
        <f t="shared" si="484"/>
        <v>5.9264999999999999</v>
      </c>
    </row>
    <row r="19758" spans="1:3" x14ac:dyDescent="0.25">
      <c r="A19758">
        <v>19756</v>
      </c>
      <c r="B19758">
        <v>8.5840499999999995</v>
      </c>
      <c r="C19758">
        <f t="shared" si="484"/>
        <v>5.9267999999999992</v>
      </c>
    </row>
    <row r="19759" spans="1:3" x14ac:dyDescent="0.25">
      <c r="A19759">
        <v>19757</v>
      </c>
      <c r="B19759">
        <v>8.6041299999999996</v>
      </c>
      <c r="C19759">
        <f t="shared" si="484"/>
        <v>5.9270999999999994</v>
      </c>
    </row>
    <row r="19760" spans="1:3" x14ac:dyDescent="0.25">
      <c r="A19760">
        <v>19758</v>
      </c>
      <c r="B19760">
        <v>8.6787100000000006</v>
      </c>
      <c r="C19760">
        <f t="shared" si="484"/>
        <v>5.9273999999999996</v>
      </c>
    </row>
    <row r="19761" spans="1:3" x14ac:dyDescent="0.25">
      <c r="A19761">
        <v>19759</v>
      </c>
      <c r="B19761">
        <v>8.67807</v>
      </c>
      <c r="C19761">
        <f t="shared" si="484"/>
        <v>5.9276999999999997</v>
      </c>
    </row>
    <row r="19762" spans="1:3" x14ac:dyDescent="0.25">
      <c r="A19762">
        <v>19760</v>
      </c>
      <c r="B19762">
        <v>8.8747900000000008</v>
      </c>
      <c r="C19762">
        <f t="shared" si="484"/>
        <v>5.927999999999999</v>
      </c>
    </row>
    <row r="19763" spans="1:3" x14ac:dyDescent="0.25">
      <c r="A19763">
        <v>19761</v>
      </c>
      <c r="B19763">
        <v>8.7896699999999992</v>
      </c>
      <c r="C19763">
        <f t="shared" si="484"/>
        <v>5.9282999999999992</v>
      </c>
    </row>
    <row r="19764" spans="1:3" x14ac:dyDescent="0.25">
      <c r="A19764">
        <v>19762</v>
      </c>
      <c r="B19764">
        <v>8.8738100000000006</v>
      </c>
      <c r="C19764">
        <f t="shared" si="484"/>
        <v>5.9285999999999994</v>
      </c>
    </row>
    <row r="19765" spans="1:3" x14ac:dyDescent="0.25">
      <c r="A19765">
        <v>19763</v>
      </c>
      <c r="B19765">
        <v>8.9423499999999994</v>
      </c>
      <c r="C19765">
        <f t="shared" si="484"/>
        <v>5.9288999999999996</v>
      </c>
    </row>
    <row r="19766" spans="1:3" x14ac:dyDescent="0.25">
      <c r="A19766">
        <v>19764</v>
      </c>
      <c r="B19766">
        <v>8.8288600000000006</v>
      </c>
      <c r="C19766">
        <f t="shared" si="484"/>
        <v>5.9291999999999998</v>
      </c>
    </row>
    <row r="19767" spans="1:3" x14ac:dyDescent="0.25">
      <c r="A19767">
        <v>19765</v>
      </c>
      <c r="B19767">
        <v>8.9971899999999998</v>
      </c>
      <c r="C19767">
        <f t="shared" si="484"/>
        <v>5.9294999999999991</v>
      </c>
    </row>
    <row r="19768" spans="1:3" x14ac:dyDescent="0.25">
      <c r="A19768">
        <v>19766</v>
      </c>
      <c r="B19768">
        <v>8.87256</v>
      </c>
      <c r="C19768">
        <f t="shared" si="484"/>
        <v>5.9297999999999993</v>
      </c>
    </row>
    <row r="19769" spans="1:3" x14ac:dyDescent="0.25">
      <c r="A19769">
        <v>19767</v>
      </c>
      <c r="B19769">
        <v>8.6984899999999996</v>
      </c>
      <c r="C19769">
        <f t="shared" si="484"/>
        <v>5.9300999999999995</v>
      </c>
    </row>
    <row r="19770" spans="1:3" x14ac:dyDescent="0.25">
      <c r="A19770">
        <v>19768</v>
      </c>
      <c r="B19770">
        <v>8.6777599999999993</v>
      </c>
      <c r="C19770">
        <f t="shared" si="484"/>
        <v>5.9303999999999997</v>
      </c>
    </row>
    <row r="19771" spans="1:3" x14ac:dyDescent="0.25">
      <c r="A19771">
        <v>19769</v>
      </c>
      <c r="B19771">
        <v>8.4918800000000001</v>
      </c>
      <c r="C19771">
        <f t="shared" si="484"/>
        <v>5.9306999999999999</v>
      </c>
    </row>
    <row r="19772" spans="1:3" x14ac:dyDescent="0.25">
      <c r="A19772">
        <v>19770</v>
      </c>
      <c r="B19772">
        <v>8.62134</v>
      </c>
      <c r="C19772">
        <f t="shared" si="484"/>
        <v>5.9309999999999992</v>
      </c>
    </row>
    <row r="19773" spans="1:3" x14ac:dyDescent="0.25">
      <c r="A19773">
        <v>19771</v>
      </c>
      <c r="B19773">
        <v>8.5068699999999993</v>
      </c>
      <c r="C19773">
        <f t="shared" si="484"/>
        <v>5.9312999999999994</v>
      </c>
    </row>
    <row r="19774" spans="1:3" x14ac:dyDescent="0.25">
      <c r="A19774">
        <v>19772</v>
      </c>
      <c r="B19774">
        <v>8.6369600000000002</v>
      </c>
      <c r="C19774">
        <f t="shared" si="484"/>
        <v>5.9315999999999995</v>
      </c>
    </row>
    <row r="19775" spans="1:3" x14ac:dyDescent="0.25">
      <c r="A19775">
        <v>19773</v>
      </c>
      <c r="B19775">
        <v>8.6493800000000007</v>
      </c>
      <c r="C19775">
        <f t="shared" si="484"/>
        <v>5.9318999999999997</v>
      </c>
    </row>
    <row r="19776" spans="1:3" x14ac:dyDescent="0.25">
      <c r="A19776">
        <v>19774</v>
      </c>
      <c r="B19776">
        <v>8.5534400000000002</v>
      </c>
      <c r="C19776">
        <f t="shared" si="484"/>
        <v>5.9321999999999999</v>
      </c>
    </row>
    <row r="19777" spans="1:3" x14ac:dyDescent="0.25">
      <c r="A19777">
        <v>19775</v>
      </c>
      <c r="B19777">
        <v>8.6659500000000005</v>
      </c>
      <c r="C19777">
        <f t="shared" si="484"/>
        <v>5.9324999999999992</v>
      </c>
    </row>
    <row r="19778" spans="1:3" x14ac:dyDescent="0.25">
      <c r="A19778">
        <v>19776</v>
      </c>
      <c r="B19778">
        <v>8.5840499999999995</v>
      </c>
      <c r="C19778">
        <f t="shared" si="484"/>
        <v>5.9327999999999994</v>
      </c>
    </row>
    <row r="19779" spans="1:3" x14ac:dyDescent="0.25">
      <c r="A19779">
        <v>19777</v>
      </c>
      <c r="B19779">
        <v>8.8071900000000003</v>
      </c>
      <c r="C19779">
        <f t="shared" ref="C19779:C19842" si="485">A19779*0.0003</f>
        <v>5.9330999999999996</v>
      </c>
    </row>
    <row r="19780" spans="1:3" x14ac:dyDescent="0.25">
      <c r="A19780">
        <v>19778</v>
      </c>
      <c r="B19780">
        <v>8.8467099999999999</v>
      </c>
      <c r="C19780">
        <f t="shared" si="485"/>
        <v>5.9333999999999998</v>
      </c>
    </row>
    <row r="19781" spans="1:3" x14ac:dyDescent="0.25">
      <c r="A19781">
        <v>19779</v>
      </c>
      <c r="B19781">
        <v>8.7520399999999992</v>
      </c>
      <c r="C19781">
        <f t="shared" si="485"/>
        <v>5.9336999999999991</v>
      </c>
    </row>
    <row r="19782" spans="1:3" x14ac:dyDescent="0.25">
      <c r="A19782">
        <v>19780</v>
      </c>
      <c r="B19782">
        <v>8.9359699999999993</v>
      </c>
      <c r="C19782">
        <f t="shared" si="485"/>
        <v>5.9339999999999993</v>
      </c>
    </row>
    <row r="19783" spans="1:3" x14ac:dyDescent="0.25">
      <c r="A19783">
        <v>19781</v>
      </c>
      <c r="B19783">
        <v>8.7055100000000003</v>
      </c>
      <c r="C19783">
        <f t="shared" si="485"/>
        <v>5.9342999999999995</v>
      </c>
    </row>
    <row r="19784" spans="1:3" x14ac:dyDescent="0.25">
      <c r="A19784">
        <v>19782</v>
      </c>
      <c r="B19784">
        <v>8.9522399999999998</v>
      </c>
      <c r="C19784">
        <f t="shared" si="485"/>
        <v>5.9345999999999997</v>
      </c>
    </row>
    <row r="19785" spans="1:3" x14ac:dyDescent="0.25">
      <c r="A19785">
        <v>19783</v>
      </c>
      <c r="B19785">
        <v>8.94937</v>
      </c>
      <c r="C19785">
        <f t="shared" si="485"/>
        <v>5.9348999999999998</v>
      </c>
    </row>
    <row r="19786" spans="1:3" x14ac:dyDescent="0.25">
      <c r="A19786">
        <v>19784</v>
      </c>
      <c r="B19786">
        <v>8.6095299999999995</v>
      </c>
      <c r="C19786">
        <f t="shared" si="485"/>
        <v>5.9351999999999991</v>
      </c>
    </row>
    <row r="19787" spans="1:3" x14ac:dyDescent="0.25">
      <c r="A19787">
        <v>19785</v>
      </c>
      <c r="B19787">
        <v>8.7223799999999994</v>
      </c>
      <c r="C19787">
        <f t="shared" si="485"/>
        <v>5.9354999999999993</v>
      </c>
    </row>
    <row r="19788" spans="1:3" x14ac:dyDescent="0.25">
      <c r="A19788">
        <v>19786</v>
      </c>
      <c r="B19788">
        <v>8.3423800000000004</v>
      </c>
      <c r="C19788">
        <f t="shared" si="485"/>
        <v>5.9357999999999995</v>
      </c>
    </row>
    <row r="19789" spans="1:3" x14ac:dyDescent="0.25">
      <c r="A19789">
        <v>19787</v>
      </c>
      <c r="B19789">
        <v>8.6025100000000005</v>
      </c>
      <c r="C19789">
        <f t="shared" si="485"/>
        <v>5.9360999999999997</v>
      </c>
    </row>
    <row r="19790" spans="1:3" x14ac:dyDescent="0.25">
      <c r="A19790">
        <v>19788</v>
      </c>
      <c r="B19790">
        <v>8.5833999999999993</v>
      </c>
      <c r="C19790">
        <f t="shared" si="485"/>
        <v>5.9363999999999999</v>
      </c>
    </row>
    <row r="19791" spans="1:3" x14ac:dyDescent="0.25">
      <c r="A19791">
        <v>19789</v>
      </c>
      <c r="B19791">
        <v>8.5875199999999996</v>
      </c>
      <c r="C19791">
        <f t="shared" si="485"/>
        <v>5.9366999999999992</v>
      </c>
    </row>
    <row r="19792" spans="1:3" x14ac:dyDescent="0.25">
      <c r="A19792">
        <v>19790</v>
      </c>
      <c r="B19792">
        <v>8.6321700000000003</v>
      </c>
      <c r="C19792">
        <f t="shared" si="485"/>
        <v>5.9369999999999994</v>
      </c>
    </row>
    <row r="19793" spans="1:3" x14ac:dyDescent="0.25">
      <c r="A19793">
        <v>19791</v>
      </c>
      <c r="B19793">
        <v>8.52698</v>
      </c>
      <c r="C19793">
        <f t="shared" si="485"/>
        <v>5.9372999999999996</v>
      </c>
    </row>
    <row r="19794" spans="1:3" x14ac:dyDescent="0.25">
      <c r="A19794">
        <v>19792</v>
      </c>
      <c r="B19794">
        <v>8.6404700000000005</v>
      </c>
      <c r="C19794">
        <f t="shared" si="485"/>
        <v>5.9375999999999998</v>
      </c>
    </row>
    <row r="19795" spans="1:3" x14ac:dyDescent="0.25">
      <c r="A19795">
        <v>19793</v>
      </c>
      <c r="B19795">
        <v>8.6637299999999993</v>
      </c>
      <c r="C19795">
        <f t="shared" si="485"/>
        <v>5.9378999999999991</v>
      </c>
    </row>
    <row r="19796" spans="1:3" x14ac:dyDescent="0.25">
      <c r="A19796">
        <v>19794</v>
      </c>
      <c r="B19796">
        <v>8.7294</v>
      </c>
      <c r="C19796">
        <f t="shared" si="485"/>
        <v>5.9381999999999993</v>
      </c>
    </row>
    <row r="19797" spans="1:3" x14ac:dyDescent="0.25">
      <c r="A19797">
        <v>19795</v>
      </c>
      <c r="B19797">
        <v>8.87988</v>
      </c>
      <c r="C19797">
        <f t="shared" si="485"/>
        <v>5.9384999999999994</v>
      </c>
    </row>
    <row r="19798" spans="1:3" x14ac:dyDescent="0.25">
      <c r="A19798">
        <v>19796</v>
      </c>
      <c r="B19798">
        <v>8.7303499999999996</v>
      </c>
      <c r="C19798">
        <f t="shared" si="485"/>
        <v>5.9387999999999996</v>
      </c>
    </row>
    <row r="19799" spans="1:3" x14ac:dyDescent="0.25">
      <c r="A19799">
        <v>19797</v>
      </c>
      <c r="B19799">
        <v>8.9184599999999996</v>
      </c>
      <c r="C19799">
        <f t="shared" si="485"/>
        <v>5.9390999999999998</v>
      </c>
    </row>
    <row r="19800" spans="1:3" x14ac:dyDescent="0.25">
      <c r="A19800">
        <v>19798</v>
      </c>
      <c r="B19800">
        <v>8.9117700000000006</v>
      </c>
      <c r="C19800">
        <f t="shared" si="485"/>
        <v>5.9393999999999991</v>
      </c>
    </row>
    <row r="19801" spans="1:3" x14ac:dyDescent="0.25">
      <c r="A19801">
        <v>19799</v>
      </c>
      <c r="B19801">
        <v>8.8805200000000006</v>
      </c>
      <c r="C19801">
        <f t="shared" si="485"/>
        <v>5.9396999999999993</v>
      </c>
    </row>
    <row r="19802" spans="1:3" x14ac:dyDescent="0.25">
      <c r="A19802">
        <v>19800</v>
      </c>
      <c r="B19802">
        <v>8.9994200000000006</v>
      </c>
      <c r="C19802">
        <f t="shared" si="485"/>
        <v>5.9399999999999995</v>
      </c>
    </row>
    <row r="19803" spans="1:3" x14ac:dyDescent="0.25">
      <c r="A19803">
        <v>19801</v>
      </c>
      <c r="B19803">
        <v>8.6187699999999996</v>
      </c>
      <c r="C19803">
        <f t="shared" si="485"/>
        <v>5.9402999999999997</v>
      </c>
    </row>
    <row r="19804" spans="1:3" x14ac:dyDescent="0.25">
      <c r="A19804">
        <v>19802</v>
      </c>
      <c r="B19804">
        <v>8.7137799999999999</v>
      </c>
      <c r="C19804">
        <f t="shared" si="485"/>
        <v>5.9405999999999999</v>
      </c>
    </row>
    <row r="19805" spans="1:3" x14ac:dyDescent="0.25">
      <c r="A19805">
        <v>19803</v>
      </c>
      <c r="B19805">
        <v>8.64621</v>
      </c>
      <c r="C19805">
        <f t="shared" si="485"/>
        <v>5.9408999999999992</v>
      </c>
    </row>
    <row r="19806" spans="1:3" x14ac:dyDescent="0.25">
      <c r="A19806">
        <v>19804</v>
      </c>
      <c r="B19806">
        <v>8.5343</v>
      </c>
      <c r="C19806">
        <f t="shared" si="485"/>
        <v>5.9411999999999994</v>
      </c>
    </row>
    <row r="19807" spans="1:3" x14ac:dyDescent="0.25">
      <c r="A19807">
        <v>19805</v>
      </c>
      <c r="B19807">
        <v>8.6254899999999992</v>
      </c>
      <c r="C19807">
        <f t="shared" si="485"/>
        <v>5.9414999999999996</v>
      </c>
    </row>
    <row r="19808" spans="1:3" x14ac:dyDescent="0.25">
      <c r="A19808">
        <v>19806</v>
      </c>
      <c r="B19808">
        <v>8.4472699999999996</v>
      </c>
      <c r="C19808">
        <f t="shared" si="485"/>
        <v>5.9417999999999997</v>
      </c>
    </row>
    <row r="19809" spans="1:3" x14ac:dyDescent="0.25">
      <c r="A19809">
        <v>19807</v>
      </c>
      <c r="B19809">
        <v>8.6544799999999995</v>
      </c>
      <c r="C19809">
        <f t="shared" si="485"/>
        <v>5.942099999999999</v>
      </c>
    </row>
    <row r="19810" spans="1:3" x14ac:dyDescent="0.25">
      <c r="A19810">
        <v>19808</v>
      </c>
      <c r="B19810">
        <v>8.6165500000000002</v>
      </c>
      <c r="C19810">
        <f t="shared" si="485"/>
        <v>5.9423999999999992</v>
      </c>
    </row>
    <row r="19811" spans="1:3" x14ac:dyDescent="0.25">
      <c r="A19811">
        <v>19809</v>
      </c>
      <c r="B19811">
        <v>8.5543800000000001</v>
      </c>
      <c r="C19811">
        <f t="shared" si="485"/>
        <v>5.9426999999999994</v>
      </c>
    </row>
    <row r="19812" spans="1:3" x14ac:dyDescent="0.25">
      <c r="A19812">
        <v>19810</v>
      </c>
      <c r="B19812">
        <v>8.6866800000000008</v>
      </c>
      <c r="C19812">
        <f t="shared" si="485"/>
        <v>5.9429999999999996</v>
      </c>
    </row>
    <row r="19813" spans="1:3" x14ac:dyDescent="0.25">
      <c r="A19813">
        <v>19811</v>
      </c>
      <c r="B19813">
        <v>8.6079399999999993</v>
      </c>
      <c r="C19813">
        <f t="shared" si="485"/>
        <v>5.9432999999999998</v>
      </c>
    </row>
    <row r="19814" spans="1:3" x14ac:dyDescent="0.25">
      <c r="A19814">
        <v>19812</v>
      </c>
      <c r="B19814">
        <v>8.8578799999999998</v>
      </c>
      <c r="C19814">
        <f t="shared" si="485"/>
        <v>5.9435999999999991</v>
      </c>
    </row>
    <row r="19815" spans="1:3" x14ac:dyDescent="0.25">
      <c r="A19815">
        <v>19813</v>
      </c>
      <c r="B19815">
        <v>8.8145100000000003</v>
      </c>
      <c r="C19815">
        <f t="shared" si="485"/>
        <v>5.9438999999999993</v>
      </c>
    </row>
    <row r="19816" spans="1:3" x14ac:dyDescent="0.25">
      <c r="A19816">
        <v>19814</v>
      </c>
      <c r="B19816">
        <v>8.8225099999999994</v>
      </c>
      <c r="C19816">
        <f t="shared" si="485"/>
        <v>5.9441999999999995</v>
      </c>
    </row>
    <row r="19817" spans="1:3" x14ac:dyDescent="0.25">
      <c r="A19817">
        <v>19815</v>
      </c>
      <c r="B19817">
        <v>8.9382300000000008</v>
      </c>
      <c r="C19817">
        <f t="shared" si="485"/>
        <v>5.9444999999999997</v>
      </c>
    </row>
    <row r="19818" spans="1:3" x14ac:dyDescent="0.25">
      <c r="A19818">
        <v>19816</v>
      </c>
      <c r="B19818">
        <v>8.7545800000000007</v>
      </c>
      <c r="C19818">
        <f t="shared" si="485"/>
        <v>5.9447999999999999</v>
      </c>
    </row>
    <row r="19819" spans="1:3" x14ac:dyDescent="0.25">
      <c r="A19819">
        <v>19817</v>
      </c>
      <c r="B19819">
        <v>8.9739400000000007</v>
      </c>
      <c r="C19819">
        <f t="shared" si="485"/>
        <v>5.9450999999999992</v>
      </c>
    </row>
    <row r="19820" spans="1:3" x14ac:dyDescent="0.25">
      <c r="A19820">
        <v>19818</v>
      </c>
      <c r="B19820">
        <v>8.9117700000000006</v>
      </c>
      <c r="C19820">
        <f t="shared" si="485"/>
        <v>5.9453999999999994</v>
      </c>
    </row>
    <row r="19821" spans="1:3" x14ac:dyDescent="0.25">
      <c r="A19821">
        <v>19819</v>
      </c>
      <c r="B19821">
        <v>8.6627799999999997</v>
      </c>
      <c r="C19821">
        <f t="shared" si="485"/>
        <v>5.9456999999999995</v>
      </c>
    </row>
    <row r="19822" spans="1:3" x14ac:dyDescent="0.25">
      <c r="A19822">
        <v>19820</v>
      </c>
      <c r="B19822">
        <v>8.6949799999999993</v>
      </c>
      <c r="C19822">
        <f t="shared" si="485"/>
        <v>5.9459999999999997</v>
      </c>
    </row>
    <row r="19823" spans="1:3" x14ac:dyDescent="0.25">
      <c r="A19823">
        <v>19821</v>
      </c>
      <c r="B19823">
        <v>8.4329199999999993</v>
      </c>
      <c r="C19823">
        <f t="shared" si="485"/>
        <v>5.9462999999999999</v>
      </c>
    </row>
    <row r="19824" spans="1:3" x14ac:dyDescent="0.25">
      <c r="A19824">
        <v>19822</v>
      </c>
      <c r="B19824">
        <v>8.6222799999999999</v>
      </c>
      <c r="C19824">
        <f t="shared" si="485"/>
        <v>5.9465999999999992</v>
      </c>
    </row>
    <row r="19825" spans="1:3" x14ac:dyDescent="0.25">
      <c r="A19825">
        <v>19823</v>
      </c>
      <c r="B19825">
        <v>8.5515100000000004</v>
      </c>
      <c r="C19825">
        <f t="shared" si="485"/>
        <v>5.9468999999999994</v>
      </c>
    </row>
    <row r="19826" spans="1:3" x14ac:dyDescent="0.25">
      <c r="A19826">
        <v>19824</v>
      </c>
      <c r="B19826">
        <v>8.5967699999999994</v>
      </c>
      <c r="C19826">
        <f t="shared" si="485"/>
        <v>5.9471999999999996</v>
      </c>
    </row>
    <row r="19827" spans="1:3" x14ac:dyDescent="0.25">
      <c r="A19827">
        <v>19825</v>
      </c>
      <c r="B19827">
        <v>8.6602200000000007</v>
      </c>
      <c r="C19827">
        <f t="shared" si="485"/>
        <v>5.9474999999999998</v>
      </c>
    </row>
    <row r="19828" spans="1:3" x14ac:dyDescent="0.25">
      <c r="A19828">
        <v>19826</v>
      </c>
      <c r="B19828">
        <v>8.4750099999999993</v>
      </c>
      <c r="C19828">
        <f t="shared" si="485"/>
        <v>5.9477999999999991</v>
      </c>
    </row>
    <row r="19829" spans="1:3" x14ac:dyDescent="0.25">
      <c r="A19829">
        <v>19827</v>
      </c>
      <c r="B19829">
        <v>8.6700999999999997</v>
      </c>
      <c r="C19829">
        <f t="shared" si="485"/>
        <v>5.9480999999999993</v>
      </c>
    </row>
    <row r="19830" spans="1:3" x14ac:dyDescent="0.25">
      <c r="A19830">
        <v>19828</v>
      </c>
      <c r="B19830">
        <v>8.6331199999999999</v>
      </c>
      <c r="C19830">
        <f t="shared" si="485"/>
        <v>5.9483999999999995</v>
      </c>
    </row>
    <row r="19831" spans="1:3" x14ac:dyDescent="0.25">
      <c r="A19831">
        <v>19829</v>
      </c>
      <c r="B19831">
        <v>8.7494800000000001</v>
      </c>
      <c r="C19831">
        <f t="shared" si="485"/>
        <v>5.9486999999999997</v>
      </c>
    </row>
    <row r="19832" spans="1:3" x14ac:dyDescent="0.25">
      <c r="A19832">
        <v>19830</v>
      </c>
      <c r="B19832">
        <v>8.87988</v>
      </c>
      <c r="C19832">
        <f t="shared" si="485"/>
        <v>5.9489999999999998</v>
      </c>
    </row>
    <row r="19833" spans="1:3" x14ac:dyDescent="0.25">
      <c r="A19833">
        <v>19831</v>
      </c>
      <c r="B19833">
        <v>8.7157</v>
      </c>
      <c r="C19833">
        <f t="shared" si="485"/>
        <v>5.9492999999999991</v>
      </c>
    </row>
    <row r="19834" spans="1:3" x14ac:dyDescent="0.25">
      <c r="A19834">
        <v>19832</v>
      </c>
      <c r="B19834">
        <v>8.9452200000000008</v>
      </c>
      <c r="C19834">
        <f t="shared" si="485"/>
        <v>5.9495999999999993</v>
      </c>
    </row>
    <row r="19835" spans="1:3" x14ac:dyDescent="0.25">
      <c r="A19835">
        <v>19833</v>
      </c>
      <c r="B19835">
        <v>8.8770100000000003</v>
      </c>
      <c r="C19835">
        <f t="shared" si="485"/>
        <v>5.9498999999999995</v>
      </c>
    </row>
    <row r="19836" spans="1:3" x14ac:dyDescent="0.25">
      <c r="A19836">
        <v>19834</v>
      </c>
      <c r="B19836">
        <v>8.9369499999999995</v>
      </c>
      <c r="C19836">
        <f t="shared" si="485"/>
        <v>5.9501999999999997</v>
      </c>
    </row>
    <row r="19837" spans="1:3" x14ac:dyDescent="0.25">
      <c r="A19837">
        <v>19835</v>
      </c>
      <c r="B19837">
        <v>8.9831800000000008</v>
      </c>
      <c r="C19837">
        <f t="shared" si="485"/>
        <v>5.9504999999999999</v>
      </c>
    </row>
    <row r="19838" spans="1:3" x14ac:dyDescent="0.25">
      <c r="A19838">
        <v>19836</v>
      </c>
      <c r="B19838">
        <v>8.5706500000000005</v>
      </c>
      <c r="C19838">
        <f t="shared" si="485"/>
        <v>5.9507999999999992</v>
      </c>
    </row>
    <row r="19839" spans="1:3" x14ac:dyDescent="0.25">
      <c r="A19839">
        <v>19837</v>
      </c>
      <c r="B19839">
        <v>8.7262299999999993</v>
      </c>
      <c r="C19839">
        <f t="shared" si="485"/>
        <v>5.9510999999999994</v>
      </c>
    </row>
    <row r="19840" spans="1:3" x14ac:dyDescent="0.25">
      <c r="A19840">
        <v>19838</v>
      </c>
      <c r="B19840">
        <v>8.5926500000000008</v>
      </c>
      <c r="C19840">
        <f t="shared" si="485"/>
        <v>5.9513999999999996</v>
      </c>
    </row>
    <row r="19841" spans="1:3" x14ac:dyDescent="0.25">
      <c r="A19841">
        <v>19839</v>
      </c>
      <c r="B19841">
        <v>8.5747999999999998</v>
      </c>
      <c r="C19841">
        <f t="shared" si="485"/>
        <v>5.9516999999999998</v>
      </c>
    </row>
    <row r="19842" spans="1:3" x14ac:dyDescent="0.25">
      <c r="A19842">
        <v>19840</v>
      </c>
      <c r="B19842">
        <v>8.6120900000000002</v>
      </c>
      <c r="C19842">
        <f t="shared" si="485"/>
        <v>5.9519999999999991</v>
      </c>
    </row>
    <row r="19843" spans="1:3" x14ac:dyDescent="0.25">
      <c r="A19843">
        <v>19841</v>
      </c>
      <c r="B19843">
        <v>8.4944500000000005</v>
      </c>
      <c r="C19843">
        <f t="shared" ref="C19843:C19906" si="486">A19843*0.0003</f>
        <v>5.9522999999999993</v>
      </c>
    </row>
    <row r="19844" spans="1:3" x14ac:dyDescent="0.25">
      <c r="A19844">
        <v>19842</v>
      </c>
      <c r="B19844">
        <v>8.6704399999999993</v>
      </c>
      <c r="C19844">
        <f t="shared" si="486"/>
        <v>5.9525999999999994</v>
      </c>
    </row>
    <row r="19845" spans="1:3" x14ac:dyDescent="0.25">
      <c r="A19845">
        <v>19843</v>
      </c>
      <c r="B19845">
        <v>8.5610700000000008</v>
      </c>
      <c r="C19845">
        <f t="shared" si="486"/>
        <v>5.9528999999999996</v>
      </c>
    </row>
    <row r="19846" spans="1:3" x14ac:dyDescent="0.25">
      <c r="A19846">
        <v>19844</v>
      </c>
      <c r="B19846">
        <v>8.5938999999999997</v>
      </c>
      <c r="C19846">
        <f t="shared" si="486"/>
        <v>5.9531999999999998</v>
      </c>
    </row>
    <row r="19847" spans="1:3" x14ac:dyDescent="0.25">
      <c r="A19847">
        <v>19845</v>
      </c>
      <c r="B19847">
        <v>8.6685199999999991</v>
      </c>
      <c r="C19847">
        <f t="shared" si="486"/>
        <v>5.9534999999999991</v>
      </c>
    </row>
    <row r="19848" spans="1:3" x14ac:dyDescent="0.25">
      <c r="A19848">
        <v>19846</v>
      </c>
      <c r="B19848">
        <v>8.6847799999999999</v>
      </c>
      <c r="C19848">
        <f t="shared" si="486"/>
        <v>5.9537999999999993</v>
      </c>
    </row>
    <row r="19849" spans="1:3" x14ac:dyDescent="0.25">
      <c r="A19849">
        <v>19847</v>
      </c>
      <c r="B19849">
        <v>8.8677700000000002</v>
      </c>
      <c r="C19849">
        <f t="shared" si="486"/>
        <v>5.9540999999999995</v>
      </c>
    </row>
    <row r="19850" spans="1:3" x14ac:dyDescent="0.25">
      <c r="A19850">
        <v>19848</v>
      </c>
      <c r="B19850">
        <v>8.76797</v>
      </c>
      <c r="C19850">
        <f t="shared" si="486"/>
        <v>5.9543999999999997</v>
      </c>
    </row>
    <row r="19851" spans="1:3" x14ac:dyDescent="0.25">
      <c r="A19851">
        <v>19849</v>
      </c>
      <c r="B19851">
        <v>8.8671299999999995</v>
      </c>
      <c r="C19851">
        <f t="shared" si="486"/>
        <v>5.9546999999999999</v>
      </c>
    </row>
    <row r="19852" spans="1:3" x14ac:dyDescent="0.25">
      <c r="A19852">
        <v>19850</v>
      </c>
      <c r="B19852">
        <v>8.9200400000000002</v>
      </c>
      <c r="C19852">
        <f t="shared" si="486"/>
        <v>5.9549999999999992</v>
      </c>
    </row>
    <row r="19853" spans="1:3" x14ac:dyDescent="0.25">
      <c r="A19853">
        <v>19851</v>
      </c>
      <c r="B19853">
        <v>8.8228100000000005</v>
      </c>
      <c r="C19853">
        <f t="shared" si="486"/>
        <v>5.9552999999999994</v>
      </c>
    </row>
    <row r="19854" spans="1:3" x14ac:dyDescent="0.25">
      <c r="A19854">
        <v>19852</v>
      </c>
      <c r="B19854">
        <v>8.9764700000000008</v>
      </c>
      <c r="C19854">
        <f t="shared" si="486"/>
        <v>5.9555999999999996</v>
      </c>
    </row>
    <row r="19855" spans="1:3" x14ac:dyDescent="0.25">
      <c r="A19855">
        <v>19853</v>
      </c>
      <c r="B19855">
        <v>8.5700099999999999</v>
      </c>
      <c r="C19855">
        <f t="shared" si="486"/>
        <v>5.9558999999999997</v>
      </c>
    </row>
    <row r="19856" spans="1:3" x14ac:dyDescent="0.25">
      <c r="A19856">
        <v>19854</v>
      </c>
      <c r="B19856">
        <v>8.6850900000000006</v>
      </c>
      <c r="C19856">
        <f t="shared" si="486"/>
        <v>5.9561999999999991</v>
      </c>
    </row>
    <row r="19857" spans="1:3" x14ac:dyDescent="0.25">
      <c r="A19857">
        <v>19855</v>
      </c>
      <c r="B19857">
        <v>8.67361</v>
      </c>
      <c r="C19857">
        <f t="shared" si="486"/>
        <v>5.9564999999999992</v>
      </c>
    </row>
    <row r="19858" spans="1:3" x14ac:dyDescent="0.25">
      <c r="A19858">
        <v>19856</v>
      </c>
      <c r="B19858">
        <v>8.4867899999999992</v>
      </c>
      <c r="C19858">
        <f t="shared" si="486"/>
        <v>5.9567999999999994</v>
      </c>
    </row>
    <row r="19859" spans="1:3" x14ac:dyDescent="0.25">
      <c r="A19859">
        <v>19857</v>
      </c>
      <c r="B19859">
        <v>8.6210000000000004</v>
      </c>
      <c r="C19859">
        <f t="shared" si="486"/>
        <v>5.9570999999999996</v>
      </c>
    </row>
    <row r="19860" spans="1:3" x14ac:dyDescent="0.25">
      <c r="A19860">
        <v>19858</v>
      </c>
      <c r="B19860">
        <v>8.4960299999999993</v>
      </c>
      <c r="C19860">
        <f t="shared" si="486"/>
        <v>5.9573999999999998</v>
      </c>
    </row>
    <row r="19861" spans="1:3" x14ac:dyDescent="0.25">
      <c r="A19861">
        <v>19859</v>
      </c>
      <c r="B19861">
        <v>8.6248500000000003</v>
      </c>
      <c r="C19861">
        <f t="shared" si="486"/>
        <v>5.9576999999999991</v>
      </c>
    </row>
    <row r="19862" spans="1:3" x14ac:dyDescent="0.25">
      <c r="A19862">
        <v>19860</v>
      </c>
      <c r="B19862">
        <v>8.6474600000000006</v>
      </c>
      <c r="C19862">
        <f t="shared" si="486"/>
        <v>5.9579999999999993</v>
      </c>
    </row>
    <row r="19863" spans="1:3" x14ac:dyDescent="0.25">
      <c r="A19863">
        <v>19861</v>
      </c>
      <c r="B19863">
        <v>8.5001800000000003</v>
      </c>
      <c r="C19863">
        <f t="shared" si="486"/>
        <v>5.9582999999999995</v>
      </c>
    </row>
    <row r="19864" spans="1:3" x14ac:dyDescent="0.25">
      <c r="A19864">
        <v>19862</v>
      </c>
      <c r="B19864">
        <v>8.6870100000000008</v>
      </c>
      <c r="C19864">
        <f t="shared" si="486"/>
        <v>5.9585999999999997</v>
      </c>
    </row>
    <row r="19865" spans="1:3" x14ac:dyDescent="0.25">
      <c r="A19865">
        <v>19863</v>
      </c>
      <c r="B19865">
        <v>8.5782799999999995</v>
      </c>
      <c r="C19865">
        <f t="shared" si="486"/>
        <v>5.9588999999999999</v>
      </c>
    </row>
    <row r="19866" spans="1:3" x14ac:dyDescent="0.25">
      <c r="A19866">
        <v>19864</v>
      </c>
      <c r="B19866">
        <v>8.8422499999999999</v>
      </c>
      <c r="C19866">
        <f t="shared" si="486"/>
        <v>5.9591999999999992</v>
      </c>
    </row>
    <row r="19867" spans="1:3" x14ac:dyDescent="0.25">
      <c r="A19867">
        <v>19865</v>
      </c>
      <c r="B19867">
        <v>8.8530899999999999</v>
      </c>
      <c r="C19867">
        <f t="shared" si="486"/>
        <v>5.9594999999999994</v>
      </c>
    </row>
    <row r="19868" spans="1:3" x14ac:dyDescent="0.25">
      <c r="A19868">
        <v>19866</v>
      </c>
      <c r="B19868">
        <v>8.7775599999999994</v>
      </c>
      <c r="C19868">
        <f t="shared" si="486"/>
        <v>5.9597999999999995</v>
      </c>
    </row>
    <row r="19869" spans="1:3" x14ac:dyDescent="0.25">
      <c r="A19869">
        <v>19867</v>
      </c>
      <c r="B19869">
        <v>8.9506499999999996</v>
      </c>
      <c r="C19869">
        <f t="shared" si="486"/>
        <v>5.9600999999999997</v>
      </c>
    </row>
    <row r="19870" spans="1:3" x14ac:dyDescent="0.25">
      <c r="A19870">
        <v>19868</v>
      </c>
      <c r="B19870">
        <v>8.6184700000000003</v>
      </c>
      <c r="C19870">
        <f t="shared" si="486"/>
        <v>5.9603999999999999</v>
      </c>
    </row>
    <row r="19871" spans="1:3" x14ac:dyDescent="0.25">
      <c r="A19871">
        <v>19869</v>
      </c>
      <c r="B19871">
        <v>8.9643599999999992</v>
      </c>
      <c r="C19871">
        <f t="shared" si="486"/>
        <v>5.9606999999999992</v>
      </c>
    </row>
    <row r="19872" spans="1:3" x14ac:dyDescent="0.25">
      <c r="A19872">
        <v>19870</v>
      </c>
      <c r="B19872">
        <v>8.9522399999999998</v>
      </c>
      <c r="C19872">
        <f t="shared" si="486"/>
        <v>5.9609999999999994</v>
      </c>
    </row>
    <row r="19873" spans="1:3" x14ac:dyDescent="0.25">
      <c r="A19873">
        <v>19871</v>
      </c>
      <c r="B19873">
        <v>8.6210000000000004</v>
      </c>
      <c r="C19873">
        <f t="shared" si="486"/>
        <v>5.9612999999999996</v>
      </c>
    </row>
    <row r="19874" spans="1:3" x14ac:dyDescent="0.25">
      <c r="A19874">
        <v>19872</v>
      </c>
      <c r="B19874">
        <v>8.7166399999999999</v>
      </c>
      <c r="C19874">
        <f t="shared" si="486"/>
        <v>5.9615999999999998</v>
      </c>
    </row>
    <row r="19875" spans="1:3" x14ac:dyDescent="0.25">
      <c r="A19875">
        <v>19873</v>
      </c>
      <c r="B19875">
        <v>8.3321799999999993</v>
      </c>
      <c r="C19875">
        <f t="shared" si="486"/>
        <v>5.9618999999999991</v>
      </c>
    </row>
    <row r="19876" spans="1:3" x14ac:dyDescent="0.25">
      <c r="A19876">
        <v>19874</v>
      </c>
      <c r="B19876">
        <v>8.5955200000000005</v>
      </c>
      <c r="C19876">
        <f t="shared" si="486"/>
        <v>5.9621999999999993</v>
      </c>
    </row>
    <row r="19877" spans="1:3" x14ac:dyDescent="0.25">
      <c r="A19877">
        <v>19875</v>
      </c>
      <c r="B19877">
        <v>8.5833999999999993</v>
      </c>
      <c r="C19877">
        <f t="shared" si="486"/>
        <v>5.9624999999999995</v>
      </c>
    </row>
    <row r="19878" spans="1:3" x14ac:dyDescent="0.25">
      <c r="A19878">
        <v>19876</v>
      </c>
      <c r="B19878">
        <v>8.548</v>
      </c>
      <c r="C19878">
        <f t="shared" si="486"/>
        <v>5.9627999999999997</v>
      </c>
    </row>
    <row r="19879" spans="1:3" x14ac:dyDescent="0.25">
      <c r="A19879">
        <v>19877</v>
      </c>
      <c r="B19879">
        <v>8.6627799999999997</v>
      </c>
      <c r="C19879">
        <f t="shared" si="486"/>
        <v>5.9630999999999998</v>
      </c>
    </row>
    <row r="19880" spans="1:3" x14ac:dyDescent="0.25">
      <c r="A19880">
        <v>19878</v>
      </c>
      <c r="B19880">
        <v>8.4839199999999995</v>
      </c>
      <c r="C19880">
        <f t="shared" si="486"/>
        <v>5.9633999999999991</v>
      </c>
    </row>
    <row r="19881" spans="1:3" x14ac:dyDescent="0.25">
      <c r="A19881">
        <v>19879</v>
      </c>
      <c r="B19881">
        <v>8.5996400000000008</v>
      </c>
      <c r="C19881">
        <f t="shared" si="486"/>
        <v>5.9636999999999993</v>
      </c>
    </row>
    <row r="19882" spans="1:3" x14ac:dyDescent="0.25">
      <c r="A19882">
        <v>19880</v>
      </c>
      <c r="B19882">
        <v>8.6509699999999992</v>
      </c>
      <c r="C19882">
        <f t="shared" si="486"/>
        <v>5.9639999999999995</v>
      </c>
    </row>
    <row r="19883" spans="1:3" x14ac:dyDescent="0.25">
      <c r="A19883">
        <v>19881</v>
      </c>
      <c r="B19883">
        <v>8.7383400000000009</v>
      </c>
      <c r="C19883">
        <f t="shared" si="486"/>
        <v>5.9642999999999997</v>
      </c>
    </row>
    <row r="19884" spans="1:3" x14ac:dyDescent="0.25">
      <c r="A19884">
        <v>19882</v>
      </c>
      <c r="B19884">
        <v>8.8741500000000002</v>
      </c>
      <c r="C19884">
        <f t="shared" si="486"/>
        <v>5.9645999999999999</v>
      </c>
    </row>
    <row r="19885" spans="1:3" x14ac:dyDescent="0.25">
      <c r="A19885">
        <v>19883</v>
      </c>
      <c r="B19885">
        <v>8.6720299999999995</v>
      </c>
      <c r="C19885">
        <f t="shared" si="486"/>
        <v>5.9648999999999992</v>
      </c>
    </row>
    <row r="19886" spans="1:3" x14ac:dyDescent="0.25">
      <c r="A19886">
        <v>19884</v>
      </c>
      <c r="B19886">
        <v>8.9009099999999997</v>
      </c>
      <c r="C19886">
        <f t="shared" si="486"/>
        <v>5.9651999999999994</v>
      </c>
    </row>
    <row r="19887" spans="1:3" x14ac:dyDescent="0.25">
      <c r="A19887">
        <v>19885</v>
      </c>
      <c r="B19887">
        <v>8.9006000000000007</v>
      </c>
      <c r="C19887">
        <f t="shared" si="486"/>
        <v>5.9654999999999996</v>
      </c>
    </row>
    <row r="19888" spans="1:3" x14ac:dyDescent="0.25">
      <c r="A19888">
        <v>19886</v>
      </c>
      <c r="B19888">
        <v>8.8786000000000005</v>
      </c>
      <c r="C19888">
        <f t="shared" si="486"/>
        <v>5.9657999999999998</v>
      </c>
    </row>
    <row r="19889" spans="1:3" x14ac:dyDescent="0.25">
      <c r="A19889">
        <v>19887</v>
      </c>
      <c r="B19889">
        <v>8.9809300000000007</v>
      </c>
      <c r="C19889">
        <f t="shared" si="486"/>
        <v>5.9660999999999991</v>
      </c>
    </row>
    <row r="19890" spans="1:3" x14ac:dyDescent="0.25">
      <c r="A19890">
        <v>19888</v>
      </c>
      <c r="B19890">
        <v>8.3643800000000006</v>
      </c>
      <c r="C19890">
        <f t="shared" si="486"/>
        <v>5.9663999999999993</v>
      </c>
    </row>
    <row r="19891" spans="1:3" x14ac:dyDescent="0.25">
      <c r="A19891">
        <v>19889</v>
      </c>
      <c r="B19891">
        <v>8.7073999999999998</v>
      </c>
      <c r="C19891">
        <f t="shared" si="486"/>
        <v>5.9666999999999994</v>
      </c>
    </row>
    <row r="19892" spans="1:3" x14ac:dyDescent="0.25">
      <c r="A19892">
        <v>19890</v>
      </c>
      <c r="B19892">
        <v>8.6480999999999995</v>
      </c>
      <c r="C19892">
        <f t="shared" si="486"/>
        <v>5.9669999999999996</v>
      </c>
    </row>
    <row r="19893" spans="1:3" x14ac:dyDescent="0.25">
      <c r="A19893">
        <v>19891</v>
      </c>
      <c r="B19893">
        <v>8.5394000000000005</v>
      </c>
      <c r="C19893">
        <f t="shared" si="486"/>
        <v>5.9672999999999998</v>
      </c>
    </row>
    <row r="19894" spans="1:3" x14ac:dyDescent="0.25">
      <c r="A19894">
        <v>19892</v>
      </c>
      <c r="B19894">
        <v>8.62866</v>
      </c>
      <c r="C19894">
        <f t="shared" si="486"/>
        <v>5.9675999999999991</v>
      </c>
    </row>
    <row r="19895" spans="1:3" x14ac:dyDescent="0.25">
      <c r="A19895">
        <v>19893</v>
      </c>
      <c r="B19895">
        <v>8.4354600000000008</v>
      </c>
      <c r="C19895">
        <f t="shared" si="486"/>
        <v>5.9678999999999993</v>
      </c>
    </row>
    <row r="19896" spans="1:3" x14ac:dyDescent="0.25">
      <c r="A19896">
        <v>19894</v>
      </c>
      <c r="B19896">
        <v>8.65259</v>
      </c>
      <c r="C19896">
        <f t="shared" si="486"/>
        <v>5.9681999999999995</v>
      </c>
    </row>
    <row r="19897" spans="1:3" x14ac:dyDescent="0.25">
      <c r="A19897">
        <v>19895</v>
      </c>
      <c r="B19897">
        <v>8.6162399999999995</v>
      </c>
      <c r="C19897">
        <f t="shared" si="486"/>
        <v>5.9684999999999997</v>
      </c>
    </row>
    <row r="19898" spans="1:3" x14ac:dyDescent="0.25">
      <c r="A19898">
        <v>19896</v>
      </c>
      <c r="B19898">
        <v>8.5668000000000006</v>
      </c>
      <c r="C19898">
        <f t="shared" si="486"/>
        <v>5.9687999999999999</v>
      </c>
    </row>
    <row r="19899" spans="1:3" x14ac:dyDescent="0.25">
      <c r="A19899">
        <v>19897</v>
      </c>
      <c r="B19899">
        <v>8.6924100000000006</v>
      </c>
      <c r="C19899">
        <f t="shared" si="486"/>
        <v>5.9690999999999992</v>
      </c>
    </row>
    <row r="19900" spans="1:3" x14ac:dyDescent="0.25">
      <c r="A19900">
        <v>19898</v>
      </c>
      <c r="B19900">
        <v>8.6787100000000006</v>
      </c>
      <c r="C19900">
        <f t="shared" si="486"/>
        <v>5.9693999999999994</v>
      </c>
    </row>
    <row r="19901" spans="1:3" x14ac:dyDescent="0.25">
      <c r="A19901">
        <v>19899</v>
      </c>
      <c r="B19901">
        <v>8.8610799999999994</v>
      </c>
      <c r="C19901">
        <f t="shared" si="486"/>
        <v>5.9696999999999996</v>
      </c>
    </row>
    <row r="19902" spans="1:3" x14ac:dyDescent="0.25">
      <c r="A19902">
        <v>19900</v>
      </c>
      <c r="B19902">
        <v>8.8263200000000008</v>
      </c>
      <c r="C19902">
        <f t="shared" si="486"/>
        <v>5.97</v>
      </c>
    </row>
    <row r="19903" spans="1:3" x14ac:dyDescent="0.25">
      <c r="A19903">
        <v>19901</v>
      </c>
      <c r="B19903">
        <v>8.8444800000000008</v>
      </c>
      <c r="C19903">
        <f t="shared" si="486"/>
        <v>5.9702999999999991</v>
      </c>
    </row>
    <row r="19904" spans="1:3" x14ac:dyDescent="0.25">
      <c r="A19904">
        <v>19902</v>
      </c>
      <c r="B19904">
        <v>8.8856199999999994</v>
      </c>
      <c r="C19904">
        <f t="shared" si="486"/>
        <v>5.9705999999999992</v>
      </c>
    </row>
    <row r="19905" spans="1:3" x14ac:dyDescent="0.25">
      <c r="A19905">
        <v>19903</v>
      </c>
      <c r="B19905">
        <v>8.7756299999999996</v>
      </c>
      <c r="C19905">
        <f t="shared" si="486"/>
        <v>5.9708999999999994</v>
      </c>
    </row>
    <row r="19906" spans="1:3" x14ac:dyDescent="0.25">
      <c r="A19906">
        <v>19904</v>
      </c>
      <c r="B19906">
        <v>8.9828499999999991</v>
      </c>
      <c r="C19906">
        <f t="shared" si="486"/>
        <v>5.9711999999999996</v>
      </c>
    </row>
    <row r="19907" spans="1:3" x14ac:dyDescent="0.25">
      <c r="A19907">
        <v>19905</v>
      </c>
      <c r="B19907">
        <v>8.9283400000000004</v>
      </c>
      <c r="C19907">
        <f t="shared" ref="C19907:C19970" si="487">A19907*0.0003</f>
        <v>5.9714999999999998</v>
      </c>
    </row>
    <row r="19908" spans="1:3" x14ac:dyDescent="0.25">
      <c r="A19908">
        <v>19906</v>
      </c>
      <c r="B19908">
        <v>8.6764799999999997</v>
      </c>
      <c r="C19908">
        <f t="shared" si="487"/>
        <v>5.9717999999999991</v>
      </c>
    </row>
    <row r="19909" spans="1:3" x14ac:dyDescent="0.25">
      <c r="A19909">
        <v>19907</v>
      </c>
      <c r="B19909">
        <v>8.7163400000000006</v>
      </c>
      <c r="C19909">
        <f t="shared" si="487"/>
        <v>5.9720999999999993</v>
      </c>
    </row>
    <row r="19910" spans="1:3" x14ac:dyDescent="0.25">
      <c r="A19910">
        <v>19908</v>
      </c>
      <c r="B19910">
        <v>8.5148600000000005</v>
      </c>
      <c r="C19910">
        <f t="shared" si="487"/>
        <v>5.9723999999999995</v>
      </c>
    </row>
    <row r="19911" spans="1:3" x14ac:dyDescent="0.25">
      <c r="A19911">
        <v>19909</v>
      </c>
      <c r="B19911">
        <v>8.6242099999999997</v>
      </c>
      <c r="C19911">
        <f t="shared" si="487"/>
        <v>5.9726999999999997</v>
      </c>
    </row>
    <row r="19912" spans="1:3" x14ac:dyDescent="0.25">
      <c r="A19912">
        <v>19910</v>
      </c>
      <c r="B19912">
        <v>8.5527999999999995</v>
      </c>
      <c r="C19912">
        <f t="shared" si="487"/>
        <v>5.9729999999999999</v>
      </c>
    </row>
    <row r="19913" spans="1:3" x14ac:dyDescent="0.25">
      <c r="A19913">
        <v>19911</v>
      </c>
      <c r="B19913">
        <v>8.5932600000000008</v>
      </c>
      <c r="C19913">
        <f t="shared" si="487"/>
        <v>5.9732999999999992</v>
      </c>
    </row>
    <row r="19914" spans="1:3" x14ac:dyDescent="0.25">
      <c r="A19914">
        <v>19912</v>
      </c>
      <c r="B19914">
        <v>8.65991</v>
      </c>
      <c r="C19914">
        <f t="shared" si="487"/>
        <v>5.9735999999999994</v>
      </c>
    </row>
    <row r="19915" spans="1:3" x14ac:dyDescent="0.25">
      <c r="A19915">
        <v>19913</v>
      </c>
      <c r="B19915">
        <v>8.4348399999999994</v>
      </c>
      <c r="C19915">
        <f t="shared" si="487"/>
        <v>5.9738999999999995</v>
      </c>
    </row>
    <row r="19916" spans="1:3" x14ac:dyDescent="0.25">
      <c r="A19916">
        <v>19914</v>
      </c>
      <c r="B19916">
        <v>8.6704399999999993</v>
      </c>
      <c r="C19916">
        <f t="shared" si="487"/>
        <v>5.9741999999999997</v>
      </c>
    </row>
    <row r="19917" spans="1:3" x14ac:dyDescent="0.25">
      <c r="A19917">
        <v>19915</v>
      </c>
      <c r="B19917">
        <v>8.6251499999999997</v>
      </c>
      <c r="C19917">
        <f t="shared" si="487"/>
        <v>5.974499999999999</v>
      </c>
    </row>
    <row r="19918" spans="1:3" x14ac:dyDescent="0.25">
      <c r="A19918">
        <v>19916</v>
      </c>
      <c r="B19918">
        <v>8.7937899999999996</v>
      </c>
      <c r="C19918">
        <f t="shared" si="487"/>
        <v>5.9747999999999992</v>
      </c>
    </row>
    <row r="19919" spans="1:3" x14ac:dyDescent="0.25">
      <c r="A19919">
        <v>19917</v>
      </c>
      <c r="B19919">
        <v>8.8744499999999995</v>
      </c>
      <c r="C19919">
        <f t="shared" si="487"/>
        <v>5.9750999999999994</v>
      </c>
    </row>
    <row r="19920" spans="1:3" x14ac:dyDescent="0.25">
      <c r="A19920">
        <v>19918</v>
      </c>
      <c r="B19920">
        <v>8.7070900000000009</v>
      </c>
      <c r="C19920">
        <f t="shared" si="487"/>
        <v>5.9753999999999996</v>
      </c>
    </row>
    <row r="19921" spans="1:3" x14ac:dyDescent="0.25">
      <c r="A19921">
        <v>19919</v>
      </c>
      <c r="B19921">
        <v>8.9312100000000001</v>
      </c>
      <c r="C19921">
        <f t="shared" si="487"/>
        <v>5.9756999999999998</v>
      </c>
    </row>
    <row r="19922" spans="1:3" x14ac:dyDescent="0.25">
      <c r="A19922">
        <v>19920</v>
      </c>
      <c r="B19922">
        <v>8.8664900000000006</v>
      </c>
      <c r="C19922">
        <f t="shared" si="487"/>
        <v>5.9759999999999991</v>
      </c>
    </row>
    <row r="19923" spans="1:3" x14ac:dyDescent="0.25">
      <c r="A19923">
        <v>19921</v>
      </c>
      <c r="B19923">
        <v>9.0102799999999998</v>
      </c>
      <c r="C19923">
        <f t="shared" si="487"/>
        <v>5.9762999999999993</v>
      </c>
    </row>
    <row r="19924" spans="1:3" x14ac:dyDescent="0.25">
      <c r="A19924">
        <v>19922</v>
      </c>
      <c r="B19924">
        <v>8.9528800000000004</v>
      </c>
      <c r="C19924">
        <f t="shared" si="487"/>
        <v>5.9765999999999995</v>
      </c>
    </row>
    <row r="19925" spans="1:3" x14ac:dyDescent="0.25">
      <c r="A19925">
        <v>19923</v>
      </c>
      <c r="B19925">
        <v>8.5664999999999996</v>
      </c>
      <c r="C19925">
        <f t="shared" si="487"/>
        <v>5.9768999999999997</v>
      </c>
    </row>
    <row r="19926" spans="1:3" x14ac:dyDescent="0.25">
      <c r="A19926">
        <v>19924</v>
      </c>
      <c r="B19926">
        <v>8.7217400000000005</v>
      </c>
      <c r="C19926">
        <f t="shared" si="487"/>
        <v>5.9771999999999998</v>
      </c>
    </row>
    <row r="19927" spans="1:3" x14ac:dyDescent="0.25">
      <c r="A19927">
        <v>19925</v>
      </c>
      <c r="B19927">
        <v>8.5929599999999997</v>
      </c>
      <c r="C19927">
        <f t="shared" si="487"/>
        <v>5.9774999999999991</v>
      </c>
    </row>
    <row r="19928" spans="1:3" x14ac:dyDescent="0.25">
      <c r="A19928">
        <v>19926</v>
      </c>
      <c r="B19928">
        <v>8.5735200000000003</v>
      </c>
      <c r="C19928">
        <f t="shared" si="487"/>
        <v>5.9777999999999993</v>
      </c>
    </row>
    <row r="19929" spans="1:3" x14ac:dyDescent="0.25">
      <c r="A19929">
        <v>19927</v>
      </c>
      <c r="B19929">
        <v>8.6085799999999999</v>
      </c>
      <c r="C19929">
        <f t="shared" si="487"/>
        <v>5.9780999999999995</v>
      </c>
    </row>
    <row r="19930" spans="1:3" x14ac:dyDescent="0.25">
      <c r="A19930">
        <v>19928</v>
      </c>
      <c r="B19930">
        <v>8.4944500000000005</v>
      </c>
      <c r="C19930">
        <f t="shared" si="487"/>
        <v>5.9783999999999997</v>
      </c>
    </row>
    <row r="19931" spans="1:3" x14ac:dyDescent="0.25">
      <c r="A19931">
        <v>19929</v>
      </c>
      <c r="B19931">
        <v>8.6758400000000009</v>
      </c>
      <c r="C19931">
        <f t="shared" si="487"/>
        <v>5.9786999999999999</v>
      </c>
    </row>
    <row r="19932" spans="1:3" x14ac:dyDescent="0.25">
      <c r="A19932">
        <v>19930</v>
      </c>
      <c r="B19932">
        <v>8.5703099999999992</v>
      </c>
      <c r="C19932">
        <f t="shared" si="487"/>
        <v>5.9789999999999992</v>
      </c>
    </row>
    <row r="19933" spans="1:3" x14ac:dyDescent="0.25">
      <c r="A19933">
        <v>19931</v>
      </c>
      <c r="B19933">
        <v>8.6162399999999995</v>
      </c>
      <c r="C19933">
        <f t="shared" si="487"/>
        <v>5.9792999999999994</v>
      </c>
    </row>
    <row r="19934" spans="1:3" x14ac:dyDescent="0.25">
      <c r="A19934">
        <v>19932</v>
      </c>
      <c r="B19934">
        <v>8.6812699999999996</v>
      </c>
      <c r="C19934">
        <f t="shared" si="487"/>
        <v>5.9795999999999996</v>
      </c>
    </row>
    <row r="19935" spans="1:3" x14ac:dyDescent="0.25">
      <c r="A19935">
        <v>19933</v>
      </c>
      <c r="B19935">
        <v>8.7172900000000002</v>
      </c>
      <c r="C19935">
        <f t="shared" si="487"/>
        <v>5.9798999999999998</v>
      </c>
    </row>
    <row r="19936" spans="1:3" x14ac:dyDescent="0.25">
      <c r="A19936">
        <v>19934</v>
      </c>
      <c r="B19936">
        <v>8.8763699999999996</v>
      </c>
      <c r="C19936">
        <f t="shared" si="487"/>
        <v>5.9801999999999991</v>
      </c>
    </row>
    <row r="19937" spans="1:3" x14ac:dyDescent="0.25">
      <c r="A19937">
        <v>19935</v>
      </c>
      <c r="B19937">
        <v>8.7711799999999993</v>
      </c>
      <c r="C19937">
        <f t="shared" si="487"/>
        <v>5.9804999999999993</v>
      </c>
    </row>
    <row r="19938" spans="1:3" x14ac:dyDescent="0.25">
      <c r="A19938">
        <v>19936</v>
      </c>
      <c r="B19938">
        <v>8.8840299999999992</v>
      </c>
      <c r="C19938">
        <f t="shared" si="487"/>
        <v>5.9807999999999995</v>
      </c>
    </row>
    <row r="19939" spans="1:3" x14ac:dyDescent="0.25">
      <c r="A19939">
        <v>19937</v>
      </c>
      <c r="B19939">
        <v>8.9280100000000004</v>
      </c>
      <c r="C19939">
        <f t="shared" si="487"/>
        <v>5.9810999999999996</v>
      </c>
    </row>
    <row r="19940" spans="1:3" x14ac:dyDescent="0.25">
      <c r="A19940">
        <v>19938</v>
      </c>
      <c r="B19940">
        <v>8.8291900000000005</v>
      </c>
      <c r="C19940">
        <f t="shared" si="487"/>
        <v>5.9813999999999998</v>
      </c>
    </row>
    <row r="19941" spans="1:3" x14ac:dyDescent="0.25">
      <c r="A19941">
        <v>19939</v>
      </c>
      <c r="B19941">
        <v>8.9959100000000003</v>
      </c>
      <c r="C19941">
        <f t="shared" si="487"/>
        <v>5.9816999999999991</v>
      </c>
    </row>
    <row r="19942" spans="1:3" x14ac:dyDescent="0.25">
      <c r="A19942">
        <v>19940</v>
      </c>
      <c r="B19942">
        <v>8.8687100000000001</v>
      </c>
      <c r="C19942">
        <f t="shared" si="487"/>
        <v>5.9819999999999993</v>
      </c>
    </row>
    <row r="19943" spans="1:3" x14ac:dyDescent="0.25">
      <c r="A19943">
        <v>19941</v>
      </c>
      <c r="B19943">
        <v>8.7032799999999995</v>
      </c>
      <c r="C19943">
        <f t="shared" si="487"/>
        <v>5.9822999999999995</v>
      </c>
    </row>
    <row r="19944" spans="1:3" x14ac:dyDescent="0.25">
      <c r="A19944">
        <v>19942</v>
      </c>
      <c r="B19944">
        <v>8.6764799999999997</v>
      </c>
      <c r="C19944">
        <f t="shared" si="487"/>
        <v>5.9825999999999997</v>
      </c>
    </row>
    <row r="19945" spans="1:3" x14ac:dyDescent="0.25">
      <c r="A19945">
        <v>19943</v>
      </c>
      <c r="B19945">
        <v>8.5311000000000003</v>
      </c>
      <c r="C19945">
        <f t="shared" si="487"/>
        <v>5.9828999999999999</v>
      </c>
    </row>
    <row r="19946" spans="1:3" x14ac:dyDescent="0.25">
      <c r="A19946">
        <v>19944</v>
      </c>
      <c r="B19946">
        <v>8.64236</v>
      </c>
      <c r="C19946">
        <f t="shared" si="487"/>
        <v>5.9831999999999992</v>
      </c>
    </row>
    <row r="19947" spans="1:3" x14ac:dyDescent="0.25">
      <c r="A19947">
        <v>19945</v>
      </c>
      <c r="B19947">
        <v>8.4944500000000005</v>
      </c>
      <c r="C19947">
        <f t="shared" si="487"/>
        <v>5.9834999999999994</v>
      </c>
    </row>
    <row r="19948" spans="1:3" x14ac:dyDescent="0.25">
      <c r="A19948">
        <v>19946</v>
      </c>
      <c r="B19948">
        <v>8.6324799999999993</v>
      </c>
      <c r="C19948">
        <f t="shared" si="487"/>
        <v>5.9837999999999996</v>
      </c>
    </row>
    <row r="19949" spans="1:3" x14ac:dyDescent="0.25">
      <c r="A19949">
        <v>19947</v>
      </c>
      <c r="B19949">
        <v>8.6410800000000005</v>
      </c>
      <c r="C19949">
        <f t="shared" si="487"/>
        <v>5.9840999999999998</v>
      </c>
    </row>
    <row r="19950" spans="1:3" x14ac:dyDescent="0.25">
      <c r="A19950">
        <v>19948</v>
      </c>
      <c r="B19950">
        <v>8.5043299999999995</v>
      </c>
      <c r="C19950">
        <f t="shared" si="487"/>
        <v>5.9843999999999991</v>
      </c>
    </row>
    <row r="19951" spans="1:3" x14ac:dyDescent="0.25">
      <c r="A19951">
        <v>19949</v>
      </c>
      <c r="B19951">
        <v>8.6739200000000007</v>
      </c>
      <c r="C19951">
        <f t="shared" si="487"/>
        <v>5.9846999999999992</v>
      </c>
    </row>
    <row r="19952" spans="1:3" x14ac:dyDescent="0.25">
      <c r="A19952">
        <v>19950</v>
      </c>
      <c r="B19952">
        <v>8.5741599999999991</v>
      </c>
      <c r="C19952">
        <f t="shared" si="487"/>
        <v>5.9849999999999994</v>
      </c>
    </row>
    <row r="19953" spans="1:3" x14ac:dyDescent="0.25">
      <c r="A19953">
        <v>19951</v>
      </c>
      <c r="B19953">
        <v>8.8244000000000007</v>
      </c>
      <c r="C19953">
        <f t="shared" si="487"/>
        <v>5.9852999999999996</v>
      </c>
    </row>
    <row r="19954" spans="1:3" x14ac:dyDescent="0.25">
      <c r="A19954">
        <v>19952</v>
      </c>
      <c r="B19954">
        <v>8.8438400000000001</v>
      </c>
      <c r="C19954">
        <f t="shared" si="487"/>
        <v>5.9855999999999998</v>
      </c>
    </row>
    <row r="19955" spans="1:3" x14ac:dyDescent="0.25">
      <c r="A19955">
        <v>19953</v>
      </c>
      <c r="B19955">
        <v>8.7765799999999992</v>
      </c>
      <c r="C19955">
        <f t="shared" si="487"/>
        <v>5.9858999999999991</v>
      </c>
    </row>
    <row r="19956" spans="1:3" x14ac:dyDescent="0.25">
      <c r="A19956">
        <v>19954</v>
      </c>
      <c r="B19956">
        <v>8.9417399999999994</v>
      </c>
      <c r="C19956">
        <f t="shared" si="487"/>
        <v>5.9861999999999993</v>
      </c>
    </row>
    <row r="19957" spans="1:3" x14ac:dyDescent="0.25">
      <c r="A19957">
        <v>19955</v>
      </c>
      <c r="B19957">
        <v>8.6892399999999999</v>
      </c>
      <c r="C19957">
        <f t="shared" si="487"/>
        <v>5.9864999999999995</v>
      </c>
    </row>
    <row r="19958" spans="1:3" x14ac:dyDescent="0.25">
      <c r="A19958">
        <v>19956</v>
      </c>
      <c r="B19958">
        <v>8.9535199999999993</v>
      </c>
      <c r="C19958">
        <f t="shared" si="487"/>
        <v>5.9867999999999997</v>
      </c>
    </row>
    <row r="19959" spans="1:3" x14ac:dyDescent="0.25">
      <c r="A19959">
        <v>19957</v>
      </c>
      <c r="B19959">
        <v>8.9433299999999996</v>
      </c>
      <c r="C19959">
        <f t="shared" si="487"/>
        <v>5.9870999999999999</v>
      </c>
    </row>
    <row r="19960" spans="1:3" x14ac:dyDescent="0.25">
      <c r="A19960">
        <v>19958</v>
      </c>
      <c r="B19960">
        <v>8.6194199999999999</v>
      </c>
      <c r="C19960">
        <f t="shared" si="487"/>
        <v>5.9873999999999992</v>
      </c>
    </row>
    <row r="19961" spans="1:3" x14ac:dyDescent="0.25">
      <c r="A19961">
        <v>19959</v>
      </c>
      <c r="B19961">
        <v>8.70932</v>
      </c>
      <c r="C19961">
        <f t="shared" si="487"/>
        <v>5.9876999999999994</v>
      </c>
    </row>
    <row r="19962" spans="1:3" x14ac:dyDescent="0.25">
      <c r="A19962">
        <v>19960</v>
      </c>
      <c r="B19962">
        <v>8.3602299999999996</v>
      </c>
      <c r="C19962">
        <f t="shared" si="487"/>
        <v>5.9879999999999995</v>
      </c>
    </row>
    <row r="19963" spans="1:3" x14ac:dyDescent="0.25">
      <c r="A19963">
        <v>19961</v>
      </c>
      <c r="B19963">
        <v>8.60379</v>
      </c>
      <c r="C19963">
        <f t="shared" si="487"/>
        <v>5.9882999999999997</v>
      </c>
    </row>
    <row r="19964" spans="1:3" x14ac:dyDescent="0.25">
      <c r="A19964">
        <v>19962</v>
      </c>
      <c r="B19964">
        <v>8.5801999999999996</v>
      </c>
      <c r="C19964">
        <f t="shared" si="487"/>
        <v>5.988599999999999</v>
      </c>
    </row>
    <row r="19965" spans="1:3" x14ac:dyDescent="0.25">
      <c r="A19965">
        <v>19963</v>
      </c>
      <c r="B19965">
        <v>8.5521499999999993</v>
      </c>
      <c r="C19965">
        <f t="shared" si="487"/>
        <v>5.9888999999999992</v>
      </c>
    </row>
    <row r="19966" spans="1:3" x14ac:dyDescent="0.25">
      <c r="A19966">
        <v>19964</v>
      </c>
      <c r="B19966">
        <v>8.6787100000000006</v>
      </c>
      <c r="C19966">
        <f t="shared" si="487"/>
        <v>5.9891999999999994</v>
      </c>
    </row>
    <row r="19967" spans="1:3" x14ac:dyDescent="0.25">
      <c r="A19967">
        <v>19965</v>
      </c>
      <c r="B19967">
        <v>8.4472699999999996</v>
      </c>
      <c r="C19967">
        <f t="shared" si="487"/>
        <v>5.9894999999999996</v>
      </c>
    </row>
    <row r="19968" spans="1:3" x14ac:dyDescent="0.25">
      <c r="A19968">
        <v>19966</v>
      </c>
      <c r="B19968">
        <v>8.6557600000000008</v>
      </c>
      <c r="C19968">
        <f t="shared" si="487"/>
        <v>5.9897999999999998</v>
      </c>
    </row>
    <row r="19969" spans="1:3" x14ac:dyDescent="0.25">
      <c r="A19969">
        <v>19967</v>
      </c>
      <c r="B19969">
        <v>8.6634200000000003</v>
      </c>
      <c r="C19969">
        <f t="shared" si="487"/>
        <v>5.9900999999999991</v>
      </c>
    </row>
    <row r="19970" spans="1:3" x14ac:dyDescent="0.25">
      <c r="A19970">
        <v>19968</v>
      </c>
      <c r="B19970">
        <v>8.7510700000000003</v>
      </c>
      <c r="C19970">
        <f t="shared" si="487"/>
        <v>5.9903999999999993</v>
      </c>
    </row>
    <row r="19971" spans="1:3" x14ac:dyDescent="0.25">
      <c r="A19971">
        <v>19969</v>
      </c>
      <c r="B19971">
        <v>8.8840299999999992</v>
      </c>
      <c r="C19971">
        <f t="shared" ref="C19971:C20034" si="488">A19971*0.0003</f>
        <v>5.9906999999999995</v>
      </c>
    </row>
    <row r="19972" spans="1:3" x14ac:dyDescent="0.25">
      <c r="A19972">
        <v>19970</v>
      </c>
      <c r="B19972">
        <v>8.6787100000000006</v>
      </c>
      <c r="C19972">
        <f t="shared" si="488"/>
        <v>5.9909999999999997</v>
      </c>
    </row>
    <row r="19973" spans="1:3" x14ac:dyDescent="0.25">
      <c r="A19973">
        <v>19971</v>
      </c>
      <c r="B19973">
        <v>8.9241899999999994</v>
      </c>
      <c r="C19973">
        <f t="shared" si="488"/>
        <v>5.9912999999999998</v>
      </c>
    </row>
    <row r="19974" spans="1:3" x14ac:dyDescent="0.25">
      <c r="A19974">
        <v>19972</v>
      </c>
      <c r="B19974">
        <v>8.9082600000000003</v>
      </c>
      <c r="C19974">
        <f t="shared" si="488"/>
        <v>5.9915999999999991</v>
      </c>
    </row>
    <row r="19975" spans="1:3" x14ac:dyDescent="0.25">
      <c r="A19975">
        <v>19973</v>
      </c>
      <c r="B19975">
        <v>8.8897700000000004</v>
      </c>
      <c r="C19975">
        <f t="shared" si="488"/>
        <v>5.9918999999999993</v>
      </c>
    </row>
    <row r="19976" spans="1:3" x14ac:dyDescent="0.25">
      <c r="A19976">
        <v>19974</v>
      </c>
      <c r="B19976">
        <v>8.98062</v>
      </c>
      <c r="C19976">
        <f t="shared" si="488"/>
        <v>5.9921999999999995</v>
      </c>
    </row>
    <row r="19977" spans="1:3" x14ac:dyDescent="0.25">
      <c r="A19977">
        <v>19975</v>
      </c>
      <c r="B19977">
        <v>8.5206</v>
      </c>
      <c r="C19977">
        <f t="shared" si="488"/>
        <v>5.9924999999999997</v>
      </c>
    </row>
    <row r="19978" spans="1:3" x14ac:dyDescent="0.25">
      <c r="A19978">
        <v>19976</v>
      </c>
      <c r="B19978">
        <v>8.7281200000000005</v>
      </c>
      <c r="C19978">
        <f t="shared" si="488"/>
        <v>5.9927999999999999</v>
      </c>
    </row>
    <row r="19979" spans="1:3" x14ac:dyDescent="0.25">
      <c r="A19979">
        <v>19977</v>
      </c>
      <c r="B19979">
        <v>8.6496899999999997</v>
      </c>
      <c r="C19979">
        <f t="shared" si="488"/>
        <v>5.9930999999999992</v>
      </c>
    </row>
    <row r="19980" spans="1:3" x14ac:dyDescent="0.25">
      <c r="A19980">
        <v>19978</v>
      </c>
      <c r="B19980">
        <v>8.5556599999999996</v>
      </c>
      <c r="C19980">
        <f t="shared" si="488"/>
        <v>5.9933999999999994</v>
      </c>
    </row>
    <row r="19981" spans="1:3" x14ac:dyDescent="0.25">
      <c r="A19981">
        <v>19979</v>
      </c>
      <c r="B19981">
        <v>8.6302500000000002</v>
      </c>
      <c r="C19981">
        <f t="shared" si="488"/>
        <v>5.9936999999999996</v>
      </c>
    </row>
    <row r="19982" spans="1:3" x14ac:dyDescent="0.25">
      <c r="A19982">
        <v>19980</v>
      </c>
      <c r="B19982">
        <v>8.4517199999999999</v>
      </c>
      <c r="C19982">
        <f t="shared" si="488"/>
        <v>5.9939999999999998</v>
      </c>
    </row>
    <row r="19983" spans="1:3" x14ac:dyDescent="0.25">
      <c r="A19983">
        <v>19981</v>
      </c>
      <c r="B19983">
        <v>8.6634200000000003</v>
      </c>
      <c r="C19983">
        <f t="shared" si="488"/>
        <v>5.9942999999999991</v>
      </c>
    </row>
    <row r="19984" spans="1:3" x14ac:dyDescent="0.25">
      <c r="A19984">
        <v>19982</v>
      </c>
      <c r="B19984">
        <v>8.6079399999999993</v>
      </c>
      <c r="C19984">
        <f t="shared" si="488"/>
        <v>5.9945999999999993</v>
      </c>
    </row>
    <row r="19985" spans="1:3" x14ac:dyDescent="0.25">
      <c r="A19985">
        <v>19983</v>
      </c>
      <c r="B19985">
        <v>8.5658600000000007</v>
      </c>
      <c r="C19985">
        <f t="shared" si="488"/>
        <v>5.9948999999999995</v>
      </c>
    </row>
    <row r="19986" spans="1:3" x14ac:dyDescent="0.25">
      <c r="A19986">
        <v>19984</v>
      </c>
      <c r="B19986">
        <v>8.6828599999999998</v>
      </c>
      <c r="C19986">
        <f t="shared" si="488"/>
        <v>5.9951999999999996</v>
      </c>
    </row>
    <row r="19987" spans="1:3" x14ac:dyDescent="0.25">
      <c r="A19987">
        <v>19985</v>
      </c>
      <c r="B19987">
        <v>8.6369600000000002</v>
      </c>
      <c r="C19987">
        <f t="shared" si="488"/>
        <v>5.9954999999999998</v>
      </c>
    </row>
    <row r="19988" spans="1:3" x14ac:dyDescent="0.25">
      <c r="A19988">
        <v>19986</v>
      </c>
      <c r="B19988">
        <v>8.8330099999999998</v>
      </c>
      <c r="C19988">
        <f t="shared" si="488"/>
        <v>5.9957999999999991</v>
      </c>
    </row>
    <row r="19989" spans="1:3" x14ac:dyDescent="0.25">
      <c r="A19989">
        <v>19987</v>
      </c>
      <c r="B19989">
        <v>8.8167399999999994</v>
      </c>
      <c r="C19989">
        <f t="shared" si="488"/>
        <v>5.9960999999999993</v>
      </c>
    </row>
    <row r="19990" spans="1:3" x14ac:dyDescent="0.25">
      <c r="A19990">
        <v>19988</v>
      </c>
      <c r="B19990">
        <v>8.8419500000000006</v>
      </c>
      <c r="C19990">
        <f t="shared" si="488"/>
        <v>5.9963999999999995</v>
      </c>
    </row>
    <row r="19991" spans="1:3" x14ac:dyDescent="0.25">
      <c r="A19991">
        <v>19989</v>
      </c>
      <c r="B19991">
        <v>8.9656400000000005</v>
      </c>
      <c r="C19991">
        <f t="shared" si="488"/>
        <v>5.9966999999999997</v>
      </c>
    </row>
    <row r="19992" spans="1:3" x14ac:dyDescent="0.25">
      <c r="A19992">
        <v>19990</v>
      </c>
      <c r="B19992">
        <v>8.7807300000000001</v>
      </c>
      <c r="C19992">
        <f t="shared" si="488"/>
        <v>5.9969999999999999</v>
      </c>
    </row>
    <row r="19993" spans="1:3" x14ac:dyDescent="0.25">
      <c r="A19993">
        <v>19991</v>
      </c>
      <c r="B19993">
        <v>8.9898699999999998</v>
      </c>
      <c r="C19993">
        <f t="shared" si="488"/>
        <v>5.9972999999999992</v>
      </c>
    </row>
    <row r="19994" spans="1:3" x14ac:dyDescent="0.25">
      <c r="A19994">
        <v>19992</v>
      </c>
      <c r="B19994">
        <v>8.9018899999999999</v>
      </c>
      <c r="C19994">
        <f t="shared" si="488"/>
        <v>5.9975999999999994</v>
      </c>
    </row>
    <row r="19995" spans="1:3" x14ac:dyDescent="0.25">
      <c r="A19995">
        <v>19993</v>
      </c>
      <c r="B19995">
        <v>8.6972000000000005</v>
      </c>
      <c r="C19995">
        <f t="shared" si="488"/>
        <v>5.9978999999999996</v>
      </c>
    </row>
    <row r="19996" spans="1:3" x14ac:dyDescent="0.25">
      <c r="A19996">
        <v>19994</v>
      </c>
      <c r="B19996">
        <v>8.7061499999999992</v>
      </c>
      <c r="C19996">
        <f t="shared" si="488"/>
        <v>5.9981999999999998</v>
      </c>
    </row>
    <row r="19997" spans="1:3" x14ac:dyDescent="0.25">
      <c r="A19997">
        <v>19995</v>
      </c>
      <c r="B19997">
        <v>8.4501299999999997</v>
      </c>
      <c r="C19997">
        <f t="shared" si="488"/>
        <v>5.9984999999999991</v>
      </c>
    </row>
    <row r="19998" spans="1:3" x14ac:dyDescent="0.25">
      <c r="A19998">
        <v>19996</v>
      </c>
      <c r="B19998">
        <v>8.6206999999999994</v>
      </c>
      <c r="C19998">
        <f t="shared" si="488"/>
        <v>5.9987999999999992</v>
      </c>
    </row>
    <row r="19999" spans="1:3" x14ac:dyDescent="0.25">
      <c r="A19999">
        <v>19997</v>
      </c>
      <c r="B19999">
        <v>8.5374800000000004</v>
      </c>
      <c r="C19999">
        <f t="shared" si="488"/>
        <v>5.9990999999999994</v>
      </c>
    </row>
    <row r="20000" spans="1:3" x14ac:dyDescent="0.25">
      <c r="A20000">
        <v>19998</v>
      </c>
      <c r="B20000">
        <v>8.6181300000000007</v>
      </c>
      <c r="C20000">
        <f t="shared" si="488"/>
        <v>5.9993999999999996</v>
      </c>
    </row>
    <row r="20001" spans="1:3" x14ac:dyDescent="0.25">
      <c r="A20001">
        <v>19999</v>
      </c>
      <c r="B20001">
        <v>8.6554599999999997</v>
      </c>
      <c r="C20001">
        <f t="shared" si="488"/>
        <v>5.9996999999999998</v>
      </c>
    </row>
    <row r="20002" spans="1:3" x14ac:dyDescent="0.25">
      <c r="C20002">
        <f t="shared" si="488"/>
        <v>0</v>
      </c>
    </row>
    <row r="20003" spans="1:3" x14ac:dyDescent="0.25">
      <c r="C20003">
        <f t="shared" si="488"/>
        <v>0</v>
      </c>
    </row>
    <row r="20004" spans="1:3" x14ac:dyDescent="0.25">
      <c r="C20004">
        <f t="shared" si="488"/>
        <v>0</v>
      </c>
    </row>
    <row r="20005" spans="1:3" x14ac:dyDescent="0.25">
      <c r="C20005">
        <f t="shared" si="488"/>
        <v>0</v>
      </c>
    </row>
    <row r="20006" spans="1:3" x14ac:dyDescent="0.25">
      <c r="C20006">
        <f t="shared" si="488"/>
        <v>0</v>
      </c>
    </row>
    <row r="20007" spans="1:3" x14ac:dyDescent="0.25">
      <c r="C20007">
        <f t="shared" si="488"/>
        <v>0</v>
      </c>
    </row>
    <row r="20008" spans="1:3" x14ac:dyDescent="0.25">
      <c r="C20008">
        <f t="shared" si="488"/>
        <v>0</v>
      </c>
    </row>
    <row r="20009" spans="1:3" x14ac:dyDescent="0.25">
      <c r="C20009">
        <f t="shared" si="488"/>
        <v>0</v>
      </c>
    </row>
    <row r="20010" spans="1:3" x14ac:dyDescent="0.25">
      <c r="C20010">
        <f t="shared" si="488"/>
        <v>0</v>
      </c>
    </row>
    <row r="20011" spans="1:3" x14ac:dyDescent="0.25">
      <c r="C20011">
        <f t="shared" si="488"/>
        <v>0</v>
      </c>
    </row>
    <row r="20012" spans="1:3" x14ac:dyDescent="0.25">
      <c r="C20012">
        <f t="shared" si="488"/>
        <v>0</v>
      </c>
    </row>
    <row r="20013" spans="1:3" x14ac:dyDescent="0.25">
      <c r="C20013">
        <f t="shared" si="488"/>
        <v>0</v>
      </c>
    </row>
    <row r="20014" spans="1:3" x14ac:dyDescent="0.25">
      <c r="C20014">
        <f t="shared" si="488"/>
        <v>0</v>
      </c>
    </row>
    <row r="20015" spans="1:3" x14ac:dyDescent="0.25">
      <c r="C20015">
        <f t="shared" si="488"/>
        <v>0</v>
      </c>
    </row>
    <row r="20016" spans="1:3" x14ac:dyDescent="0.25">
      <c r="C20016">
        <f t="shared" si="488"/>
        <v>0</v>
      </c>
    </row>
    <row r="20017" spans="3:3" x14ac:dyDescent="0.25">
      <c r="C20017">
        <f t="shared" si="488"/>
        <v>0</v>
      </c>
    </row>
    <row r="20018" spans="3:3" x14ac:dyDescent="0.25">
      <c r="C20018">
        <f t="shared" si="488"/>
        <v>0</v>
      </c>
    </row>
    <row r="20019" spans="3:3" x14ac:dyDescent="0.25">
      <c r="C20019">
        <f t="shared" si="488"/>
        <v>0</v>
      </c>
    </row>
    <row r="20020" spans="3:3" x14ac:dyDescent="0.25">
      <c r="C20020">
        <f t="shared" si="488"/>
        <v>0</v>
      </c>
    </row>
    <row r="20021" spans="3:3" x14ac:dyDescent="0.25">
      <c r="C20021">
        <f t="shared" si="488"/>
        <v>0</v>
      </c>
    </row>
    <row r="20022" spans="3:3" x14ac:dyDescent="0.25">
      <c r="C20022">
        <f t="shared" si="488"/>
        <v>0</v>
      </c>
    </row>
    <row r="20023" spans="3:3" x14ac:dyDescent="0.25">
      <c r="C20023">
        <f t="shared" si="488"/>
        <v>0</v>
      </c>
    </row>
    <row r="20024" spans="3:3" x14ac:dyDescent="0.25">
      <c r="C20024">
        <f t="shared" si="488"/>
        <v>0</v>
      </c>
    </row>
    <row r="20025" spans="3:3" x14ac:dyDescent="0.25">
      <c r="C20025">
        <f t="shared" si="488"/>
        <v>0</v>
      </c>
    </row>
    <row r="20026" spans="3:3" x14ac:dyDescent="0.25">
      <c r="C20026">
        <f t="shared" si="488"/>
        <v>0</v>
      </c>
    </row>
    <row r="20027" spans="3:3" x14ac:dyDescent="0.25">
      <c r="C20027">
        <f t="shared" si="488"/>
        <v>0</v>
      </c>
    </row>
    <row r="20028" spans="3:3" x14ac:dyDescent="0.25">
      <c r="C20028">
        <f t="shared" si="488"/>
        <v>0</v>
      </c>
    </row>
    <row r="20029" spans="3:3" x14ac:dyDescent="0.25">
      <c r="C20029">
        <f t="shared" si="488"/>
        <v>0</v>
      </c>
    </row>
    <row r="20030" spans="3:3" x14ac:dyDescent="0.25">
      <c r="C20030">
        <f t="shared" si="488"/>
        <v>0</v>
      </c>
    </row>
    <row r="20031" spans="3:3" x14ac:dyDescent="0.25">
      <c r="C20031">
        <f t="shared" si="488"/>
        <v>0</v>
      </c>
    </row>
    <row r="20032" spans="3:3" x14ac:dyDescent="0.25">
      <c r="C20032">
        <f t="shared" si="488"/>
        <v>0</v>
      </c>
    </row>
    <row r="20033" spans="3:3" x14ac:dyDescent="0.25">
      <c r="C20033">
        <f t="shared" si="488"/>
        <v>0</v>
      </c>
    </row>
    <row r="20034" spans="3:3" x14ac:dyDescent="0.25">
      <c r="C20034">
        <f t="shared" si="488"/>
        <v>0</v>
      </c>
    </row>
    <row r="20035" spans="3:3" x14ac:dyDescent="0.25">
      <c r="C20035">
        <f t="shared" ref="C20035:C20098" si="489">A20035*0.0003</f>
        <v>0</v>
      </c>
    </row>
    <row r="20036" spans="3:3" x14ac:dyDescent="0.25">
      <c r="C20036">
        <f t="shared" si="489"/>
        <v>0</v>
      </c>
    </row>
    <row r="20037" spans="3:3" x14ac:dyDescent="0.25">
      <c r="C20037">
        <f t="shared" si="489"/>
        <v>0</v>
      </c>
    </row>
    <row r="20038" spans="3:3" x14ac:dyDescent="0.25">
      <c r="C20038">
        <f t="shared" si="489"/>
        <v>0</v>
      </c>
    </row>
    <row r="20039" spans="3:3" x14ac:dyDescent="0.25">
      <c r="C20039">
        <f t="shared" si="489"/>
        <v>0</v>
      </c>
    </row>
    <row r="20040" spans="3:3" x14ac:dyDescent="0.25">
      <c r="C20040">
        <f t="shared" si="489"/>
        <v>0</v>
      </c>
    </row>
    <row r="20041" spans="3:3" x14ac:dyDescent="0.25">
      <c r="C20041">
        <f t="shared" si="489"/>
        <v>0</v>
      </c>
    </row>
    <row r="20042" spans="3:3" x14ac:dyDescent="0.25">
      <c r="C20042">
        <f t="shared" si="489"/>
        <v>0</v>
      </c>
    </row>
    <row r="20043" spans="3:3" x14ac:dyDescent="0.25">
      <c r="C20043">
        <f t="shared" si="489"/>
        <v>0</v>
      </c>
    </row>
    <row r="20044" spans="3:3" x14ac:dyDescent="0.25">
      <c r="C20044">
        <f t="shared" si="489"/>
        <v>0</v>
      </c>
    </row>
    <row r="20045" spans="3:3" x14ac:dyDescent="0.25">
      <c r="C20045">
        <f t="shared" si="489"/>
        <v>0</v>
      </c>
    </row>
    <row r="20046" spans="3:3" x14ac:dyDescent="0.25">
      <c r="C20046">
        <f t="shared" si="489"/>
        <v>0</v>
      </c>
    </row>
    <row r="20047" spans="3:3" x14ac:dyDescent="0.25">
      <c r="C20047">
        <f t="shared" si="489"/>
        <v>0</v>
      </c>
    </row>
    <row r="20048" spans="3:3" x14ac:dyDescent="0.25">
      <c r="C20048">
        <f t="shared" si="489"/>
        <v>0</v>
      </c>
    </row>
    <row r="20049" spans="3:3" x14ac:dyDescent="0.25">
      <c r="C20049">
        <f t="shared" si="489"/>
        <v>0</v>
      </c>
    </row>
    <row r="20050" spans="3:3" x14ac:dyDescent="0.25">
      <c r="C20050">
        <f t="shared" si="489"/>
        <v>0</v>
      </c>
    </row>
    <row r="20051" spans="3:3" x14ac:dyDescent="0.25">
      <c r="C20051">
        <f t="shared" si="489"/>
        <v>0</v>
      </c>
    </row>
    <row r="20052" spans="3:3" x14ac:dyDescent="0.25">
      <c r="C20052">
        <f t="shared" si="489"/>
        <v>0</v>
      </c>
    </row>
    <row r="20053" spans="3:3" x14ac:dyDescent="0.25">
      <c r="C20053">
        <f t="shared" si="489"/>
        <v>0</v>
      </c>
    </row>
    <row r="20054" spans="3:3" x14ac:dyDescent="0.25">
      <c r="C20054">
        <f t="shared" si="489"/>
        <v>0</v>
      </c>
    </row>
    <row r="20055" spans="3:3" x14ac:dyDescent="0.25">
      <c r="C20055">
        <f t="shared" si="489"/>
        <v>0</v>
      </c>
    </row>
    <row r="20056" spans="3:3" x14ac:dyDescent="0.25">
      <c r="C20056">
        <f t="shared" si="489"/>
        <v>0</v>
      </c>
    </row>
    <row r="20057" spans="3:3" x14ac:dyDescent="0.25">
      <c r="C20057">
        <f t="shared" si="489"/>
        <v>0</v>
      </c>
    </row>
    <row r="20058" spans="3:3" x14ac:dyDescent="0.25">
      <c r="C20058">
        <f t="shared" si="489"/>
        <v>0</v>
      </c>
    </row>
    <row r="20059" spans="3:3" x14ac:dyDescent="0.25">
      <c r="C20059">
        <f t="shared" si="489"/>
        <v>0</v>
      </c>
    </row>
    <row r="20060" spans="3:3" x14ac:dyDescent="0.25">
      <c r="C20060">
        <f t="shared" si="489"/>
        <v>0</v>
      </c>
    </row>
    <row r="20061" spans="3:3" x14ac:dyDescent="0.25">
      <c r="C20061">
        <f t="shared" si="489"/>
        <v>0</v>
      </c>
    </row>
    <row r="20062" spans="3:3" x14ac:dyDescent="0.25">
      <c r="C20062">
        <f t="shared" si="489"/>
        <v>0</v>
      </c>
    </row>
    <row r="20063" spans="3:3" x14ac:dyDescent="0.25">
      <c r="C20063">
        <f t="shared" si="489"/>
        <v>0</v>
      </c>
    </row>
    <row r="20064" spans="3:3" x14ac:dyDescent="0.25">
      <c r="C20064">
        <f t="shared" si="489"/>
        <v>0</v>
      </c>
    </row>
    <row r="20065" spans="3:3" x14ac:dyDescent="0.25">
      <c r="C20065">
        <f t="shared" si="489"/>
        <v>0</v>
      </c>
    </row>
    <row r="20066" spans="3:3" x14ac:dyDescent="0.25">
      <c r="C20066">
        <f t="shared" si="489"/>
        <v>0</v>
      </c>
    </row>
    <row r="20067" spans="3:3" x14ac:dyDescent="0.25">
      <c r="C20067">
        <f t="shared" si="489"/>
        <v>0</v>
      </c>
    </row>
    <row r="20068" spans="3:3" x14ac:dyDescent="0.25">
      <c r="C20068">
        <f t="shared" si="489"/>
        <v>0</v>
      </c>
    </row>
    <row r="20069" spans="3:3" x14ac:dyDescent="0.25">
      <c r="C20069">
        <f t="shared" si="489"/>
        <v>0</v>
      </c>
    </row>
    <row r="20070" spans="3:3" x14ac:dyDescent="0.25">
      <c r="C20070">
        <f t="shared" si="489"/>
        <v>0</v>
      </c>
    </row>
    <row r="20071" spans="3:3" x14ac:dyDescent="0.25">
      <c r="C20071">
        <f t="shared" si="489"/>
        <v>0</v>
      </c>
    </row>
    <row r="20072" spans="3:3" x14ac:dyDescent="0.25">
      <c r="C20072">
        <f t="shared" si="489"/>
        <v>0</v>
      </c>
    </row>
    <row r="20073" spans="3:3" x14ac:dyDescent="0.25">
      <c r="C20073">
        <f t="shared" si="489"/>
        <v>0</v>
      </c>
    </row>
    <row r="20074" spans="3:3" x14ac:dyDescent="0.25">
      <c r="C20074">
        <f t="shared" si="489"/>
        <v>0</v>
      </c>
    </row>
    <row r="20075" spans="3:3" x14ac:dyDescent="0.25">
      <c r="C20075">
        <f t="shared" si="489"/>
        <v>0</v>
      </c>
    </row>
    <row r="20076" spans="3:3" x14ac:dyDescent="0.25">
      <c r="C20076">
        <f t="shared" si="489"/>
        <v>0</v>
      </c>
    </row>
    <row r="20077" spans="3:3" x14ac:dyDescent="0.25">
      <c r="C20077">
        <f t="shared" si="489"/>
        <v>0</v>
      </c>
    </row>
    <row r="20078" spans="3:3" x14ac:dyDescent="0.25">
      <c r="C20078">
        <f t="shared" si="489"/>
        <v>0</v>
      </c>
    </row>
    <row r="20079" spans="3:3" x14ac:dyDescent="0.25">
      <c r="C20079">
        <f t="shared" si="489"/>
        <v>0</v>
      </c>
    </row>
    <row r="20080" spans="3:3" x14ac:dyDescent="0.25">
      <c r="C20080">
        <f t="shared" si="489"/>
        <v>0</v>
      </c>
    </row>
    <row r="20081" spans="3:3" x14ac:dyDescent="0.25">
      <c r="C20081">
        <f t="shared" si="489"/>
        <v>0</v>
      </c>
    </row>
    <row r="20082" spans="3:3" x14ac:dyDescent="0.25">
      <c r="C20082">
        <f t="shared" si="489"/>
        <v>0</v>
      </c>
    </row>
    <row r="20083" spans="3:3" x14ac:dyDescent="0.25">
      <c r="C20083">
        <f t="shared" si="489"/>
        <v>0</v>
      </c>
    </row>
    <row r="20084" spans="3:3" x14ac:dyDescent="0.25">
      <c r="C20084">
        <f t="shared" si="489"/>
        <v>0</v>
      </c>
    </row>
    <row r="20085" spans="3:3" x14ac:dyDescent="0.25">
      <c r="C20085">
        <f t="shared" si="489"/>
        <v>0</v>
      </c>
    </row>
    <row r="20086" spans="3:3" x14ac:dyDescent="0.25">
      <c r="C20086">
        <f t="shared" si="489"/>
        <v>0</v>
      </c>
    </row>
    <row r="20087" spans="3:3" x14ac:dyDescent="0.25">
      <c r="C20087">
        <f t="shared" si="489"/>
        <v>0</v>
      </c>
    </row>
    <row r="20088" spans="3:3" x14ac:dyDescent="0.25">
      <c r="C20088">
        <f t="shared" si="489"/>
        <v>0</v>
      </c>
    </row>
    <row r="20089" spans="3:3" x14ac:dyDescent="0.25">
      <c r="C20089">
        <f t="shared" si="489"/>
        <v>0</v>
      </c>
    </row>
    <row r="20090" spans="3:3" x14ac:dyDescent="0.25">
      <c r="C20090">
        <f t="shared" si="489"/>
        <v>0</v>
      </c>
    </row>
    <row r="20091" spans="3:3" x14ac:dyDescent="0.25">
      <c r="C20091">
        <f t="shared" si="489"/>
        <v>0</v>
      </c>
    </row>
    <row r="20092" spans="3:3" x14ac:dyDescent="0.25">
      <c r="C20092">
        <f t="shared" si="489"/>
        <v>0</v>
      </c>
    </row>
    <row r="20093" spans="3:3" x14ac:dyDescent="0.25">
      <c r="C20093">
        <f t="shared" si="489"/>
        <v>0</v>
      </c>
    </row>
    <row r="20094" spans="3:3" x14ac:dyDescent="0.25">
      <c r="C20094">
        <f t="shared" si="489"/>
        <v>0</v>
      </c>
    </row>
    <row r="20095" spans="3:3" x14ac:dyDescent="0.25">
      <c r="C20095">
        <f t="shared" si="489"/>
        <v>0</v>
      </c>
    </row>
    <row r="20096" spans="3:3" x14ac:dyDescent="0.25">
      <c r="C20096">
        <f t="shared" si="489"/>
        <v>0</v>
      </c>
    </row>
    <row r="20097" spans="3:3" x14ac:dyDescent="0.25">
      <c r="C20097">
        <f t="shared" si="489"/>
        <v>0</v>
      </c>
    </row>
    <row r="20098" spans="3:3" x14ac:dyDescent="0.25">
      <c r="C20098">
        <f t="shared" si="489"/>
        <v>0</v>
      </c>
    </row>
    <row r="20099" spans="3:3" x14ac:dyDescent="0.25">
      <c r="C20099">
        <f t="shared" ref="C20099:C20162" si="490">A20099*0.0003</f>
        <v>0</v>
      </c>
    </row>
    <row r="20100" spans="3:3" x14ac:dyDescent="0.25">
      <c r="C20100">
        <f t="shared" si="490"/>
        <v>0</v>
      </c>
    </row>
    <row r="20101" spans="3:3" x14ac:dyDescent="0.25">
      <c r="C20101">
        <f t="shared" si="490"/>
        <v>0</v>
      </c>
    </row>
    <row r="20102" spans="3:3" x14ac:dyDescent="0.25">
      <c r="C20102">
        <f t="shared" si="490"/>
        <v>0</v>
      </c>
    </row>
    <row r="20103" spans="3:3" x14ac:dyDescent="0.25">
      <c r="C20103">
        <f t="shared" si="490"/>
        <v>0</v>
      </c>
    </row>
    <row r="20104" spans="3:3" x14ac:dyDescent="0.25">
      <c r="C20104">
        <f t="shared" si="490"/>
        <v>0</v>
      </c>
    </row>
    <row r="20105" spans="3:3" x14ac:dyDescent="0.25">
      <c r="C20105">
        <f t="shared" si="490"/>
        <v>0</v>
      </c>
    </row>
    <row r="20106" spans="3:3" x14ac:dyDescent="0.25">
      <c r="C20106">
        <f t="shared" si="490"/>
        <v>0</v>
      </c>
    </row>
    <row r="20107" spans="3:3" x14ac:dyDescent="0.25">
      <c r="C20107">
        <f t="shared" si="490"/>
        <v>0</v>
      </c>
    </row>
    <row r="20108" spans="3:3" x14ac:dyDescent="0.25">
      <c r="C20108">
        <f t="shared" si="490"/>
        <v>0</v>
      </c>
    </row>
    <row r="20109" spans="3:3" x14ac:dyDescent="0.25">
      <c r="C20109">
        <f t="shared" si="490"/>
        <v>0</v>
      </c>
    </row>
    <row r="20110" spans="3:3" x14ac:dyDescent="0.25">
      <c r="C20110">
        <f t="shared" si="490"/>
        <v>0</v>
      </c>
    </row>
    <row r="20111" spans="3:3" x14ac:dyDescent="0.25">
      <c r="C20111">
        <f t="shared" si="490"/>
        <v>0</v>
      </c>
    </row>
    <row r="20112" spans="3:3" x14ac:dyDescent="0.25">
      <c r="C20112">
        <f t="shared" si="490"/>
        <v>0</v>
      </c>
    </row>
    <row r="20113" spans="3:3" x14ac:dyDescent="0.25">
      <c r="C20113">
        <f t="shared" si="490"/>
        <v>0</v>
      </c>
    </row>
    <row r="20114" spans="3:3" x14ac:dyDescent="0.25">
      <c r="C20114">
        <f t="shared" si="490"/>
        <v>0</v>
      </c>
    </row>
    <row r="20115" spans="3:3" x14ac:dyDescent="0.25">
      <c r="C20115">
        <f t="shared" si="490"/>
        <v>0</v>
      </c>
    </row>
    <row r="20116" spans="3:3" x14ac:dyDescent="0.25">
      <c r="C20116">
        <f t="shared" si="490"/>
        <v>0</v>
      </c>
    </row>
    <row r="20117" spans="3:3" x14ac:dyDescent="0.25">
      <c r="C20117">
        <f t="shared" si="490"/>
        <v>0</v>
      </c>
    </row>
    <row r="20118" spans="3:3" x14ac:dyDescent="0.25">
      <c r="C20118">
        <f t="shared" si="490"/>
        <v>0</v>
      </c>
    </row>
    <row r="20119" spans="3:3" x14ac:dyDescent="0.25">
      <c r="C20119">
        <f t="shared" si="490"/>
        <v>0</v>
      </c>
    </row>
    <row r="20120" spans="3:3" x14ac:dyDescent="0.25">
      <c r="C20120">
        <f t="shared" si="490"/>
        <v>0</v>
      </c>
    </row>
    <row r="20121" spans="3:3" x14ac:dyDescent="0.25">
      <c r="C20121">
        <f t="shared" si="490"/>
        <v>0</v>
      </c>
    </row>
    <row r="20122" spans="3:3" x14ac:dyDescent="0.25">
      <c r="C20122">
        <f t="shared" si="490"/>
        <v>0</v>
      </c>
    </row>
    <row r="20123" spans="3:3" x14ac:dyDescent="0.25">
      <c r="C20123">
        <f t="shared" si="490"/>
        <v>0</v>
      </c>
    </row>
    <row r="20124" spans="3:3" x14ac:dyDescent="0.25">
      <c r="C20124">
        <f t="shared" si="490"/>
        <v>0</v>
      </c>
    </row>
    <row r="20125" spans="3:3" x14ac:dyDescent="0.25">
      <c r="C20125">
        <f t="shared" si="490"/>
        <v>0</v>
      </c>
    </row>
    <row r="20126" spans="3:3" x14ac:dyDescent="0.25">
      <c r="C20126">
        <f t="shared" si="490"/>
        <v>0</v>
      </c>
    </row>
    <row r="20127" spans="3:3" x14ac:dyDescent="0.25">
      <c r="C20127">
        <f t="shared" si="490"/>
        <v>0</v>
      </c>
    </row>
    <row r="20128" spans="3:3" x14ac:dyDescent="0.25">
      <c r="C20128">
        <f t="shared" si="490"/>
        <v>0</v>
      </c>
    </row>
    <row r="20129" spans="3:3" x14ac:dyDescent="0.25">
      <c r="C20129">
        <f t="shared" si="490"/>
        <v>0</v>
      </c>
    </row>
    <row r="20130" spans="3:3" x14ac:dyDescent="0.25">
      <c r="C20130">
        <f t="shared" si="490"/>
        <v>0</v>
      </c>
    </row>
    <row r="20131" spans="3:3" x14ac:dyDescent="0.25">
      <c r="C20131">
        <f t="shared" si="490"/>
        <v>0</v>
      </c>
    </row>
    <row r="20132" spans="3:3" x14ac:dyDescent="0.25">
      <c r="C20132">
        <f t="shared" si="490"/>
        <v>0</v>
      </c>
    </row>
    <row r="20133" spans="3:3" x14ac:dyDescent="0.25">
      <c r="C20133">
        <f t="shared" si="490"/>
        <v>0</v>
      </c>
    </row>
    <row r="20134" spans="3:3" x14ac:dyDescent="0.25">
      <c r="C20134">
        <f t="shared" si="490"/>
        <v>0</v>
      </c>
    </row>
    <row r="20135" spans="3:3" x14ac:dyDescent="0.25">
      <c r="C20135">
        <f t="shared" si="490"/>
        <v>0</v>
      </c>
    </row>
    <row r="20136" spans="3:3" x14ac:dyDescent="0.25">
      <c r="C20136">
        <f t="shared" si="490"/>
        <v>0</v>
      </c>
    </row>
    <row r="20137" spans="3:3" x14ac:dyDescent="0.25">
      <c r="C20137">
        <f t="shared" si="490"/>
        <v>0</v>
      </c>
    </row>
    <row r="20138" spans="3:3" x14ac:dyDescent="0.25">
      <c r="C20138">
        <f t="shared" si="490"/>
        <v>0</v>
      </c>
    </row>
    <row r="20139" spans="3:3" x14ac:dyDescent="0.25">
      <c r="C20139">
        <f t="shared" si="490"/>
        <v>0</v>
      </c>
    </row>
    <row r="20140" spans="3:3" x14ac:dyDescent="0.25">
      <c r="C20140">
        <f t="shared" si="490"/>
        <v>0</v>
      </c>
    </row>
    <row r="20141" spans="3:3" x14ac:dyDescent="0.25">
      <c r="C20141">
        <f t="shared" si="490"/>
        <v>0</v>
      </c>
    </row>
    <row r="20142" spans="3:3" x14ac:dyDescent="0.25">
      <c r="C20142">
        <f t="shared" si="490"/>
        <v>0</v>
      </c>
    </row>
    <row r="20143" spans="3:3" x14ac:dyDescent="0.25">
      <c r="C20143">
        <f t="shared" si="490"/>
        <v>0</v>
      </c>
    </row>
    <row r="20144" spans="3:3" x14ac:dyDescent="0.25">
      <c r="C20144">
        <f t="shared" si="490"/>
        <v>0</v>
      </c>
    </row>
    <row r="20145" spans="3:3" x14ac:dyDescent="0.25">
      <c r="C20145">
        <f t="shared" si="490"/>
        <v>0</v>
      </c>
    </row>
    <row r="20146" spans="3:3" x14ac:dyDescent="0.25">
      <c r="C20146">
        <f t="shared" si="490"/>
        <v>0</v>
      </c>
    </row>
    <row r="20147" spans="3:3" x14ac:dyDescent="0.25">
      <c r="C20147">
        <f t="shared" si="490"/>
        <v>0</v>
      </c>
    </row>
    <row r="20148" spans="3:3" x14ac:dyDescent="0.25">
      <c r="C20148">
        <f t="shared" si="490"/>
        <v>0</v>
      </c>
    </row>
    <row r="20149" spans="3:3" x14ac:dyDescent="0.25">
      <c r="C20149">
        <f t="shared" si="490"/>
        <v>0</v>
      </c>
    </row>
    <row r="20150" spans="3:3" x14ac:dyDescent="0.25">
      <c r="C20150">
        <f t="shared" si="490"/>
        <v>0</v>
      </c>
    </row>
    <row r="20151" spans="3:3" x14ac:dyDescent="0.25">
      <c r="C20151">
        <f t="shared" si="490"/>
        <v>0</v>
      </c>
    </row>
    <row r="20152" spans="3:3" x14ac:dyDescent="0.25">
      <c r="C20152">
        <f t="shared" si="490"/>
        <v>0</v>
      </c>
    </row>
    <row r="20153" spans="3:3" x14ac:dyDescent="0.25">
      <c r="C20153">
        <f t="shared" si="490"/>
        <v>0</v>
      </c>
    </row>
    <row r="20154" spans="3:3" x14ac:dyDescent="0.25">
      <c r="C20154">
        <f t="shared" si="490"/>
        <v>0</v>
      </c>
    </row>
    <row r="20155" spans="3:3" x14ac:dyDescent="0.25">
      <c r="C20155">
        <f t="shared" si="490"/>
        <v>0</v>
      </c>
    </row>
    <row r="20156" spans="3:3" x14ac:dyDescent="0.25">
      <c r="C20156">
        <f t="shared" si="490"/>
        <v>0</v>
      </c>
    </row>
    <row r="20157" spans="3:3" x14ac:dyDescent="0.25">
      <c r="C20157">
        <f t="shared" si="490"/>
        <v>0</v>
      </c>
    </row>
    <row r="20158" spans="3:3" x14ac:dyDescent="0.25">
      <c r="C20158">
        <f t="shared" si="490"/>
        <v>0</v>
      </c>
    </row>
    <row r="20159" spans="3:3" x14ac:dyDescent="0.25">
      <c r="C20159">
        <f t="shared" si="490"/>
        <v>0</v>
      </c>
    </row>
    <row r="20160" spans="3:3" x14ac:dyDescent="0.25">
      <c r="C20160">
        <f t="shared" si="490"/>
        <v>0</v>
      </c>
    </row>
    <row r="20161" spans="3:3" x14ac:dyDescent="0.25">
      <c r="C20161">
        <f t="shared" si="490"/>
        <v>0</v>
      </c>
    </row>
    <row r="20162" spans="3:3" x14ac:dyDescent="0.25">
      <c r="C20162">
        <f t="shared" si="490"/>
        <v>0</v>
      </c>
    </row>
    <row r="20163" spans="3:3" x14ac:dyDescent="0.25">
      <c r="C20163">
        <f t="shared" ref="C20163:C20226" si="491">A20163*0.0003</f>
        <v>0</v>
      </c>
    </row>
    <row r="20164" spans="3:3" x14ac:dyDescent="0.25">
      <c r="C20164">
        <f t="shared" si="491"/>
        <v>0</v>
      </c>
    </row>
    <row r="20165" spans="3:3" x14ac:dyDescent="0.25">
      <c r="C20165">
        <f t="shared" si="491"/>
        <v>0</v>
      </c>
    </row>
    <row r="20166" spans="3:3" x14ac:dyDescent="0.25">
      <c r="C20166">
        <f t="shared" si="491"/>
        <v>0</v>
      </c>
    </row>
    <row r="20167" spans="3:3" x14ac:dyDescent="0.25">
      <c r="C20167">
        <f t="shared" si="491"/>
        <v>0</v>
      </c>
    </row>
    <row r="20168" spans="3:3" x14ac:dyDescent="0.25">
      <c r="C20168">
        <f t="shared" si="491"/>
        <v>0</v>
      </c>
    </row>
    <row r="20169" spans="3:3" x14ac:dyDescent="0.25">
      <c r="C20169">
        <f t="shared" si="491"/>
        <v>0</v>
      </c>
    </row>
    <row r="20170" spans="3:3" x14ac:dyDescent="0.25">
      <c r="C20170">
        <f t="shared" si="491"/>
        <v>0</v>
      </c>
    </row>
    <row r="20171" spans="3:3" x14ac:dyDescent="0.25">
      <c r="C20171">
        <f t="shared" si="491"/>
        <v>0</v>
      </c>
    </row>
    <row r="20172" spans="3:3" x14ac:dyDescent="0.25">
      <c r="C20172">
        <f t="shared" si="491"/>
        <v>0</v>
      </c>
    </row>
    <row r="20173" spans="3:3" x14ac:dyDescent="0.25">
      <c r="C20173">
        <f t="shared" si="491"/>
        <v>0</v>
      </c>
    </row>
    <row r="20174" spans="3:3" x14ac:dyDescent="0.25">
      <c r="C20174">
        <f t="shared" si="491"/>
        <v>0</v>
      </c>
    </row>
    <row r="20175" spans="3:3" x14ac:dyDescent="0.25">
      <c r="C20175">
        <f t="shared" si="491"/>
        <v>0</v>
      </c>
    </row>
    <row r="20176" spans="3:3" x14ac:dyDescent="0.25">
      <c r="C20176">
        <f t="shared" si="491"/>
        <v>0</v>
      </c>
    </row>
    <row r="20177" spans="3:3" x14ac:dyDescent="0.25">
      <c r="C20177">
        <f t="shared" si="491"/>
        <v>0</v>
      </c>
    </row>
    <row r="20178" spans="3:3" x14ac:dyDescent="0.25">
      <c r="C20178">
        <f t="shared" si="491"/>
        <v>0</v>
      </c>
    </row>
    <row r="20179" spans="3:3" x14ac:dyDescent="0.25">
      <c r="C20179">
        <f t="shared" si="491"/>
        <v>0</v>
      </c>
    </row>
    <row r="20180" spans="3:3" x14ac:dyDescent="0.25">
      <c r="C20180">
        <f t="shared" si="491"/>
        <v>0</v>
      </c>
    </row>
    <row r="20181" spans="3:3" x14ac:dyDescent="0.25">
      <c r="C20181">
        <f t="shared" si="491"/>
        <v>0</v>
      </c>
    </row>
    <row r="20182" spans="3:3" x14ac:dyDescent="0.25">
      <c r="C20182">
        <f t="shared" si="491"/>
        <v>0</v>
      </c>
    </row>
    <row r="20183" spans="3:3" x14ac:dyDescent="0.25">
      <c r="C20183">
        <f t="shared" si="491"/>
        <v>0</v>
      </c>
    </row>
    <row r="20184" spans="3:3" x14ac:dyDescent="0.25">
      <c r="C20184">
        <f t="shared" si="491"/>
        <v>0</v>
      </c>
    </row>
    <row r="20185" spans="3:3" x14ac:dyDescent="0.25">
      <c r="C20185">
        <f t="shared" si="491"/>
        <v>0</v>
      </c>
    </row>
    <row r="20186" spans="3:3" x14ac:dyDescent="0.25">
      <c r="C20186">
        <f t="shared" si="491"/>
        <v>0</v>
      </c>
    </row>
    <row r="20187" spans="3:3" x14ac:dyDescent="0.25">
      <c r="C20187">
        <f t="shared" si="491"/>
        <v>0</v>
      </c>
    </row>
    <row r="20188" spans="3:3" x14ac:dyDescent="0.25">
      <c r="C20188">
        <f t="shared" si="491"/>
        <v>0</v>
      </c>
    </row>
    <row r="20189" spans="3:3" x14ac:dyDescent="0.25">
      <c r="C20189">
        <f t="shared" si="491"/>
        <v>0</v>
      </c>
    </row>
    <row r="20190" spans="3:3" x14ac:dyDescent="0.25">
      <c r="C20190">
        <f t="shared" si="491"/>
        <v>0</v>
      </c>
    </row>
    <row r="20191" spans="3:3" x14ac:dyDescent="0.25">
      <c r="C20191">
        <f t="shared" si="491"/>
        <v>0</v>
      </c>
    </row>
    <row r="20192" spans="3:3" x14ac:dyDescent="0.25">
      <c r="C20192">
        <f t="shared" si="491"/>
        <v>0</v>
      </c>
    </row>
    <row r="20193" spans="3:3" x14ac:dyDescent="0.25">
      <c r="C20193">
        <f t="shared" si="491"/>
        <v>0</v>
      </c>
    </row>
    <row r="20194" spans="3:3" x14ac:dyDescent="0.25">
      <c r="C20194">
        <f t="shared" si="491"/>
        <v>0</v>
      </c>
    </row>
    <row r="20195" spans="3:3" x14ac:dyDescent="0.25">
      <c r="C20195">
        <f t="shared" si="491"/>
        <v>0</v>
      </c>
    </row>
    <row r="20196" spans="3:3" x14ac:dyDescent="0.25">
      <c r="C20196">
        <f t="shared" si="491"/>
        <v>0</v>
      </c>
    </row>
    <row r="20197" spans="3:3" x14ac:dyDescent="0.25">
      <c r="C20197">
        <f t="shared" si="491"/>
        <v>0</v>
      </c>
    </row>
    <row r="20198" spans="3:3" x14ac:dyDescent="0.25">
      <c r="C20198">
        <f t="shared" si="491"/>
        <v>0</v>
      </c>
    </row>
    <row r="20199" spans="3:3" x14ac:dyDescent="0.25">
      <c r="C20199">
        <f t="shared" si="491"/>
        <v>0</v>
      </c>
    </row>
    <row r="20200" spans="3:3" x14ac:dyDescent="0.25">
      <c r="C20200">
        <f t="shared" si="491"/>
        <v>0</v>
      </c>
    </row>
    <row r="20201" spans="3:3" x14ac:dyDescent="0.25">
      <c r="C20201">
        <f t="shared" si="491"/>
        <v>0</v>
      </c>
    </row>
    <row r="20202" spans="3:3" x14ac:dyDescent="0.25">
      <c r="C20202">
        <f t="shared" si="491"/>
        <v>0</v>
      </c>
    </row>
    <row r="20203" spans="3:3" x14ac:dyDescent="0.25">
      <c r="C20203">
        <f t="shared" si="491"/>
        <v>0</v>
      </c>
    </row>
    <row r="20204" spans="3:3" x14ac:dyDescent="0.25">
      <c r="C20204">
        <f t="shared" si="491"/>
        <v>0</v>
      </c>
    </row>
    <row r="20205" spans="3:3" x14ac:dyDescent="0.25">
      <c r="C20205">
        <f t="shared" si="491"/>
        <v>0</v>
      </c>
    </row>
    <row r="20206" spans="3:3" x14ac:dyDescent="0.25">
      <c r="C20206">
        <f t="shared" si="491"/>
        <v>0</v>
      </c>
    </row>
    <row r="20207" spans="3:3" x14ac:dyDescent="0.25">
      <c r="C20207">
        <f t="shared" si="491"/>
        <v>0</v>
      </c>
    </row>
    <row r="20208" spans="3:3" x14ac:dyDescent="0.25">
      <c r="C20208">
        <f t="shared" si="491"/>
        <v>0</v>
      </c>
    </row>
    <row r="20209" spans="3:3" x14ac:dyDescent="0.25">
      <c r="C20209">
        <f t="shared" si="491"/>
        <v>0</v>
      </c>
    </row>
    <row r="20210" spans="3:3" x14ac:dyDescent="0.25">
      <c r="C20210">
        <f t="shared" si="491"/>
        <v>0</v>
      </c>
    </row>
    <row r="20211" spans="3:3" x14ac:dyDescent="0.25">
      <c r="C20211">
        <f t="shared" si="491"/>
        <v>0</v>
      </c>
    </row>
    <row r="20212" spans="3:3" x14ac:dyDescent="0.25">
      <c r="C20212">
        <f t="shared" si="491"/>
        <v>0</v>
      </c>
    </row>
    <row r="20213" spans="3:3" x14ac:dyDescent="0.25">
      <c r="C20213">
        <f t="shared" si="491"/>
        <v>0</v>
      </c>
    </row>
    <row r="20214" spans="3:3" x14ac:dyDescent="0.25">
      <c r="C20214">
        <f t="shared" si="491"/>
        <v>0</v>
      </c>
    </row>
    <row r="20215" spans="3:3" x14ac:dyDescent="0.25">
      <c r="C20215">
        <f t="shared" si="491"/>
        <v>0</v>
      </c>
    </row>
    <row r="20216" spans="3:3" x14ac:dyDescent="0.25">
      <c r="C20216">
        <f t="shared" si="491"/>
        <v>0</v>
      </c>
    </row>
    <row r="20217" spans="3:3" x14ac:dyDescent="0.25">
      <c r="C20217">
        <f t="shared" si="491"/>
        <v>0</v>
      </c>
    </row>
    <row r="20218" spans="3:3" x14ac:dyDescent="0.25">
      <c r="C20218">
        <f t="shared" si="491"/>
        <v>0</v>
      </c>
    </row>
    <row r="20219" spans="3:3" x14ac:dyDescent="0.25">
      <c r="C20219">
        <f t="shared" si="491"/>
        <v>0</v>
      </c>
    </row>
    <row r="20220" spans="3:3" x14ac:dyDescent="0.25">
      <c r="C20220">
        <f t="shared" si="491"/>
        <v>0</v>
      </c>
    </row>
    <row r="20221" spans="3:3" x14ac:dyDescent="0.25">
      <c r="C20221">
        <f t="shared" si="491"/>
        <v>0</v>
      </c>
    </row>
    <row r="20222" spans="3:3" x14ac:dyDescent="0.25">
      <c r="C20222">
        <f t="shared" si="491"/>
        <v>0</v>
      </c>
    </row>
    <row r="20223" spans="3:3" x14ac:dyDescent="0.25">
      <c r="C20223">
        <f t="shared" si="491"/>
        <v>0</v>
      </c>
    </row>
    <row r="20224" spans="3:3" x14ac:dyDescent="0.25">
      <c r="C20224">
        <f t="shared" si="491"/>
        <v>0</v>
      </c>
    </row>
    <row r="20225" spans="3:3" x14ac:dyDescent="0.25">
      <c r="C20225">
        <f t="shared" si="491"/>
        <v>0</v>
      </c>
    </row>
    <row r="20226" spans="3:3" x14ac:dyDescent="0.25">
      <c r="C20226">
        <f t="shared" si="491"/>
        <v>0</v>
      </c>
    </row>
    <row r="20227" spans="3:3" x14ac:dyDescent="0.25">
      <c r="C20227">
        <f t="shared" ref="C20227:C20290" si="492">A20227*0.0003</f>
        <v>0</v>
      </c>
    </row>
    <row r="20228" spans="3:3" x14ac:dyDescent="0.25">
      <c r="C20228">
        <f t="shared" si="492"/>
        <v>0</v>
      </c>
    </row>
    <row r="20229" spans="3:3" x14ac:dyDescent="0.25">
      <c r="C20229">
        <f t="shared" si="492"/>
        <v>0</v>
      </c>
    </row>
    <row r="20230" spans="3:3" x14ac:dyDescent="0.25">
      <c r="C20230">
        <f t="shared" si="492"/>
        <v>0</v>
      </c>
    </row>
    <row r="20231" spans="3:3" x14ac:dyDescent="0.25">
      <c r="C20231">
        <f t="shared" si="492"/>
        <v>0</v>
      </c>
    </row>
    <row r="20232" spans="3:3" x14ac:dyDescent="0.25">
      <c r="C20232">
        <f t="shared" si="492"/>
        <v>0</v>
      </c>
    </row>
    <row r="20233" spans="3:3" x14ac:dyDescent="0.25">
      <c r="C20233">
        <f t="shared" si="492"/>
        <v>0</v>
      </c>
    </row>
    <row r="20234" spans="3:3" x14ac:dyDescent="0.25">
      <c r="C20234">
        <f t="shared" si="492"/>
        <v>0</v>
      </c>
    </row>
    <row r="20235" spans="3:3" x14ac:dyDescent="0.25">
      <c r="C20235">
        <f t="shared" si="492"/>
        <v>0</v>
      </c>
    </row>
    <row r="20236" spans="3:3" x14ac:dyDescent="0.25">
      <c r="C20236">
        <f t="shared" si="492"/>
        <v>0</v>
      </c>
    </row>
    <row r="20237" spans="3:3" x14ac:dyDescent="0.25">
      <c r="C20237">
        <f t="shared" si="492"/>
        <v>0</v>
      </c>
    </row>
    <row r="20238" spans="3:3" x14ac:dyDescent="0.25">
      <c r="C20238">
        <f t="shared" si="492"/>
        <v>0</v>
      </c>
    </row>
    <row r="20239" spans="3:3" x14ac:dyDescent="0.25">
      <c r="C20239">
        <f t="shared" si="492"/>
        <v>0</v>
      </c>
    </row>
    <row r="20240" spans="3:3" x14ac:dyDescent="0.25">
      <c r="C20240">
        <f t="shared" si="492"/>
        <v>0</v>
      </c>
    </row>
    <row r="20241" spans="3:3" x14ac:dyDescent="0.25">
      <c r="C20241">
        <f t="shared" si="492"/>
        <v>0</v>
      </c>
    </row>
    <row r="20242" spans="3:3" x14ac:dyDescent="0.25">
      <c r="C20242">
        <f t="shared" si="492"/>
        <v>0</v>
      </c>
    </row>
    <row r="20243" spans="3:3" x14ac:dyDescent="0.25">
      <c r="C20243">
        <f t="shared" si="492"/>
        <v>0</v>
      </c>
    </row>
    <row r="20244" spans="3:3" x14ac:dyDescent="0.25">
      <c r="C20244">
        <f t="shared" si="492"/>
        <v>0</v>
      </c>
    </row>
    <row r="20245" spans="3:3" x14ac:dyDescent="0.25">
      <c r="C20245">
        <f t="shared" si="492"/>
        <v>0</v>
      </c>
    </row>
    <row r="20246" spans="3:3" x14ac:dyDescent="0.25">
      <c r="C20246">
        <f t="shared" si="492"/>
        <v>0</v>
      </c>
    </row>
    <row r="20247" spans="3:3" x14ac:dyDescent="0.25">
      <c r="C20247">
        <f t="shared" si="492"/>
        <v>0</v>
      </c>
    </row>
    <row r="20248" spans="3:3" x14ac:dyDescent="0.25">
      <c r="C20248">
        <f t="shared" si="492"/>
        <v>0</v>
      </c>
    </row>
    <row r="20249" spans="3:3" x14ac:dyDescent="0.25">
      <c r="C20249">
        <f t="shared" si="492"/>
        <v>0</v>
      </c>
    </row>
    <row r="20250" spans="3:3" x14ac:dyDescent="0.25">
      <c r="C20250">
        <f t="shared" si="492"/>
        <v>0</v>
      </c>
    </row>
    <row r="20251" spans="3:3" x14ac:dyDescent="0.25">
      <c r="C20251">
        <f t="shared" si="492"/>
        <v>0</v>
      </c>
    </row>
    <row r="20252" spans="3:3" x14ac:dyDescent="0.25">
      <c r="C20252">
        <f t="shared" si="492"/>
        <v>0</v>
      </c>
    </row>
    <row r="20253" spans="3:3" x14ac:dyDescent="0.25">
      <c r="C20253">
        <f t="shared" si="492"/>
        <v>0</v>
      </c>
    </row>
    <row r="20254" spans="3:3" x14ac:dyDescent="0.25">
      <c r="C20254">
        <f t="shared" si="492"/>
        <v>0</v>
      </c>
    </row>
    <row r="20255" spans="3:3" x14ac:dyDescent="0.25">
      <c r="C20255">
        <f t="shared" si="492"/>
        <v>0</v>
      </c>
    </row>
    <row r="20256" spans="3:3" x14ac:dyDescent="0.25">
      <c r="C20256">
        <f t="shared" si="492"/>
        <v>0</v>
      </c>
    </row>
    <row r="20257" spans="3:3" x14ac:dyDescent="0.25">
      <c r="C20257">
        <f t="shared" si="492"/>
        <v>0</v>
      </c>
    </row>
    <row r="20258" spans="3:3" x14ac:dyDescent="0.25">
      <c r="C20258">
        <f t="shared" si="492"/>
        <v>0</v>
      </c>
    </row>
    <row r="20259" spans="3:3" x14ac:dyDescent="0.25">
      <c r="C20259">
        <f t="shared" si="492"/>
        <v>0</v>
      </c>
    </row>
    <row r="20260" spans="3:3" x14ac:dyDescent="0.25">
      <c r="C20260">
        <f t="shared" si="492"/>
        <v>0</v>
      </c>
    </row>
    <row r="20261" spans="3:3" x14ac:dyDescent="0.25">
      <c r="C20261">
        <f t="shared" si="492"/>
        <v>0</v>
      </c>
    </row>
    <row r="20262" spans="3:3" x14ac:dyDescent="0.25">
      <c r="C20262">
        <f t="shared" si="492"/>
        <v>0</v>
      </c>
    </row>
    <row r="20263" spans="3:3" x14ac:dyDescent="0.25">
      <c r="C20263">
        <f t="shared" si="492"/>
        <v>0</v>
      </c>
    </row>
    <row r="20264" spans="3:3" x14ac:dyDescent="0.25">
      <c r="C20264">
        <f t="shared" si="492"/>
        <v>0</v>
      </c>
    </row>
    <row r="20265" spans="3:3" x14ac:dyDescent="0.25">
      <c r="C20265">
        <f t="shared" si="492"/>
        <v>0</v>
      </c>
    </row>
    <row r="20266" spans="3:3" x14ac:dyDescent="0.25">
      <c r="C20266">
        <f t="shared" si="492"/>
        <v>0</v>
      </c>
    </row>
    <row r="20267" spans="3:3" x14ac:dyDescent="0.25">
      <c r="C20267">
        <f t="shared" si="492"/>
        <v>0</v>
      </c>
    </row>
    <row r="20268" spans="3:3" x14ac:dyDescent="0.25">
      <c r="C20268">
        <f t="shared" si="492"/>
        <v>0</v>
      </c>
    </row>
    <row r="20269" spans="3:3" x14ac:dyDescent="0.25">
      <c r="C20269">
        <f t="shared" si="492"/>
        <v>0</v>
      </c>
    </row>
    <row r="20270" spans="3:3" x14ac:dyDescent="0.25">
      <c r="C20270">
        <f t="shared" si="492"/>
        <v>0</v>
      </c>
    </row>
    <row r="20271" spans="3:3" x14ac:dyDescent="0.25">
      <c r="C20271">
        <f t="shared" si="492"/>
        <v>0</v>
      </c>
    </row>
    <row r="20272" spans="3:3" x14ac:dyDescent="0.25">
      <c r="C20272">
        <f t="shared" si="492"/>
        <v>0</v>
      </c>
    </row>
    <row r="20273" spans="3:3" x14ac:dyDescent="0.25">
      <c r="C20273">
        <f t="shared" si="492"/>
        <v>0</v>
      </c>
    </row>
    <row r="20274" spans="3:3" x14ac:dyDescent="0.25">
      <c r="C20274">
        <f t="shared" si="492"/>
        <v>0</v>
      </c>
    </row>
    <row r="20275" spans="3:3" x14ac:dyDescent="0.25">
      <c r="C20275">
        <f t="shared" si="492"/>
        <v>0</v>
      </c>
    </row>
    <row r="20276" spans="3:3" x14ac:dyDescent="0.25">
      <c r="C20276">
        <f t="shared" si="492"/>
        <v>0</v>
      </c>
    </row>
    <row r="20277" spans="3:3" x14ac:dyDescent="0.25">
      <c r="C20277">
        <f t="shared" si="492"/>
        <v>0</v>
      </c>
    </row>
    <row r="20278" spans="3:3" x14ac:dyDescent="0.25">
      <c r="C20278">
        <f t="shared" si="492"/>
        <v>0</v>
      </c>
    </row>
    <row r="20279" spans="3:3" x14ac:dyDescent="0.25">
      <c r="C20279">
        <f t="shared" si="492"/>
        <v>0</v>
      </c>
    </row>
    <row r="20280" spans="3:3" x14ac:dyDescent="0.25">
      <c r="C20280">
        <f t="shared" si="492"/>
        <v>0</v>
      </c>
    </row>
    <row r="20281" spans="3:3" x14ac:dyDescent="0.25">
      <c r="C20281">
        <f t="shared" si="492"/>
        <v>0</v>
      </c>
    </row>
    <row r="20282" spans="3:3" x14ac:dyDescent="0.25">
      <c r="C20282">
        <f t="shared" si="492"/>
        <v>0</v>
      </c>
    </row>
    <row r="20283" spans="3:3" x14ac:dyDescent="0.25">
      <c r="C20283">
        <f t="shared" si="492"/>
        <v>0</v>
      </c>
    </row>
    <row r="20284" spans="3:3" x14ac:dyDescent="0.25">
      <c r="C20284">
        <f t="shared" si="492"/>
        <v>0</v>
      </c>
    </row>
    <row r="20285" spans="3:3" x14ac:dyDescent="0.25">
      <c r="C20285">
        <f t="shared" si="492"/>
        <v>0</v>
      </c>
    </row>
    <row r="20286" spans="3:3" x14ac:dyDescent="0.25">
      <c r="C20286">
        <f t="shared" si="492"/>
        <v>0</v>
      </c>
    </row>
    <row r="20287" spans="3:3" x14ac:dyDescent="0.25">
      <c r="C20287">
        <f t="shared" si="492"/>
        <v>0</v>
      </c>
    </row>
    <row r="20288" spans="3:3" x14ac:dyDescent="0.25">
      <c r="C20288">
        <f t="shared" si="492"/>
        <v>0</v>
      </c>
    </row>
    <row r="20289" spans="3:3" x14ac:dyDescent="0.25">
      <c r="C20289">
        <f t="shared" si="492"/>
        <v>0</v>
      </c>
    </row>
    <row r="20290" spans="3:3" x14ac:dyDescent="0.25">
      <c r="C20290">
        <f t="shared" si="492"/>
        <v>0</v>
      </c>
    </row>
    <row r="20291" spans="3:3" x14ac:dyDescent="0.25">
      <c r="C20291">
        <f t="shared" ref="C20291:C20354" si="493">A20291*0.0003</f>
        <v>0</v>
      </c>
    </row>
    <row r="20292" spans="3:3" x14ac:dyDescent="0.25">
      <c r="C20292">
        <f t="shared" si="493"/>
        <v>0</v>
      </c>
    </row>
    <row r="20293" spans="3:3" x14ac:dyDescent="0.25">
      <c r="C20293">
        <f t="shared" si="493"/>
        <v>0</v>
      </c>
    </row>
    <row r="20294" spans="3:3" x14ac:dyDescent="0.25">
      <c r="C20294">
        <f t="shared" si="493"/>
        <v>0</v>
      </c>
    </row>
    <row r="20295" spans="3:3" x14ac:dyDescent="0.25">
      <c r="C20295">
        <f t="shared" si="493"/>
        <v>0</v>
      </c>
    </row>
    <row r="20296" spans="3:3" x14ac:dyDescent="0.25">
      <c r="C20296">
        <f t="shared" si="493"/>
        <v>0</v>
      </c>
    </row>
    <row r="20297" spans="3:3" x14ac:dyDescent="0.25">
      <c r="C20297">
        <f t="shared" si="493"/>
        <v>0</v>
      </c>
    </row>
    <row r="20298" spans="3:3" x14ac:dyDescent="0.25">
      <c r="C20298">
        <f t="shared" si="493"/>
        <v>0</v>
      </c>
    </row>
    <row r="20299" spans="3:3" x14ac:dyDescent="0.25">
      <c r="C20299">
        <f t="shared" si="493"/>
        <v>0</v>
      </c>
    </row>
    <row r="20300" spans="3:3" x14ac:dyDescent="0.25">
      <c r="C20300">
        <f t="shared" si="493"/>
        <v>0</v>
      </c>
    </row>
    <row r="20301" spans="3:3" x14ac:dyDescent="0.25">
      <c r="C20301">
        <f t="shared" si="493"/>
        <v>0</v>
      </c>
    </row>
    <row r="20302" spans="3:3" x14ac:dyDescent="0.25">
      <c r="C20302">
        <f t="shared" si="493"/>
        <v>0</v>
      </c>
    </row>
    <row r="20303" spans="3:3" x14ac:dyDescent="0.25">
      <c r="C20303">
        <f t="shared" si="493"/>
        <v>0</v>
      </c>
    </row>
    <row r="20304" spans="3:3" x14ac:dyDescent="0.25">
      <c r="C20304">
        <f t="shared" si="493"/>
        <v>0</v>
      </c>
    </row>
    <row r="20305" spans="3:3" x14ac:dyDescent="0.25">
      <c r="C20305">
        <f t="shared" si="493"/>
        <v>0</v>
      </c>
    </row>
    <row r="20306" spans="3:3" x14ac:dyDescent="0.25">
      <c r="C20306">
        <f t="shared" si="493"/>
        <v>0</v>
      </c>
    </row>
    <row r="20307" spans="3:3" x14ac:dyDescent="0.25">
      <c r="C20307">
        <f t="shared" si="493"/>
        <v>0</v>
      </c>
    </row>
    <row r="20308" spans="3:3" x14ac:dyDescent="0.25">
      <c r="C20308">
        <f t="shared" si="493"/>
        <v>0</v>
      </c>
    </row>
    <row r="20309" spans="3:3" x14ac:dyDescent="0.25">
      <c r="C20309">
        <f t="shared" si="493"/>
        <v>0</v>
      </c>
    </row>
    <row r="20310" spans="3:3" x14ac:dyDescent="0.25">
      <c r="C20310">
        <f t="shared" si="493"/>
        <v>0</v>
      </c>
    </row>
    <row r="20311" spans="3:3" x14ac:dyDescent="0.25">
      <c r="C20311">
        <f t="shared" si="493"/>
        <v>0</v>
      </c>
    </row>
    <row r="20312" spans="3:3" x14ac:dyDescent="0.25">
      <c r="C20312">
        <f t="shared" si="493"/>
        <v>0</v>
      </c>
    </row>
    <row r="20313" spans="3:3" x14ac:dyDescent="0.25">
      <c r="C20313">
        <f t="shared" si="493"/>
        <v>0</v>
      </c>
    </row>
    <row r="20314" spans="3:3" x14ac:dyDescent="0.25">
      <c r="C20314">
        <f t="shared" si="493"/>
        <v>0</v>
      </c>
    </row>
    <row r="20315" spans="3:3" x14ac:dyDescent="0.25">
      <c r="C20315">
        <f t="shared" si="493"/>
        <v>0</v>
      </c>
    </row>
    <row r="20316" spans="3:3" x14ac:dyDescent="0.25">
      <c r="C20316">
        <f t="shared" si="493"/>
        <v>0</v>
      </c>
    </row>
    <row r="20317" spans="3:3" x14ac:dyDescent="0.25">
      <c r="C20317">
        <f t="shared" si="493"/>
        <v>0</v>
      </c>
    </row>
    <row r="20318" spans="3:3" x14ac:dyDescent="0.25">
      <c r="C20318">
        <f t="shared" si="493"/>
        <v>0</v>
      </c>
    </row>
    <row r="20319" spans="3:3" x14ac:dyDescent="0.25">
      <c r="C20319">
        <f t="shared" si="493"/>
        <v>0</v>
      </c>
    </row>
    <row r="20320" spans="3:3" x14ac:dyDescent="0.25">
      <c r="C20320">
        <f t="shared" si="493"/>
        <v>0</v>
      </c>
    </row>
    <row r="20321" spans="3:3" x14ac:dyDescent="0.25">
      <c r="C20321">
        <f t="shared" si="493"/>
        <v>0</v>
      </c>
    </row>
    <row r="20322" spans="3:3" x14ac:dyDescent="0.25">
      <c r="C20322">
        <f t="shared" si="493"/>
        <v>0</v>
      </c>
    </row>
    <row r="20323" spans="3:3" x14ac:dyDescent="0.25">
      <c r="C20323">
        <f t="shared" si="493"/>
        <v>0</v>
      </c>
    </row>
    <row r="20324" spans="3:3" x14ac:dyDescent="0.25">
      <c r="C20324">
        <f t="shared" si="493"/>
        <v>0</v>
      </c>
    </row>
    <row r="20325" spans="3:3" x14ac:dyDescent="0.25">
      <c r="C20325">
        <f t="shared" si="493"/>
        <v>0</v>
      </c>
    </row>
    <row r="20326" spans="3:3" x14ac:dyDescent="0.25">
      <c r="C20326">
        <f t="shared" si="493"/>
        <v>0</v>
      </c>
    </row>
    <row r="20327" spans="3:3" x14ac:dyDescent="0.25">
      <c r="C20327">
        <f t="shared" si="493"/>
        <v>0</v>
      </c>
    </row>
    <row r="20328" spans="3:3" x14ac:dyDescent="0.25">
      <c r="C20328">
        <f t="shared" si="493"/>
        <v>0</v>
      </c>
    </row>
    <row r="20329" spans="3:3" x14ac:dyDescent="0.25">
      <c r="C20329">
        <f t="shared" si="493"/>
        <v>0</v>
      </c>
    </row>
    <row r="20330" spans="3:3" x14ac:dyDescent="0.25">
      <c r="C20330">
        <f t="shared" si="493"/>
        <v>0</v>
      </c>
    </row>
    <row r="20331" spans="3:3" x14ac:dyDescent="0.25">
      <c r="C20331">
        <f t="shared" si="493"/>
        <v>0</v>
      </c>
    </row>
    <row r="20332" spans="3:3" x14ac:dyDescent="0.25">
      <c r="C20332">
        <f t="shared" si="493"/>
        <v>0</v>
      </c>
    </row>
    <row r="20333" spans="3:3" x14ac:dyDescent="0.25">
      <c r="C20333">
        <f t="shared" si="493"/>
        <v>0</v>
      </c>
    </row>
    <row r="20334" spans="3:3" x14ac:dyDescent="0.25">
      <c r="C20334">
        <f t="shared" si="493"/>
        <v>0</v>
      </c>
    </row>
    <row r="20335" spans="3:3" x14ac:dyDescent="0.25">
      <c r="C20335">
        <f t="shared" si="493"/>
        <v>0</v>
      </c>
    </row>
    <row r="20336" spans="3:3" x14ac:dyDescent="0.25">
      <c r="C20336">
        <f t="shared" si="493"/>
        <v>0</v>
      </c>
    </row>
    <row r="20337" spans="3:3" x14ac:dyDescent="0.25">
      <c r="C20337">
        <f t="shared" si="493"/>
        <v>0</v>
      </c>
    </row>
    <row r="20338" spans="3:3" x14ac:dyDescent="0.25">
      <c r="C20338">
        <f t="shared" si="493"/>
        <v>0</v>
      </c>
    </row>
    <row r="20339" spans="3:3" x14ac:dyDescent="0.25">
      <c r="C20339">
        <f t="shared" si="493"/>
        <v>0</v>
      </c>
    </row>
    <row r="20340" spans="3:3" x14ac:dyDescent="0.25">
      <c r="C20340">
        <f t="shared" si="493"/>
        <v>0</v>
      </c>
    </row>
    <row r="20341" spans="3:3" x14ac:dyDescent="0.25">
      <c r="C20341">
        <f t="shared" si="493"/>
        <v>0</v>
      </c>
    </row>
    <row r="20342" spans="3:3" x14ac:dyDescent="0.25">
      <c r="C20342">
        <f t="shared" si="493"/>
        <v>0</v>
      </c>
    </row>
    <row r="20343" spans="3:3" x14ac:dyDescent="0.25">
      <c r="C20343">
        <f t="shared" si="493"/>
        <v>0</v>
      </c>
    </row>
    <row r="20344" spans="3:3" x14ac:dyDescent="0.25">
      <c r="C20344">
        <f t="shared" si="493"/>
        <v>0</v>
      </c>
    </row>
    <row r="20345" spans="3:3" x14ac:dyDescent="0.25">
      <c r="C20345">
        <f t="shared" si="493"/>
        <v>0</v>
      </c>
    </row>
    <row r="20346" spans="3:3" x14ac:dyDescent="0.25">
      <c r="C20346">
        <f t="shared" si="493"/>
        <v>0</v>
      </c>
    </row>
    <row r="20347" spans="3:3" x14ac:dyDescent="0.25">
      <c r="C20347">
        <f t="shared" si="493"/>
        <v>0</v>
      </c>
    </row>
    <row r="20348" spans="3:3" x14ac:dyDescent="0.25">
      <c r="C20348">
        <f t="shared" si="493"/>
        <v>0</v>
      </c>
    </row>
    <row r="20349" spans="3:3" x14ac:dyDescent="0.25">
      <c r="C20349">
        <f t="shared" si="493"/>
        <v>0</v>
      </c>
    </row>
    <row r="20350" spans="3:3" x14ac:dyDescent="0.25">
      <c r="C20350">
        <f t="shared" si="493"/>
        <v>0</v>
      </c>
    </row>
    <row r="20351" spans="3:3" x14ac:dyDescent="0.25">
      <c r="C20351">
        <f t="shared" si="493"/>
        <v>0</v>
      </c>
    </row>
    <row r="20352" spans="3:3" x14ac:dyDescent="0.25">
      <c r="C20352">
        <f t="shared" si="493"/>
        <v>0</v>
      </c>
    </row>
    <row r="20353" spans="3:3" x14ac:dyDescent="0.25">
      <c r="C20353">
        <f t="shared" si="493"/>
        <v>0</v>
      </c>
    </row>
    <row r="20354" spans="3:3" x14ac:dyDescent="0.25">
      <c r="C20354">
        <f t="shared" si="493"/>
        <v>0</v>
      </c>
    </row>
    <row r="20355" spans="3:3" x14ac:dyDescent="0.25">
      <c r="C20355">
        <f t="shared" ref="C20355:C20418" si="494">A20355*0.0003</f>
        <v>0</v>
      </c>
    </row>
    <row r="20356" spans="3:3" x14ac:dyDescent="0.25">
      <c r="C20356">
        <f t="shared" si="494"/>
        <v>0</v>
      </c>
    </row>
    <row r="20357" spans="3:3" x14ac:dyDescent="0.25">
      <c r="C20357">
        <f t="shared" si="494"/>
        <v>0</v>
      </c>
    </row>
    <row r="20358" spans="3:3" x14ac:dyDescent="0.25">
      <c r="C20358">
        <f t="shared" si="494"/>
        <v>0</v>
      </c>
    </row>
    <row r="20359" spans="3:3" x14ac:dyDescent="0.25">
      <c r="C20359">
        <f t="shared" si="494"/>
        <v>0</v>
      </c>
    </row>
    <row r="20360" spans="3:3" x14ac:dyDescent="0.25">
      <c r="C20360">
        <f t="shared" si="494"/>
        <v>0</v>
      </c>
    </row>
    <row r="20361" spans="3:3" x14ac:dyDescent="0.25">
      <c r="C20361">
        <f t="shared" si="494"/>
        <v>0</v>
      </c>
    </row>
    <row r="20362" spans="3:3" x14ac:dyDescent="0.25">
      <c r="C20362">
        <f t="shared" si="494"/>
        <v>0</v>
      </c>
    </row>
    <row r="20363" spans="3:3" x14ac:dyDescent="0.25">
      <c r="C20363">
        <f t="shared" si="494"/>
        <v>0</v>
      </c>
    </row>
    <row r="20364" spans="3:3" x14ac:dyDescent="0.25">
      <c r="C20364">
        <f t="shared" si="494"/>
        <v>0</v>
      </c>
    </row>
    <row r="20365" spans="3:3" x14ac:dyDescent="0.25">
      <c r="C20365">
        <f t="shared" si="494"/>
        <v>0</v>
      </c>
    </row>
    <row r="20366" spans="3:3" x14ac:dyDescent="0.25">
      <c r="C20366">
        <f t="shared" si="494"/>
        <v>0</v>
      </c>
    </row>
    <row r="20367" spans="3:3" x14ac:dyDescent="0.25">
      <c r="C20367">
        <f t="shared" si="494"/>
        <v>0</v>
      </c>
    </row>
    <row r="20368" spans="3:3" x14ac:dyDescent="0.25">
      <c r="C20368">
        <f t="shared" si="494"/>
        <v>0</v>
      </c>
    </row>
    <row r="20369" spans="3:3" x14ac:dyDescent="0.25">
      <c r="C20369">
        <f t="shared" si="494"/>
        <v>0</v>
      </c>
    </row>
    <row r="20370" spans="3:3" x14ac:dyDescent="0.25">
      <c r="C20370">
        <f t="shared" si="494"/>
        <v>0</v>
      </c>
    </row>
    <row r="20371" spans="3:3" x14ac:dyDescent="0.25">
      <c r="C20371">
        <f t="shared" si="494"/>
        <v>0</v>
      </c>
    </row>
    <row r="20372" spans="3:3" x14ac:dyDescent="0.25">
      <c r="C20372">
        <f t="shared" si="494"/>
        <v>0</v>
      </c>
    </row>
    <row r="20373" spans="3:3" x14ac:dyDescent="0.25">
      <c r="C20373">
        <f t="shared" si="494"/>
        <v>0</v>
      </c>
    </row>
    <row r="20374" spans="3:3" x14ac:dyDescent="0.25">
      <c r="C20374">
        <f t="shared" si="494"/>
        <v>0</v>
      </c>
    </row>
    <row r="20375" spans="3:3" x14ac:dyDescent="0.25">
      <c r="C20375">
        <f t="shared" si="494"/>
        <v>0</v>
      </c>
    </row>
    <row r="20376" spans="3:3" x14ac:dyDescent="0.25">
      <c r="C20376">
        <f t="shared" si="494"/>
        <v>0</v>
      </c>
    </row>
    <row r="20377" spans="3:3" x14ac:dyDescent="0.25">
      <c r="C20377">
        <f t="shared" si="494"/>
        <v>0</v>
      </c>
    </row>
    <row r="20378" spans="3:3" x14ac:dyDescent="0.25">
      <c r="C20378">
        <f t="shared" si="494"/>
        <v>0</v>
      </c>
    </row>
    <row r="20379" spans="3:3" x14ac:dyDescent="0.25">
      <c r="C20379">
        <f t="shared" si="494"/>
        <v>0</v>
      </c>
    </row>
    <row r="20380" spans="3:3" x14ac:dyDescent="0.25">
      <c r="C20380">
        <f t="shared" si="494"/>
        <v>0</v>
      </c>
    </row>
    <row r="20381" spans="3:3" x14ac:dyDescent="0.25">
      <c r="C20381">
        <f t="shared" si="494"/>
        <v>0</v>
      </c>
    </row>
    <row r="20382" spans="3:3" x14ac:dyDescent="0.25">
      <c r="C20382">
        <f t="shared" si="494"/>
        <v>0</v>
      </c>
    </row>
    <row r="20383" spans="3:3" x14ac:dyDescent="0.25">
      <c r="C20383">
        <f t="shared" si="494"/>
        <v>0</v>
      </c>
    </row>
    <row r="20384" spans="3:3" x14ac:dyDescent="0.25">
      <c r="C20384">
        <f t="shared" si="494"/>
        <v>0</v>
      </c>
    </row>
    <row r="20385" spans="3:3" x14ac:dyDescent="0.25">
      <c r="C20385">
        <f t="shared" si="494"/>
        <v>0</v>
      </c>
    </row>
    <row r="20386" spans="3:3" x14ac:dyDescent="0.25">
      <c r="C20386">
        <f t="shared" si="494"/>
        <v>0</v>
      </c>
    </row>
    <row r="20387" spans="3:3" x14ac:dyDescent="0.25">
      <c r="C20387">
        <f t="shared" si="494"/>
        <v>0</v>
      </c>
    </row>
    <row r="20388" spans="3:3" x14ac:dyDescent="0.25">
      <c r="C20388">
        <f t="shared" si="494"/>
        <v>0</v>
      </c>
    </row>
    <row r="20389" spans="3:3" x14ac:dyDescent="0.25">
      <c r="C20389">
        <f t="shared" si="494"/>
        <v>0</v>
      </c>
    </row>
    <row r="20390" spans="3:3" x14ac:dyDescent="0.25">
      <c r="C20390">
        <f t="shared" si="494"/>
        <v>0</v>
      </c>
    </row>
    <row r="20391" spans="3:3" x14ac:dyDescent="0.25">
      <c r="C20391">
        <f t="shared" si="494"/>
        <v>0</v>
      </c>
    </row>
    <row r="20392" spans="3:3" x14ac:dyDescent="0.25">
      <c r="C20392">
        <f t="shared" si="494"/>
        <v>0</v>
      </c>
    </row>
    <row r="20393" spans="3:3" x14ac:dyDescent="0.25">
      <c r="C20393">
        <f t="shared" si="494"/>
        <v>0</v>
      </c>
    </row>
    <row r="20394" spans="3:3" x14ac:dyDescent="0.25">
      <c r="C20394">
        <f t="shared" si="494"/>
        <v>0</v>
      </c>
    </row>
    <row r="20395" spans="3:3" x14ac:dyDescent="0.25">
      <c r="C20395">
        <f t="shared" si="494"/>
        <v>0</v>
      </c>
    </row>
    <row r="20396" spans="3:3" x14ac:dyDescent="0.25">
      <c r="C20396">
        <f t="shared" si="494"/>
        <v>0</v>
      </c>
    </row>
    <row r="20397" spans="3:3" x14ac:dyDescent="0.25">
      <c r="C20397">
        <f t="shared" si="494"/>
        <v>0</v>
      </c>
    </row>
    <row r="20398" spans="3:3" x14ac:dyDescent="0.25">
      <c r="C20398">
        <f t="shared" si="494"/>
        <v>0</v>
      </c>
    </row>
    <row r="20399" spans="3:3" x14ac:dyDescent="0.25">
      <c r="C20399">
        <f t="shared" si="494"/>
        <v>0</v>
      </c>
    </row>
    <row r="20400" spans="3:3" x14ac:dyDescent="0.25">
      <c r="C20400">
        <f t="shared" si="494"/>
        <v>0</v>
      </c>
    </row>
    <row r="20401" spans="3:3" x14ac:dyDescent="0.25">
      <c r="C20401">
        <f t="shared" si="494"/>
        <v>0</v>
      </c>
    </row>
    <row r="20402" spans="3:3" x14ac:dyDescent="0.25">
      <c r="C20402">
        <f t="shared" si="494"/>
        <v>0</v>
      </c>
    </row>
    <row r="20403" spans="3:3" x14ac:dyDescent="0.25">
      <c r="C20403">
        <f t="shared" si="494"/>
        <v>0</v>
      </c>
    </row>
    <row r="20404" spans="3:3" x14ac:dyDescent="0.25">
      <c r="C20404">
        <f t="shared" si="494"/>
        <v>0</v>
      </c>
    </row>
    <row r="20405" spans="3:3" x14ac:dyDescent="0.25">
      <c r="C20405">
        <f t="shared" si="494"/>
        <v>0</v>
      </c>
    </row>
    <row r="20406" spans="3:3" x14ac:dyDescent="0.25">
      <c r="C20406">
        <f t="shared" si="494"/>
        <v>0</v>
      </c>
    </row>
    <row r="20407" spans="3:3" x14ac:dyDescent="0.25">
      <c r="C20407">
        <f t="shared" si="494"/>
        <v>0</v>
      </c>
    </row>
    <row r="20408" spans="3:3" x14ac:dyDescent="0.25">
      <c r="C20408">
        <f t="shared" si="494"/>
        <v>0</v>
      </c>
    </row>
    <row r="20409" spans="3:3" x14ac:dyDescent="0.25">
      <c r="C20409">
        <f t="shared" si="494"/>
        <v>0</v>
      </c>
    </row>
    <row r="20410" spans="3:3" x14ac:dyDescent="0.25">
      <c r="C20410">
        <f t="shared" si="494"/>
        <v>0</v>
      </c>
    </row>
    <row r="20411" spans="3:3" x14ac:dyDescent="0.25">
      <c r="C20411">
        <f t="shared" si="494"/>
        <v>0</v>
      </c>
    </row>
    <row r="20412" spans="3:3" x14ac:dyDescent="0.25">
      <c r="C20412">
        <f t="shared" si="494"/>
        <v>0</v>
      </c>
    </row>
    <row r="20413" spans="3:3" x14ac:dyDescent="0.25">
      <c r="C20413">
        <f t="shared" si="494"/>
        <v>0</v>
      </c>
    </row>
    <row r="20414" spans="3:3" x14ac:dyDescent="0.25">
      <c r="C20414">
        <f t="shared" si="494"/>
        <v>0</v>
      </c>
    </row>
    <row r="20415" spans="3:3" x14ac:dyDescent="0.25">
      <c r="C20415">
        <f t="shared" si="494"/>
        <v>0</v>
      </c>
    </row>
    <row r="20416" spans="3:3" x14ac:dyDescent="0.25">
      <c r="C20416">
        <f t="shared" si="494"/>
        <v>0</v>
      </c>
    </row>
    <row r="20417" spans="3:3" x14ac:dyDescent="0.25">
      <c r="C20417">
        <f t="shared" si="494"/>
        <v>0</v>
      </c>
    </row>
    <row r="20418" spans="3:3" x14ac:dyDescent="0.25">
      <c r="C20418">
        <f t="shared" si="494"/>
        <v>0</v>
      </c>
    </row>
    <row r="20419" spans="3:3" x14ac:dyDescent="0.25">
      <c r="C20419">
        <f t="shared" ref="C20419:C20482" si="495">A20419*0.0003</f>
        <v>0</v>
      </c>
    </row>
    <row r="20420" spans="3:3" x14ac:dyDescent="0.25">
      <c r="C20420">
        <f t="shared" si="495"/>
        <v>0</v>
      </c>
    </row>
    <row r="20421" spans="3:3" x14ac:dyDescent="0.25">
      <c r="C20421">
        <f t="shared" si="495"/>
        <v>0</v>
      </c>
    </row>
    <row r="20422" spans="3:3" x14ac:dyDescent="0.25">
      <c r="C20422">
        <f t="shared" si="495"/>
        <v>0</v>
      </c>
    </row>
    <row r="20423" spans="3:3" x14ac:dyDescent="0.25">
      <c r="C20423">
        <f t="shared" si="495"/>
        <v>0</v>
      </c>
    </row>
    <row r="20424" spans="3:3" x14ac:dyDescent="0.25">
      <c r="C20424">
        <f t="shared" si="495"/>
        <v>0</v>
      </c>
    </row>
    <row r="20425" spans="3:3" x14ac:dyDescent="0.25">
      <c r="C20425">
        <f t="shared" si="495"/>
        <v>0</v>
      </c>
    </row>
    <row r="20426" spans="3:3" x14ac:dyDescent="0.25">
      <c r="C20426">
        <f t="shared" si="495"/>
        <v>0</v>
      </c>
    </row>
    <row r="20427" spans="3:3" x14ac:dyDescent="0.25">
      <c r="C20427">
        <f t="shared" si="495"/>
        <v>0</v>
      </c>
    </row>
    <row r="20428" spans="3:3" x14ac:dyDescent="0.25">
      <c r="C20428">
        <f t="shared" si="495"/>
        <v>0</v>
      </c>
    </row>
    <row r="20429" spans="3:3" x14ac:dyDescent="0.25">
      <c r="C20429">
        <f t="shared" si="495"/>
        <v>0</v>
      </c>
    </row>
    <row r="20430" spans="3:3" x14ac:dyDescent="0.25">
      <c r="C20430">
        <f t="shared" si="495"/>
        <v>0</v>
      </c>
    </row>
    <row r="20431" spans="3:3" x14ac:dyDescent="0.25">
      <c r="C20431">
        <f t="shared" si="495"/>
        <v>0</v>
      </c>
    </row>
    <row r="20432" spans="3:3" x14ac:dyDescent="0.25">
      <c r="C20432">
        <f t="shared" si="495"/>
        <v>0</v>
      </c>
    </row>
    <row r="20433" spans="3:3" x14ac:dyDescent="0.25">
      <c r="C20433">
        <f t="shared" si="495"/>
        <v>0</v>
      </c>
    </row>
    <row r="20434" spans="3:3" x14ac:dyDescent="0.25">
      <c r="C20434">
        <f t="shared" si="495"/>
        <v>0</v>
      </c>
    </row>
    <row r="20435" spans="3:3" x14ac:dyDescent="0.25">
      <c r="C20435">
        <f t="shared" si="495"/>
        <v>0</v>
      </c>
    </row>
    <row r="20436" spans="3:3" x14ac:dyDescent="0.25">
      <c r="C20436">
        <f t="shared" si="495"/>
        <v>0</v>
      </c>
    </row>
    <row r="20437" spans="3:3" x14ac:dyDescent="0.25">
      <c r="C20437">
        <f t="shared" si="495"/>
        <v>0</v>
      </c>
    </row>
    <row r="20438" spans="3:3" x14ac:dyDescent="0.25">
      <c r="C20438">
        <f t="shared" si="495"/>
        <v>0</v>
      </c>
    </row>
    <row r="20439" spans="3:3" x14ac:dyDescent="0.25">
      <c r="C20439">
        <f t="shared" si="495"/>
        <v>0</v>
      </c>
    </row>
    <row r="20440" spans="3:3" x14ac:dyDescent="0.25">
      <c r="C20440">
        <f t="shared" si="495"/>
        <v>0</v>
      </c>
    </row>
    <row r="20441" spans="3:3" x14ac:dyDescent="0.25">
      <c r="C20441">
        <f t="shared" si="495"/>
        <v>0</v>
      </c>
    </row>
    <row r="20442" spans="3:3" x14ac:dyDescent="0.25">
      <c r="C20442">
        <f t="shared" si="495"/>
        <v>0</v>
      </c>
    </row>
    <row r="20443" spans="3:3" x14ac:dyDescent="0.25">
      <c r="C20443">
        <f t="shared" si="495"/>
        <v>0</v>
      </c>
    </row>
    <row r="20444" spans="3:3" x14ac:dyDescent="0.25">
      <c r="C20444">
        <f t="shared" si="495"/>
        <v>0</v>
      </c>
    </row>
    <row r="20445" spans="3:3" x14ac:dyDescent="0.25">
      <c r="C20445">
        <f t="shared" si="495"/>
        <v>0</v>
      </c>
    </row>
    <row r="20446" spans="3:3" x14ac:dyDescent="0.25">
      <c r="C20446">
        <f t="shared" si="495"/>
        <v>0</v>
      </c>
    </row>
    <row r="20447" spans="3:3" x14ac:dyDescent="0.25">
      <c r="C20447">
        <f t="shared" si="495"/>
        <v>0</v>
      </c>
    </row>
    <row r="20448" spans="3:3" x14ac:dyDescent="0.25">
      <c r="C20448">
        <f t="shared" si="495"/>
        <v>0</v>
      </c>
    </row>
    <row r="20449" spans="3:3" x14ac:dyDescent="0.25">
      <c r="C20449">
        <f t="shared" si="495"/>
        <v>0</v>
      </c>
    </row>
    <row r="20450" spans="3:3" x14ac:dyDescent="0.25">
      <c r="C20450">
        <f t="shared" si="495"/>
        <v>0</v>
      </c>
    </row>
    <row r="20451" spans="3:3" x14ac:dyDescent="0.25">
      <c r="C20451">
        <f t="shared" si="495"/>
        <v>0</v>
      </c>
    </row>
    <row r="20452" spans="3:3" x14ac:dyDescent="0.25">
      <c r="C20452">
        <f t="shared" si="495"/>
        <v>0</v>
      </c>
    </row>
    <row r="20453" spans="3:3" x14ac:dyDescent="0.25">
      <c r="C20453">
        <f t="shared" si="495"/>
        <v>0</v>
      </c>
    </row>
    <row r="20454" spans="3:3" x14ac:dyDescent="0.25">
      <c r="C20454">
        <f t="shared" si="495"/>
        <v>0</v>
      </c>
    </row>
    <row r="20455" spans="3:3" x14ac:dyDescent="0.25">
      <c r="C20455">
        <f t="shared" si="495"/>
        <v>0</v>
      </c>
    </row>
    <row r="20456" spans="3:3" x14ac:dyDescent="0.25">
      <c r="C20456">
        <f t="shared" si="495"/>
        <v>0</v>
      </c>
    </row>
    <row r="20457" spans="3:3" x14ac:dyDescent="0.25">
      <c r="C20457">
        <f t="shared" si="495"/>
        <v>0</v>
      </c>
    </row>
    <row r="20458" spans="3:3" x14ac:dyDescent="0.25">
      <c r="C20458">
        <f t="shared" si="495"/>
        <v>0</v>
      </c>
    </row>
    <row r="20459" spans="3:3" x14ac:dyDescent="0.25">
      <c r="C20459">
        <f t="shared" si="495"/>
        <v>0</v>
      </c>
    </row>
    <row r="20460" spans="3:3" x14ac:dyDescent="0.25">
      <c r="C20460">
        <f t="shared" si="495"/>
        <v>0</v>
      </c>
    </row>
    <row r="20461" spans="3:3" x14ac:dyDescent="0.25">
      <c r="C20461">
        <f t="shared" si="495"/>
        <v>0</v>
      </c>
    </row>
    <row r="20462" spans="3:3" x14ac:dyDescent="0.25">
      <c r="C20462">
        <f t="shared" si="495"/>
        <v>0</v>
      </c>
    </row>
    <row r="20463" spans="3:3" x14ac:dyDescent="0.25">
      <c r="C20463">
        <f t="shared" si="495"/>
        <v>0</v>
      </c>
    </row>
    <row r="20464" spans="3:3" x14ac:dyDescent="0.25">
      <c r="C20464">
        <f t="shared" si="495"/>
        <v>0</v>
      </c>
    </row>
    <row r="20465" spans="3:3" x14ac:dyDescent="0.25">
      <c r="C20465">
        <f t="shared" si="495"/>
        <v>0</v>
      </c>
    </row>
    <row r="20466" spans="3:3" x14ac:dyDescent="0.25">
      <c r="C20466">
        <f t="shared" si="495"/>
        <v>0</v>
      </c>
    </row>
    <row r="20467" spans="3:3" x14ac:dyDescent="0.25">
      <c r="C20467">
        <f t="shared" si="495"/>
        <v>0</v>
      </c>
    </row>
    <row r="20468" spans="3:3" x14ac:dyDescent="0.25">
      <c r="C20468">
        <f t="shared" si="495"/>
        <v>0</v>
      </c>
    </row>
    <row r="20469" spans="3:3" x14ac:dyDescent="0.25">
      <c r="C20469">
        <f t="shared" si="495"/>
        <v>0</v>
      </c>
    </row>
    <row r="20470" spans="3:3" x14ac:dyDescent="0.25">
      <c r="C20470">
        <f t="shared" si="495"/>
        <v>0</v>
      </c>
    </row>
    <row r="20471" spans="3:3" x14ac:dyDescent="0.25">
      <c r="C20471">
        <f t="shared" si="495"/>
        <v>0</v>
      </c>
    </row>
    <row r="20472" spans="3:3" x14ac:dyDescent="0.25">
      <c r="C20472">
        <f t="shared" si="495"/>
        <v>0</v>
      </c>
    </row>
    <row r="20473" spans="3:3" x14ac:dyDescent="0.25">
      <c r="C20473">
        <f t="shared" si="495"/>
        <v>0</v>
      </c>
    </row>
    <row r="20474" spans="3:3" x14ac:dyDescent="0.25">
      <c r="C20474">
        <f t="shared" si="495"/>
        <v>0</v>
      </c>
    </row>
    <row r="20475" spans="3:3" x14ac:dyDescent="0.25">
      <c r="C20475">
        <f t="shared" si="495"/>
        <v>0</v>
      </c>
    </row>
    <row r="20476" spans="3:3" x14ac:dyDescent="0.25">
      <c r="C20476">
        <f t="shared" si="495"/>
        <v>0</v>
      </c>
    </row>
    <row r="20477" spans="3:3" x14ac:dyDescent="0.25">
      <c r="C20477">
        <f t="shared" si="495"/>
        <v>0</v>
      </c>
    </row>
    <row r="20478" spans="3:3" x14ac:dyDescent="0.25">
      <c r="C20478">
        <f t="shared" si="495"/>
        <v>0</v>
      </c>
    </row>
    <row r="20479" spans="3:3" x14ac:dyDescent="0.25">
      <c r="C20479">
        <f t="shared" si="495"/>
        <v>0</v>
      </c>
    </row>
    <row r="20480" spans="3:3" x14ac:dyDescent="0.25">
      <c r="C20480">
        <f t="shared" si="495"/>
        <v>0</v>
      </c>
    </row>
    <row r="20481" spans="3:3" x14ac:dyDescent="0.25">
      <c r="C20481">
        <f t="shared" si="495"/>
        <v>0</v>
      </c>
    </row>
    <row r="20482" spans="3:3" x14ac:dyDescent="0.25">
      <c r="C20482">
        <f t="shared" si="495"/>
        <v>0</v>
      </c>
    </row>
    <row r="20483" spans="3:3" x14ac:dyDescent="0.25">
      <c r="C20483">
        <f t="shared" ref="C20483:C20546" si="496">A20483*0.0003</f>
        <v>0</v>
      </c>
    </row>
    <row r="20484" spans="3:3" x14ac:dyDescent="0.25">
      <c r="C20484">
        <f t="shared" si="496"/>
        <v>0</v>
      </c>
    </row>
    <row r="20485" spans="3:3" x14ac:dyDescent="0.25">
      <c r="C20485">
        <f t="shared" si="496"/>
        <v>0</v>
      </c>
    </row>
    <row r="20486" spans="3:3" x14ac:dyDescent="0.25">
      <c r="C20486">
        <f t="shared" si="496"/>
        <v>0</v>
      </c>
    </row>
    <row r="20487" spans="3:3" x14ac:dyDescent="0.25">
      <c r="C20487">
        <f t="shared" si="496"/>
        <v>0</v>
      </c>
    </row>
    <row r="20488" spans="3:3" x14ac:dyDescent="0.25">
      <c r="C20488">
        <f t="shared" si="496"/>
        <v>0</v>
      </c>
    </row>
    <row r="20489" spans="3:3" x14ac:dyDescent="0.25">
      <c r="C20489">
        <f t="shared" si="496"/>
        <v>0</v>
      </c>
    </row>
    <row r="20490" spans="3:3" x14ac:dyDescent="0.25">
      <c r="C20490">
        <f t="shared" si="496"/>
        <v>0</v>
      </c>
    </row>
    <row r="20491" spans="3:3" x14ac:dyDescent="0.25">
      <c r="C20491">
        <f t="shared" si="496"/>
        <v>0</v>
      </c>
    </row>
    <row r="20492" spans="3:3" x14ac:dyDescent="0.25">
      <c r="C20492">
        <f t="shared" si="496"/>
        <v>0</v>
      </c>
    </row>
    <row r="20493" spans="3:3" x14ac:dyDescent="0.25">
      <c r="C20493">
        <f t="shared" si="496"/>
        <v>0</v>
      </c>
    </row>
    <row r="20494" spans="3:3" x14ac:dyDescent="0.25">
      <c r="C20494">
        <f t="shared" si="496"/>
        <v>0</v>
      </c>
    </row>
    <row r="20495" spans="3:3" x14ac:dyDescent="0.25">
      <c r="C20495">
        <f t="shared" si="496"/>
        <v>0</v>
      </c>
    </row>
    <row r="20496" spans="3:3" x14ac:dyDescent="0.25">
      <c r="C20496">
        <f t="shared" si="496"/>
        <v>0</v>
      </c>
    </row>
    <row r="20497" spans="3:3" x14ac:dyDescent="0.25">
      <c r="C20497">
        <f t="shared" si="496"/>
        <v>0</v>
      </c>
    </row>
    <row r="20498" spans="3:3" x14ac:dyDescent="0.25">
      <c r="C20498">
        <f t="shared" si="496"/>
        <v>0</v>
      </c>
    </row>
    <row r="20499" spans="3:3" x14ac:dyDescent="0.25">
      <c r="C20499">
        <f t="shared" si="496"/>
        <v>0</v>
      </c>
    </row>
    <row r="20500" spans="3:3" x14ac:dyDescent="0.25">
      <c r="C20500">
        <f t="shared" si="496"/>
        <v>0</v>
      </c>
    </row>
    <row r="20501" spans="3:3" x14ac:dyDescent="0.25">
      <c r="C20501">
        <f t="shared" si="496"/>
        <v>0</v>
      </c>
    </row>
    <row r="20502" spans="3:3" x14ac:dyDescent="0.25">
      <c r="C20502">
        <f t="shared" si="496"/>
        <v>0</v>
      </c>
    </row>
    <row r="20503" spans="3:3" x14ac:dyDescent="0.25">
      <c r="C20503">
        <f t="shared" si="496"/>
        <v>0</v>
      </c>
    </row>
    <row r="20504" spans="3:3" x14ac:dyDescent="0.25">
      <c r="C20504">
        <f t="shared" si="496"/>
        <v>0</v>
      </c>
    </row>
    <row r="20505" spans="3:3" x14ac:dyDescent="0.25">
      <c r="C20505">
        <f t="shared" si="496"/>
        <v>0</v>
      </c>
    </row>
    <row r="20506" spans="3:3" x14ac:dyDescent="0.25">
      <c r="C20506">
        <f t="shared" si="496"/>
        <v>0</v>
      </c>
    </row>
    <row r="20507" spans="3:3" x14ac:dyDescent="0.25">
      <c r="C20507">
        <f t="shared" si="496"/>
        <v>0</v>
      </c>
    </row>
    <row r="20508" spans="3:3" x14ac:dyDescent="0.25">
      <c r="C20508">
        <f t="shared" si="496"/>
        <v>0</v>
      </c>
    </row>
    <row r="20509" spans="3:3" x14ac:dyDescent="0.25">
      <c r="C20509">
        <f t="shared" si="496"/>
        <v>0</v>
      </c>
    </row>
    <row r="20510" spans="3:3" x14ac:dyDescent="0.25">
      <c r="C20510">
        <f t="shared" si="496"/>
        <v>0</v>
      </c>
    </row>
    <row r="20511" spans="3:3" x14ac:dyDescent="0.25">
      <c r="C20511">
        <f t="shared" si="496"/>
        <v>0</v>
      </c>
    </row>
    <row r="20512" spans="3:3" x14ac:dyDescent="0.25">
      <c r="C20512">
        <f t="shared" si="496"/>
        <v>0</v>
      </c>
    </row>
    <row r="20513" spans="3:3" x14ac:dyDescent="0.25">
      <c r="C20513">
        <f t="shared" si="496"/>
        <v>0</v>
      </c>
    </row>
    <row r="20514" spans="3:3" x14ac:dyDescent="0.25">
      <c r="C20514">
        <f t="shared" si="496"/>
        <v>0</v>
      </c>
    </row>
    <row r="20515" spans="3:3" x14ac:dyDescent="0.25">
      <c r="C20515">
        <f t="shared" si="496"/>
        <v>0</v>
      </c>
    </row>
    <row r="20516" spans="3:3" x14ac:dyDescent="0.25">
      <c r="C20516">
        <f t="shared" si="496"/>
        <v>0</v>
      </c>
    </row>
    <row r="20517" spans="3:3" x14ac:dyDescent="0.25">
      <c r="C20517">
        <f t="shared" si="496"/>
        <v>0</v>
      </c>
    </row>
    <row r="20518" spans="3:3" x14ac:dyDescent="0.25">
      <c r="C20518">
        <f t="shared" si="496"/>
        <v>0</v>
      </c>
    </row>
    <row r="20519" spans="3:3" x14ac:dyDescent="0.25">
      <c r="C20519">
        <f t="shared" si="496"/>
        <v>0</v>
      </c>
    </row>
    <row r="20520" spans="3:3" x14ac:dyDescent="0.25">
      <c r="C20520">
        <f t="shared" si="496"/>
        <v>0</v>
      </c>
    </row>
    <row r="20521" spans="3:3" x14ac:dyDescent="0.25">
      <c r="C20521">
        <f t="shared" si="496"/>
        <v>0</v>
      </c>
    </row>
    <row r="20522" spans="3:3" x14ac:dyDescent="0.25">
      <c r="C20522">
        <f t="shared" si="496"/>
        <v>0</v>
      </c>
    </row>
    <row r="20523" spans="3:3" x14ac:dyDescent="0.25">
      <c r="C20523">
        <f t="shared" si="496"/>
        <v>0</v>
      </c>
    </row>
    <row r="20524" spans="3:3" x14ac:dyDescent="0.25">
      <c r="C20524">
        <f t="shared" si="496"/>
        <v>0</v>
      </c>
    </row>
    <row r="20525" spans="3:3" x14ac:dyDescent="0.25">
      <c r="C20525">
        <f t="shared" si="496"/>
        <v>0</v>
      </c>
    </row>
    <row r="20526" spans="3:3" x14ac:dyDescent="0.25">
      <c r="C20526">
        <f t="shared" si="496"/>
        <v>0</v>
      </c>
    </row>
    <row r="20527" spans="3:3" x14ac:dyDescent="0.25">
      <c r="C20527">
        <f t="shared" si="496"/>
        <v>0</v>
      </c>
    </row>
    <row r="20528" spans="3:3" x14ac:dyDescent="0.25">
      <c r="C20528">
        <f t="shared" si="496"/>
        <v>0</v>
      </c>
    </row>
    <row r="20529" spans="3:3" x14ac:dyDescent="0.25">
      <c r="C20529">
        <f t="shared" si="496"/>
        <v>0</v>
      </c>
    </row>
    <row r="20530" spans="3:3" x14ac:dyDescent="0.25">
      <c r="C20530">
        <f t="shared" si="496"/>
        <v>0</v>
      </c>
    </row>
    <row r="20531" spans="3:3" x14ac:dyDescent="0.25">
      <c r="C20531">
        <f t="shared" si="496"/>
        <v>0</v>
      </c>
    </row>
    <row r="20532" spans="3:3" x14ac:dyDescent="0.25">
      <c r="C20532">
        <f t="shared" si="496"/>
        <v>0</v>
      </c>
    </row>
    <row r="20533" spans="3:3" x14ac:dyDescent="0.25">
      <c r="C20533">
        <f t="shared" si="496"/>
        <v>0</v>
      </c>
    </row>
    <row r="20534" spans="3:3" x14ac:dyDescent="0.25">
      <c r="C20534">
        <f t="shared" si="496"/>
        <v>0</v>
      </c>
    </row>
    <row r="20535" spans="3:3" x14ac:dyDescent="0.25">
      <c r="C20535">
        <f t="shared" si="496"/>
        <v>0</v>
      </c>
    </row>
    <row r="20536" spans="3:3" x14ac:dyDescent="0.25">
      <c r="C20536">
        <f t="shared" si="496"/>
        <v>0</v>
      </c>
    </row>
    <row r="20537" spans="3:3" x14ac:dyDescent="0.25">
      <c r="C20537">
        <f t="shared" si="496"/>
        <v>0</v>
      </c>
    </row>
    <row r="20538" spans="3:3" x14ac:dyDescent="0.25">
      <c r="C20538">
        <f t="shared" si="496"/>
        <v>0</v>
      </c>
    </row>
    <row r="20539" spans="3:3" x14ac:dyDescent="0.25">
      <c r="C20539">
        <f t="shared" si="496"/>
        <v>0</v>
      </c>
    </row>
    <row r="20540" spans="3:3" x14ac:dyDescent="0.25">
      <c r="C20540">
        <f t="shared" si="496"/>
        <v>0</v>
      </c>
    </row>
    <row r="20541" spans="3:3" x14ac:dyDescent="0.25">
      <c r="C20541">
        <f t="shared" si="496"/>
        <v>0</v>
      </c>
    </row>
    <row r="20542" spans="3:3" x14ac:dyDescent="0.25">
      <c r="C20542">
        <f t="shared" si="496"/>
        <v>0</v>
      </c>
    </row>
    <row r="20543" spans="3:3" x14ac:dyDescent="0.25">
      <c r="C20543">
        <f t="shared" si="496"/>
        <v>0</v>
      </c>
    </row>
    <row r="20544" spans="3:3" x14ac:dyDescent="0.25">
      <c r="C20544">
        <f t="shared" si="496"/>
        <v>0</v>
      </c>
    </row>
    <row r="20545" spans="3:3" x14ac:dyDescent="0.25">
      <c r="C20545">
        <f t="shared" si="496"/>
        <v>0</v>
      </c>
    </row>
    <row r="20546" spans="3:3" x14ac:dyDescent="0.25">
      <c r="C20546">
        <f t="shared" si="496"/>
        <v>0</v>
      </c>
    </row>
    <row r="20547" spans="3:3" x14ac:dyDescent="0.25">
      <c r="C20547">
        <f t="shared" ref="C20547:C20610" si="497">A20547*0.0003</f>
        <v>0</v>
      </c>
    </row>
    <row r="20548" spans="3:3" x14ac:dyDescent="0.25">
      <c r="C20548">
        <f t="shared" si="497"/>
        <v>0</v>
      </c>
    </row>
    <row r="20549" spans="3:3" x14ac:dyDescent="0.25">
      <c r="C20549">
        <f t="shared" si="497"/>
        <v>0</v>
      </c>
    </row>
    <row r="20550" spans="3:3" x14ac:dyDescent="0.25">
      <c r="C20550">
        <f t="shared" si="497"/>
        <v>0</v>
      </c>
    </row>
    <row r="20551" spans="3:3" x14ac:dyDescent="0.25">
      <c r="C20551">
        <f t="shared" si="497"/>
        <v>0</v>
      </c>
    </row>
    <row r="20552" spans="3:3" x14ac:dyDescent="0.25">
      <c r="C20552">
        <f t="shared" si="497"/>
        <v>0</v>
      </c>
    </row>
    <row r="20553" spans="3:3" x14ac:dyDescent="0.25">
      <c r="C20553">
        <f t="shared" si="497"/>
        <v>0</v>
      </c>
    </row>
    <row r="20554" spans="3:3" x14ac:dyDescent="0.25">
      <c r="C20554">
        <f t="shared" si="497"/>
        <v>0</v>
      </c>
    </row>
    <row r="20555" spans="3:3" x14ac:dyDescent="0.25">
      <c r="C20555">
        <f t="shared" si="497"/>
        <v>0</v>
      </c>
    </row>
    <row r="20556" spans="3:3" x14ac:dyDescent="0.25">
      <c r="C20556">
        <f t="shared" si="497"/>
        <v>0</v>
      </c>
    </row>
    <row r="20557" spans="3:3" x14ac:dyDescent="0.25">
      <c r="C20557">
        <f t="shared" si="497"/>
        <v>0</v>
      </c>
    </row>
    <row r="20558" spans="3:3" x14ac:dyDescent="0.25">
      <c r="C20558">
        <f t="shared" si="497"/>
        <v>0</v>
      </c>
    </row>
    <row r="20559" spans="3:3" x14ac:dyDescent="0.25">
      <c r="C20559">
        <f t="shared" si="497"/>
        <v>0</v>
      </c>
    </row>
    <row r="20560" spans="3:3" x14ac:dyDescent="0.25">
      <c r="C20560">
        <f t="shared" si="497"/>
        <v>0</v>
      </c>
    </row>
    <row r="20561" spans="3:3" x14ac:dyDescent="0.25">
      <c r="C20561">
        <f t="shared" si="497"/>
        <v>0</v>
      </c>
    </row>
    <row r="20562" spans="3:3" x14ac:dyDescent="0.25">
      <c r="C20562">
        <f t="shared" si="497"/>
        <v>0</v>
      </c>
    </row>
    <row r="20563" spans="3:3" x14ac:dyDescent="0.25">
      <c r="C20563">
        <f t="shared" si="497"/>
        <v>0</v>
      </c>
    </row>
    <row r="20564" spans="3:3" x14ac:dyDescent="0.25">
      <c r="C20564">
        <f t="shared" si="497"/>
        <v>0</v>
      </c>
    </row>
    <row r="20565" spans="3:3" x14ac:dyDescent="0.25">
      <c r="C20565">
        <f t="shared" si="497"/>
        <v>0</v>
      </c>
    </row>
    <row r="20566" spans="3:3" x14ac:dyDescent="0.25">
      <c r="C20566">
        <f t="shared" si="497"/>
        <v>0</v>
      </c>
    </row>
    <row r="20567" spans="3:3" x14ac:dyDescent="0.25">
      <c r="C20567">
        <f t="shared" si="497"/>
        <v>0</v>
      </c>
    </row>
    <row r="20568" spans="3:3" x14ac:dyDescent="0.25">
      <c r="C20568">
        <f t="shared" si="497"/>
        <v>0</v>
      </c>
    </row>
    <row r="20569" spans="3:3" x14ac:dyDescent="0.25">
      <c r="C20569">
        <f t="shared" si="497"/>
        <v>0</v>
      </c>
    </row>
    <row r="20570" spans="3:3" x14ac:dyDescent="0.25">
      <c r="C20570">
        <f t="shared" si="497"/>
        <v>0</v>
      </c>
    </row>
    <row r="20571" spans="3:3" x14ac:dyDescent="0.25">
      <c r="C20571">
        <f t="shared" si="497"/>
        <v>0</v>
      </c>
    </row>
    <row r="20572" spans="3:3" x14ac:dyDescent="0.25">
      <c r="C20572">
        <f t="shared" si="497"/>
        <v>0</v>
      </c>
    </row>
    <row r="20573" spans="3:3" x14ac:dyDescent="0.25">
      <c r="C20573">
        <f t="shared" si="497"/>
        <v>0</v>
      </c>
    </row>
    <row r="20574" spans="3:3" x14ac:dyDescent="0.25">
      <c r="C20574">
        <f t="shared" si="497"/>
        <v>0</v>
      </c>
    </row>
    <row r="20575" spans="3:3" x14ac:dyDescent="0.25">
      <c r="C20575">
        <f t="shared" si="497"/>
        <v>0</v>
      </c>
    </row>
    <row r="20576" spans="3:3" x14ac:dyDescent="0.25">
      <c r="C20576">
        <f t="shared" si="497"/>
        <v>0</v>
      </c>
    </row>
    <row r="20577" spans="3:3" x14ac:dyDescent="0.25">
      <c r="C20577">
        <f t="shared" si="497"/>
        <v>0</v>
      </c>
    </row>
    <row r="20578" spans="3:3" x14ac:dyDescent="0.25">
      <c r="C20578">
        <f t="shared" si="497"/>
        <v>0</v>
      </c>
    </row>
    <row r="20579" spans="3:3" x14ac:dyDescent="0.25">
      <c r="C20579">
        <f t="shared" si="497"/>
        <v>0</v>
      </c>
    </row>
    <row r="20580" spans="3:3" x14ac:dyDescent="0.25">
      <c r="C20580">
        <f t="shared" si="497"/>
        <v>0</v>
      </c>
    </row>
    <row r="20581" spans="3:3" x14ac:dyDescent="0.25">
      <c r="C20581">
        <f t="shared" si="497"/>
        <v>0</v>
      </c>
    </row>
    <row r="20582" spans="3:3" x14ac:dyDescent="0.25">
      <c r="C20582">
        <f t="shared" si="497"/>
        <v>0</v>
      </c>
    </row>
    <row r="20583" spans="3:3" x14ac:dyDescent="0.25">
      <c r="C20583">
        <f t="shared" si="497"/>
        <v>0</v>
      </c>
    </row>
    <row r="20584" spans="3:3" x14ac:dyDescent="0.25">
      <c r="C20584">
        <f t="shared" si="497"/>
        <v>0</v>
      </c>
    </row>
    <row r="20585" spans="3:3" x14ac:dyDescent="0.25">
      <c r="C20585">
        <f t="shared" si="497"/>
        <v>0</v>
      </c>
    </row>
    <row r="20586" spans="3:3" x14ac:dyDescent="0.25">
      <c r="C20586">
        <f t="shared" si="497"/>
        <v>0</v>
      </c>
    </row>
    <row r="20587" spans="3:3" x14ac:dyDescent="0.25">
      <c r="C20587">
        <f t="shared" si="497"/>
        <v>0</v>
      </c>
    </row>
    <row r="20588" spans="3:3" x14ac:dyDescent="0.25">
      <c r="C20588">
        <f t="shared" si="497"/>
        <v>0</v>
      </c>
    </row>
    <row r="20589" spans="3:3" x14ac:dyDescent="0.25">
      <c r="C20589">
        <f t="shared" si="497"/>
        <v>0</v>
      </c>
    </row>
    <row r="20590" spans="3:3" x14ac:dyDescent="0.25">
      <c r="C20590">
        <f t="shared" si="497"/>
        <v>0</v>
      </c>
    </row>
    <row r="20591" spans="3:3" x14ac:dyDescent="0.25">
      <c r="C20591">
        <f t="shared" si="497"/>
        <v>0</v>
      </c>
    </row>
    <row r="20592" spans="3:3" x14ac:dyDescent="0.25">
      <c r="C20592">
        <f t="shared" si="497"/>
        <v>0</v>
      </c>
    </row>
    <row r="20593" spans="3:3" x14ac:dyDescent="0.25">
      <c r="C20593">
        <f t="shared" si="497"/>
        <v>0</v>
      </c>
    </row>
    <row r="20594" spans="3:3" x14ac:dyDescent="0.25">
      <c r="C20594">
        <f t="shared" si="497"/>
        <v>0</v>
      </c>
    </row>
    <row r="20595" spans="3:3" x14ac:dyDescent="0.25">
      <c r="C20595">
        <f t="shared" si="497"/>
        <v>0</v>
      </c>
    </row>
    <row r="20596" spans="3:3" x14ac:dyDescent="0.25">
      <c r="C20596">
        <f t="shared" si="497"/>
        <v>0</v>
      </c>
    </row>
    <row r="20597" spans="3:3" x14ac:dyDescent="0.25">
      <c r="C20597">
        <f t="shared" si="497"/>
        <v>0</v>
      </c>
    </row>
    <row r="20598" spans="3:3" x14ac:dyDescent="0.25">
      <c r="C20598">
        <f t="shared" si="497"/>
        <v>0</v>
      </c>
    </row>
    <row r="20599" spans="3:3" x14ac:dyDescent="0.25">
      <c r="C20599">
        <f t="shared" si="497"/>
        <v>0</v>
      </c>
    </row>
    <row r="20600" spans="3:3" x14ac:dyDescent="0.25">
      <c r="C20600">
        <f t="shared" si="497"/>
        <v>0</v>
      </c>
    </row>
    <row r="20601" spans="3:3" x14ac:dyDescent="0.25">
      <c r="C20601">
        <f t="shared" si="497"/>
        <v>0</v>
      </c>
    </row>
    <row r="20602" spans="3:3" x14ac:dyDescent="0.25">
      <c r="C20602">
        <f t="shared" si="497"/>
        <v>0</v>
      </c>
    </row>
    <row r="20603" spans="3:3" x14ac:dyDescent="0.25">
      <c r="C20603">
        <f t="shared" si="497"/>
        <v>0</v>
      </c>
    </row>
    <row r="20604" spans="3:3" x14ac:dyDescent="0.25">
      <c r="C20604">
        <f t="shared" si="497"/>
        <v>0</v>
      </c>
    </row>
    <row r="20605" spans="3:3" x14ac:dyDescent="0.25">
      <c r="C20605">
        <f t="shared" si="497"/>
        <v>0</v>
      </c>
    </row>
    <row r="20606" spans="3:3" x14ac:dyDescent="0.25">
      <c r="C20606">
        <f t="shared" si="497"/>
        <v>0</v>
      </c>
    </row>
    <row r="20607" spans="3:3" x14ac:dyDescent="0.25">
      <c r="C20607">
        <f t="shared" si="497"/>
        <v>0</v>
      </c>
    </row>
    <row r="20608" spans="3:3" x14ac:dyDescent="0.25">
      <c r="C20608">
        <f t="shared" si="497"/>
        <v>0</v>
      </c>
    </row>
    <row r="20609" spans="3:3" x14ac:dyDescent="0.25">
      <c r="C20609">
        <f t="shared" si="497"/>
        <v>0</v>
      </c>
    </row>
    <row r="20610" spans="3:3" x14ac:dyDescent="0.25">
      <c r="C20610">
        <f t="shared" si="497"/>
        <v>0</v>
      </c>
    </row>
    <row r="20611" spans="3:3" x14ac:dyDescent="0.25">
      <c r="C20611">
        <f t="shared" ref="C20611:C20674" si="498">A20611*0.0003</f>
        <v>0</v>
      </c>
    </row>
    <row r="20612" spans="3:3" x14ac:dyDescent="0.25">
      <c r="C20612">
        <f t="shared" si="498"/>
        <v>0</v>
      </c>
    </row>
    <row r="20613" spans="3:3" x14ac:dyDescent="0.25">
      <c r="C20613">
        <f t="shared" si="498"/>
        <v>0</v>
      </c>
    </row>
    <row r="20614" spans="3:3" x14ac:dyDescent="0.25">
      <c r="C20614">
        <f t="shared" si="498"/>
        <v>0</v>
      </c>
    </row>
    <row r="20615" spans="3:3" x14ac:dyDescent="0.25">
      <c r="C20615">
        <f t="shared" si="498"/>
        <v>0</v>
      </c>
    </row>
    <row r="20616" spans="3:3" x14ac:dyDescent="0.25">
      <c r="C20616">
        <f t="shared" si="498"/>
        <v>0</v>
      </c>
    </row>
    <row r="20617" spans="3:3" x14ac:dyDescent="0.25">
      <c r="C20617">
        <f t="shared" si="498"/>
        <v>0</v>
      </c>
    </row>
    <row r="20618" spans="3:3" x14ac:dyDescent="0.25">
      <c r="C20618">
        <f t="shared" si="498"/>
        <v>0</v>
      </c>
    </row>
    <row r="20619" spans="3:3" x14ac:dyDescent="0.25">
      <c r="C20619">
        <f t="shared" si="498"/>
        <v>0</v>
      </c>
    </row>
    <row r="20620" spans="3:3" x14ac:dyDescent="0.25">
      <c r="C20620">
        <f t="shared" si="498"/>
        <v>0</v>
      </c>
    </row>
    <row r="20621" spans="3:3" x14ac:dyDescent="0.25">
      <c r="C20621">
        <f t="shared" si="498"/>
        <v>0</v>
      </c>
    </row>
    <row r="20622" spans="3:3" x14ac:dyDescent="0.25">
      <c r="C20622">
        <f t="shared" si="498"/>
        <v>0</v>
      </c>
    </row>
    <row r="20623" spans="3:3" x14ac:dyDescent="0.25">
      <c r="C20623">
        <f t="shared" si="498"/>
        <v>0</v>
      </c>
    </row>
    <row r="20624" spans="3:3" x14ac:dyDescent="0.25">
      <c r="C20624">
        <f t="shared" si="498"/>
        <v>0</v>
      </c>
    </row>
    <row r="20625" spans="3:3" x14ac:dyDescent="0.25">
      <c r="C20625">
        <f t="shared" si="498"/>
        <v>0</v>
      </c>
    </row>
    <row r="20626" spans="3:3" x14ac:dyDescent="0.25">
      <c r="C20626">
        <f t="shared" si="498"/>
        <v>0</v>
      </c>
    </row>
    <row r="20627" spans="3:3" x14ac:dyDescent="0.25">
      <c r="C20627">
        <f t="shared" si="498"/>
        <v>0</v>
      </c>
    </row>
    <row r="20628" spans="3:3" x14ac:dyDescent="0.25">
      <c r="C20628">
        <f t="shared" si="498"/>
        <v>0</v>
      </c>
    </row>
    <row r="20629" spans="3:3" x14ac:dyDescent="0.25">
      <c r="C20629">
        <f t="shared" si="498"/>
        <v>0</v>
      </c>
    </row>
    <row r="20630" spans="3:3" x14ac:dyDescent="0.25">
      <c r="C20630">
        <f t="shared" si="498"/>
        <v>0</v>
      </c>
    </row>
    <row r="20631" spans="3:3" x14ac:dyDescent="0.25">
      <c r="C20631">
        <f t="shared" si="498"/>
        <v>0</v>
      </c>
    </row>
    <row r="20632" spans="3:3" x14ac:dyDescent="0.25">
      <c r="C20632">
        <f t="shared" si="498"/>
        <v>0</v>
      </c>
    </row>
    <row r="20633" spans="3:3" x14ac:dyDescent="0.25">
      <c r="C20633">
        <f t="shared" si="498"/>
        <v>0</v>
      </c>
    </row>
    <row r="20634" spans="3:3" x14ac:dyDescent="0.25">
      <c r="C20634">
        <f t="shared" si="498"/>
        <v>0</v>
      </c>
    </row>
    <row r="20635" spans="3:3" x14ac:dyDescent="0.25">
      <c r="C20635">
        <f t="shared" si="498"/>
        <v>0</v>
      </c>
    </row>
    <row r="20636" spans="3:3" x14ac:dyDescent="0.25">
      <c r="C20636">
        <f t="shared" si="498"/>
        <v>0</v>
      </c>
    </row>
    <row r="20637" spans="3:3" x14ac:dyDescent="0.25">
      <c r="C20637">
        <f t="shared" si="498"/>
        <v>0</v>
      </c>
    </row>
    <row r="20638" spans="3:3" x14ac:dyDescent="0.25">
      <c r="C20638">
        <f t="shared" si="498"/>
        <v>0</v>
      </c>
    </row>
    <row r="20639" spans="3:3" x14ac:dyDescent="0.25">
      <c r="C20639">
        <f t="shared" si="498"/>
        <v>0</v>
      </c>
    </row>
    <row r="20640" spans="3:3" x14ac:dyDescent="0.25">
      <c r="C20640">
        <f t="shared" si="498"/>
        <v>0</v>
      </c>
    </row>
    <row r="20641" spans="3:3" x14ac:dyDescent="0.25">
      <c r="C20641">
        <f t="shared" si="498"/>
        <v>0</v>
      </c>
    </row>
    <row r="20642" spans="3:3" x14ac:dyDescent="0.25">
      <c r="C20642">
        <f t="shared" si="498"/>
        <v>0</v>
      </c>
    </row>
    <row r="20643" spans="3:3" x14ac:dyDescent="0.25">
      <c r="C20643">
        <f t="shared" si="498"/>
        <v>0</v>
      </c>
    </row>
    <row r="20644" spans="3:3" x14ac:dyDescent="0.25">
      <c r="C20644">
        <f t="shared" si="498"/>
        <v>0</v>
      </c>
    </row>
    <row r="20645" spans="3:3" x14ac:dyDescent="0.25">
      <c r="C20645">
        <f t="shared" si="498"/>
        <v>0</v>
      </c>
    </row>
    <row r="20646" spans="3:3" x14ac:dyDescent="0.25">
      <c r="C20646">
        <f t="shared" si="498"/>
        <v>0</v>
      </c>
    </row>
    <row r="20647" spans="3:3" x14ac:dyDescent="0.25">
      <c r="C20647">
        <f t="shared" si="498"/>
        <v>0</v>
      </c>
    </row>
    <row r="20648" spans="3:3" x14ac:dyDescent="0.25">
      <c r="C20648">
        <f t="shared" si="498"/>
        <v>0</v>
      </c>
    </row>
    <row r="20649" spans="3:3" x14ac:dyDescent="0.25">
      <c r="C20649">
        <f t="shared" si="498"/>
        <v>0</v>
      </c>
    </row>
    <row r="20650" spans="3:3" x14ac:dyDescent="0.25">
      <c r="C20650">
        <f t="shared" si="498"/>
        <v>0</v>
      </c>
    </row>
    <row r="20651" spans="3:3" x14ac:dyDescent="0.25">
      <c r="C20651">
        <f t="shared" si="498"/>
        <v>0</v>
      </c>
    </row>
    <row r="20652" spans="3:3" x14ac:dyDescent="0.25">
      <c r="C20652">
        <f t="shared" si="498"/>
        <v>0</v>
      </c>
    </row>
    <row r="20653" spans="3:3" x14ac:dyDescent="0.25">
      <c r="C20653">
        <f t="shared" si="498"/>
        <v>0</v>
      </c>
    </row>
    <row r="20654" spans="3:3" x14ac:dyDescent="0.25">
      <c r="C20654">
        <f t="shared" si="498"/>
        <v>0</v>
      </c>
    </row>
    <row r="20655" spans="3:3" x14ac:dyDescent="0.25">
      <c r="C20655">
        <f t="shared" si="498"/>
        <v>0</v>
      </c>
    </row>
    <row r="20656" spans="3:3" x14ac:dyDescent="0.25">
      <c r="C20656">
        <f t="shared" si="498"/>
        <v>0</v>
      </c>
    </row>
    <row r="20657" spans="3:3" x14ac:dyDescent="0.25">
      <c r="C20657">
        <f t="shared" si="498"/>
        <v>0</v>
      </c>
    </row>
    <row r="20658" spans="3:3" x14ac:dyDescent="0.25">
      <c r="C20658">
        <f t="shared" si="498"/>
        <v>0</v>
      </c>
    </row>
    <row r="20659" spans="3:3" x14ac:dyDescent="0.25">
      <c r="C20659">
        <f t="shared" si="498"/>
        <v>0</v>
      </c>
    </row>
    <row r="20660" spans="3:3" x14ac:dyDescent="0.25">
      <c r="C20660">
        <f t="shared" si="498"/>
        <v>0</v>
      </c>
    </row>
    <row r="20661" spans="3:3" x14ac:dyDescent="0.25">
      <c r="C20661">
        <f t="shared" si="498"/>
        <v>0</v>
      </c>
    </row>
    <row r="20662" spans="3:3" x14ac:dyDescent="0.25">
      <c r="C20662">
        <f t="shared" si="498"/>
        <v>0</v>
      </c>
    </row>
    <row r="20663" spans="3:3" x14ac:dyDescent="0.25">
      <c r="C20663">
        <f t="shared" si="498"/>
        <v>0</v>
      </c>
    </row>
    <row r="20664" spans="3:3" x14ac:dyDescent="0.25">
      <c r="C20664">
        <f t="shared" si="498"/>
        <v>0</v>
      </c>
    </row>
    <row r="20665" spans="3:3" x14ac:dyDescent="0.25">
      <c r="C20665">
        <f t="shared" si="498"/>
        <v>0</v>
      </c>
    </row>
    <row r="20666" spans="3:3" x14ac:dyDescent="0.25">
      <c r="C20666">
        <f t="shared" si="498"/>
        <v>0</v>
      </c>
    </row>
    <row r="20667" spans="3:3" x14ac:dyDescent="0.25">
      <c r="C20667">
        <f t="shared" si="498"/>
        <v>0</v>
      </c>
    </row>
    <row r="20668" spans="3:3" x14ac:dyDescent="0.25">
      <c r="C20668">
        <f t="shared" si="498"/>
        <v>0</v>
      </c>
    </row>
    <row r="20669" spans="3:3" x14ac:dyDescent="0.25">
      <c r="C20669">
        <f t="shared" si="498"/>
        <v>0</v>
      </c>
    </row>
    <row r="20670" spans="3:3" x14ac:dyDescent="0.25">
      <c r="C20670">
        <f t="shared" si="498"/>
        <v>0</v>
      </c>
    </row>
    <row r="20671" spans="3:3" x14ac:dyDescent="0.25">
      <c r="C20671">
        <f t="shared" si="498"/>
        <v>0</v>
      </c>
    </row>
    <row r="20672" spans="3:3" x14ac:dyDescent="0.25">
      <c r="C20672">
        <f t="shared" si="498"/>
        <v>0</v>
      </c>
    </row>
    <row r="20673" spans="3:3" x14ac:dyDescent="0.25">
      <c r="C20673">
        <f t="shared" si="498"/>
        <v>0</v>
      </c>
    </row>
    <row r="20674" spans="3:3" x14ac:dyDescent="0.25">
      <c r="C20674">
        <f t="shared" si="498"/>
        <v>0</v>
      </c>
    </row>
    <row r="20675" spans="3:3" x14ac:dyDescent="0.25">
      <c r="C20675">
        <f t="shared" ref="C20675:C20738" si="499">A20675*0.0003</f>
        <v>0</v>
      </c>
    </row>
    <row r="20676" spans="3:3" x14ac:dyDescent="0.25">
      <c r="C20676">
        <f t="shared" si="499"/>
        <v>0</v>
      </c>
    </row>
    <row r="20677" spans="3:3" x14ac:dyDescent="0.25">
      <c r="C20677">
        <f t="shared" si="499"/>
        <v>0</v>
      </c>
    </row>
    <row r="20678" spans="3:3" x14ac:dyDescent="0.25">
      <c r="C20678">
        <f t="shared" si="499"/>
        <v>0</v>
      </c>
    </row>
    <row r="20679" spans="3:3" x14ac:dyDescent="0.25">
      <c r="C20679">
        <f t="shared" si="499"/>
        <v>0</v>
      </c>
    </row>
    <row r="20680" spans="3:3" x14ac:dyDescent="0.25">
      <c r="C20680">
        <f t="shared" si="499"/>
        <v>0</v>
      </c>
    </row>
    <row r="20681" spans="3:3" x14ac:dyDescent="0.25">
      <c r="C20681">
        <f t="shared" si="499"/>
        <v>0</v>
      </c>
    </row>
    <row r="20682" spans="3:3" x14ac:dyDescent="0.25">
      <c r="C20682">
        <f t="shared" si="499"/>
        <v>0</v>
      </c>
    </row>
    <row r="20683" spans="3:3" x14ac:dyDescent="0.25">
      <c r="C20683">
        <f t="shared" si="499"/>
        <v>0</v>
      </c>
    </row>
    <row r="20684" spans="3:3" x14ac:dyDescent="0.25">
      <c r="C20684">
        <f t="shared" si="499"/>
        <v>0</v>
      </c>
    </row>
    <row r="20685" spans="3:3" x14ac:dyDescent="0.25">
      <c r="C20685">
        <f t="shared" si="499"/>
        <v>0</v>
      </c>
    </row>
    <row r="20686" spans="3:3" x14ac:dyDescent="0.25">
      <c r="C20686">
        <f t="shared" si="499"/>
        <v>0</v>
      </c>
    </row>
    <row r="20687" spans="3:3" x14ac:dyDescent="0.25">
      <c r="C20687">
        <f t="shared" si="499"/>
        <v>0</v>
      </c>
    </row>
    <row r="20688" spans="3:3" x14ac:dyDescent="0.25">
      <c r="C20688">
        <f t="shared" si="499"/>
        <v>0</v>
      </c>
    </row>
    <row r="20689" spans="3:3" x14ac:dyDescent="0.25">
      <c r="C20689">
        <f t="shared" si="499"/>
        <v>0</v>
      </c>
    </row>
    <row r="20690" spans="3:3" x14ac:dyDescent="0.25">
      <c r="C20690">
        <f t="shared" si="499"/>
        <v>0</v>
      </c>
    </row>
    <row r="20691" spans="3:3" x14ac:dyDescent="0.25">
      <c r="C20691">
        <f t="shared" si="499"/>
        <v>0</v>
      </c>
    </row>
    <row r="20692" spans="3:3" x14ac:dyDescent="0.25">
      <c r="C20692">
        <f t="shared" si="499"/>
        <v>0</v>
      </c>
    </row>
    <row r="20693" spans="3:3" x14ac:dyDescent="0.25">
      <c r="C20693">
        <f t="shared" si="499"/>
        <v>0</v>
      </c>
    </row>
    <row r="20694" spans="3:3" x14ac:dyDescent="0.25">
      <c r="C20694">
        <f t="shared" si="499"/>
        <v>0</v>
      </c>
    </row>
    <row r="20695" spans="3:3" x14ac:dyDescent="0.25">
      <c r="C20695">
        <f t="shared" si="499"/>
        <v>0</v>
      </c>
    </row>
    <row r="20696" spans="3:3" x14ac:dyDescent="0.25">
      <c r="C20696">
        <f t="shared" si="499"/>
        <v>0</v>
      </c>
    </row>
    <row r="20697" spans="3:3" x14ac:dyDescent="0.25">
      <c r="C20697">
        <f t="shared" si="499"/>
        <v>0</v>
      </c>
    </row>
    <row r="20698" spans="3:3" x14ac:dyDescent="0.25">
      <c r="C20698">
        <f t="shared" si="499"/>
        <v>0</v>
      </c>
    </row>
    <row r="20699" spans="3:3" x14ac:dyDescent="0.25">
      <c r="C20699">
        <f t="shared" si="499"/>
        <v>0</v>
      </c>
    </row>
    <row r="20700" spans="3:3" x14ac:dyDescent="0.25">
      <c r="C20700">
        <f t="shared" si="499"/>
        <v>0</v>
      </c>
    </row>
    <row r="20701" spans="3:3" x14ac:dyDescent="0.25">
      <c r="C20701">
        <f t="shared" si="499"/>
        <v>0</v>
      </c>
    </row>
    <row r="20702" spans="3:3" x14ac:dyDescent="0.25">
      <c r="C20702">
        <f t="shared" si="499"/>
        <v>0</v>
      </c>
    </row>
    <row r="20703" spans="3:3" x14ac:dyDescent="0.25">
      <c r="C20703">
        <f t="shared" si="499"/>
        <v>0</v>
      </c>
    </row>
    <row r="20704" spans="3:3" x14ac:dyDescent="0.25">
      <c r="C20704">
        <f t="shared" si="499"/>
        <v>0</v>
      </c>
    </row>
    <row r="20705" spans="3:3" x14ac:dyDescent="0.25">
      <c r="C20705">
        <f t="shared" si="499"/>
        <v>0</v>
      </c>
    </row>
    <row r="20706" spans="3:3" x14ac:dyDescent="0.25">
      <c r="C20706">
        <f t="shared" si="499"/>
        <v>0</v>
      </c>
    </row>
    <row r="20707" spans="3:3" x14ac:dyDescent="0.25">
      <c r="C20707">
        <f t="shared" si="499"/>
        <v>0</v>
      </c>
    </row>
    <row r="20708" spans="3:3" x14ac:dyDescent="0.25">
      <c r="C20708">
        <f t="shared" si="499"/>
        <v>0</v>
      </c>
    </row>
    <row r="20709" spans="3:3" x14ac:dyDescent="0.25">
      <c r="C20709">
        <f t="shared" si="499"/>
        <v>0</v>
      </c>
    </row>
    <row r="20710" spans="3:3" x14ac:dyDescent="0.25">
      <c r="C20710">
        <f t="shared" si="499"/>
        <v>0</v>
      </c>
    </row>
    <row r="20711" spans="3:3" x14ac:dyDescent="0.25">
      <c r="C20711">
        <f t="shared" si="499"/>
        <v>0</v>
      </c>
    </row>
    <row r="20712" spans="3:3" x14ac:dyDescent="0.25">
      <c r="C20712">
        <f t="shared" si="499"/>
        <v>0</v>
      </c>
    </row>
    <row r="20713" spans="3:3" x14ac:dyDescent="0.25">
      <c r="C20713">
        <f t="shared" si="499"/>
        <v>0</v>
      </c>
    </row>
    <row r="20714" spans="3:3" x14ac:dyDescent="0.25">
      <c r="C20714">
        <f t="shared" si="499"/>
        <v>0</v>
      </c>
    </row>
    <row r="20715" spans="3:3" x14ac:dyDescent="0.25">
      <c r="C20715">
        <f t="shared" si="499"/>
        <v>0</v>
      </c>
    </row>
    <row r="20716" spans="3:3" x14ac:dyDescent="0.25">
      <c r="C20716">
        <f t="shared" si="499"/>
        <v>0</v>
      </c>
    </row>
    <row r="20717" spans="3:3" x14ac:dyDescent="0.25">
      <c r="C20717">
        <f t="shared" si="499"/>
        <v>0</v>
      </c>
    </row>
    <row r="20718" spans="3:3" x14ac:dyDescent="0.25">
      <c r="C20718">
        <f t="shared" si="499"/>
        <v>0</v>
      </c>
    </row>
    <row r="20719" spans="3:3" x14ac:dyDescent="0.25">
      <c r="C20719">
        <f t="shared" si="499"/>
        <v>0</v>
      </c>
    </row>
    <row r="20720" spans="3:3" x14ac:dyDescent="0.25">
      <c r="C20720">
        <f t="shared" si="499"/>
        <v>0</v>
      </c>
    </row>
    <row r="20721" spans="3:3" x14ac:dyDescent="0.25">
      <c r="C20721">
        <f t="shared" si="499"/>
        <v>0</v>
      </c>
    </row>
    <row r="20722" spans="3:3" x14ac:dyDescent="0.25">
      <c r="C20722">
        <f t="shared" si="499"/>
        <v>0</v>
      </c>
    </row>
    <row r="20723" spans="3:3" x14ac:dyDescent="0.25">
      <c r="C20723">
        <f t="shared" si="499"/>
        <v>0</v>
      </c>
    </row>
    <row r="20724" spans="3:3" x14ac:dyDescent="0.25">
      <c r="C20724">
        <f t="shared" si="499"/>
        <v>0</v>
      </c>
    </row>
    <row r="20725" spans="3:3" x14ac:dyDescent="0.25">
      <c r="C20725">
        <f t="shared" si="499"/>
        <v>0</v>
      </c>
    </row>
    <row r="20726" spans="3:3" x14ac:dyDescent="0.25">
      <c r="C20726">
        <f t="shared" si="499"/>
        <v>0</v>
      </c>
    </row>
    <row r="20727" spans="3:3" x14ac:dyDescent="0.25">
      <c r="C20727">
        <f t="shared" si="499"/>
        <v>0</v>
      </c>
    </row>
    <row r="20728" spans="3:3" x14ac:dyDescent="0.25">
      <c r="C20728">
        <f t="shared" si="499"/>
        <v>0</v>
      </c>
    </row>
    <row r="20729" spans="3:3" x14ac:dyDescent="0.25">
      <c r="C20729">
        <f t="shared" si="499"/>
        <v>0</v>
      </c>
    </row>
    <row r="20730" spans="3:3" x14ac:dyDescent="0.25">
      <c r="C20730">
        <f t="shared" si="499"/>
        <v>0</v>
      </c>
    </row>
    <row r="20731" spans="3:3" x14ac:dyDescent="0.25">
      <c r="C20731">
        <f t="shared" si="499"/>
        <v>0</v>
      </c>
    </row>
    <row r="20732" spans="3:3" x14ac:dyDescent="0.25">
      <c r="C20732">
        <f t="shared" si="499"/>
        <v>0</v>
      </c>
    </row>
    <row r="20733" spans="3:3" x14ac:dyDescent="0.25">
      <c r="C20733">
        <f t="shared" si="499"/>
        <v>0</v>
      </c>
    </row>
    <row r="20734" spans="3:3" x14ac:dyDescent="0.25">
      <c r="C20734">
        <f t="shared" si="499"/>
        <v>0</v>
      </c>
    </row>
    <row r="20735" spans="3:3" x14ac:dyDescent="0.25">
      <c r="C20735">
        <f t="shared" si="499"/>
        <v>0</v>
      </c>
    </row>
    <row r="20736" spans="3:3" x14ac:dyDescent="0.25">
      <c r="C20736">
        <f t="shared" si="499"/>
        <v>0</v>
      </c>
    </row>
    <row r="20737" spans="3:3" x14ac:dyDescent="0.25">
      <c r="C20737">
        <f t="shared" si="499"/>
        <v>0</v>
      </c>
    </row>
    <row r="20738" spans="3:3" x14ac:dyDescent="0.25">
      <c r="C20738">
        <f t="shared" si="499"/>
        <v>0</v>
      </c>
    </row>
    <row r="20739" spans="3:3" x14ac:dyDescent="0.25">
      <c r="C20739">
        <f t="shared" ref="C20739:C20802" si="500">A20739*0.0003</f>
        <v>0</v>
      </c>
    </row>
    <row r="20740" spans="3:3" x14ac:dyDescent="0.25">
      <c r="C20740">
        <f t="shared" si="500"/>
        <v>0</v>
      </c>
    </row>
    <row r="20741" spans="3:3" x14ac:dyDescent="0.25">
      <c r="C20741">
        <f t="shared" si="500"/>
        <v>0</v>
      </c>
    </row>
    <row r="20742" spans="3:3" x14ac:dyDescent="0.25">
      <c r="C20742">
        <f t="shared" si="500"/>
        <v>0</v>
      </c>
    </row>
    <row r="20743" spans="3:3" x14ac:dyDescent="0.25">
      <c r="C20743">
        <f t="shared" si="500"/>
        <v>0</v>
      </c>
    </row>
    <row r="20744" spans="3:3" x14ac:dyDescent="0.25">
      <c r="C20744">
        <f t="shared" si="500"/>
        <v>0</v>
      </c>
    </row>
    <row r="20745" spans="3:3" x14ac:dyDescent="0.25">
      <c r="C20745">
        <f t="shared" si="500"/>
        <v>0</v>
      </c>
    </row>
    <row r="20746" spans="3:3" x14ac:dyDescent="0.25">
      <c r="C20746">
        <f t="shared" si="500"/>
        <v>0</v>
      </c>
    </row>
    <row r="20747" spans="3:3" x14ac:dyDescent="0.25">
      <c r="C20747">
        <f t="shared" si="500"/>
        <v>0</v>
      </c>
    </row>
    <row r="20748" spans="3:3" x14ac:dyDescent="0.25">
      <c r="C20748">
        <f t="shared" si="500"/>
        <v>0</v>
      </c>
    </row>
    <row r="20749" spans="3:3" x14ac:dyDescent="0.25">
      <c r="C20749">
        <f t="shared" si="500"/>
        <v>0</v>
      </c>
    </row>
    <row r="20750" spans="3:3" x14ac:dyDescent="0.25">
      <c r="C20750">
        <f t="shared" si="500"/>
        <v>0</v>
      </c>
    </row>
    <row r="20751" spans="3:3" x14ac:dyDescent="0.25">
      <c r="C20751">
        <f t="shared" si="500"/>
        <v>0</v>
      </c>
    </row>
    <row r="20752" spans="3:3" x14ac:dyDescent="0.25">
      <c r="C20752">
        <f t="shared" si="500"/>
        <v>0</v>
      </c>
    </row>
    <row r="20753" spans="3:3" x14ac:dyDescent="0.25">
      <c r="C20753">
        <f t="shared" si="500"/>
        <v>0</v>
      </c>
    </row>
    <row r="20754" spans="3:3" x14ac:dyDescent="0.25">
      <c r="C20754">
        <f t="shared" si="500"/>
        <v>0</v>
      </c>
    </row>
    <row r="20755" spans="3:3" x14ac:dyDescent="0.25">
      <c r="C20755">
        <f t="shared" si="500"/>
        <v>0</v>
      </c>
    </row>
    <row r="20756" spans="3:3" x14ac:dyDescent="0.25">
      <c r="C20756">
        <f t="shared" si="500"/>
        <v>0</v>
      </c>
    </row>
    <row r="20757" spans="3:3" x14ac:dyDescent="0.25">
      <c r="C20757">
        <f t="shared" si="500"/>
        <v>0</v>
      </c>
    </row>
    <row r="20758" spans="3:3" x14ac:dyDescent="0.25">
      <c r="C20758">
        <f t="shared" si="500"/>
        <v>0</v>
      </c>
    </row>
    <row r="20759" spans="3:3" x14ac:dyDescent="0.25">
      <c r="C20759">
        <f t="shared" si="500"/>
        <v>0</v>
      </c>
    </row>
    <row r="20760" spans="3:3" x14ac:dyDescent="0.25">
      <c r="C20760">
        <f t="shared" si="500"/>
        <v>0</v>
      </c>
    </row>
    <row r="20761" spans="3:3" x14ac:dyDescent="0.25">
      <c r="C20761">
        <f t="shared" si="500"/>
        <v>0</v>
      </c>
    </row>
    <row r="20762" spans="3:3" x14ac:dyDescent="0.25">
      <c r="C20762">
        <f t="shared" si="500"/>
        <v>0</v>
      </c>
    </row>
    <row r="20763" spans="3:3" x14ac:dyDescent="0.25">
      <c r="C20763">
        <f t="shared" si="500"/>
        <v>0</v>
      </c>
    </row>
    <row r="20764" spans="3:3" x14ac:dyDescent="0.25">
      <c r="C20764">
        <f t="shared" si="500"/>
        <v>0</v>
      </c>
    </row>
    <row r="20765" spans="3:3" x14ac:dyDescent="0.25">
      <c r="C20765">
        <f t="shared" si="500"/>
        <v>0</v>
      </c>
    </row>
    <row r="20766" spans="3:3" x14ac:dyDescent="0.25">
      <c r="C20766">
        <f t="shared" si="500"/>
        <v>0</v>
      </c>
    </row>
    <row r="20767" spans="3:3" x14ac:dyDescent="0.25">
      <c r="C20767">
        <f t="shared" si="500"/>
        <v>0</v>
      </c>
    </row>
    <row r="20768" spans="3:3" x14ac:dyDescent="0.25">
      <c r="C20768">
        <f t="shared" si="500"/>
        <v>0</v>
      </c>
    </row>
    <row r="20769" spans="3:3" x14ac:dyDescent="0.25">
      <c r="C20769">
        <f t="shared" si="500"/>
        <v>0</v>
      </c>
    </row>
    <row r="20770" spans="3:3" x14ac:dyDescent="0.25">
      <c r="C20770">
        <f t="shared" si="500"/>
        <v>0</v>
      </c>
    </row>
    <row r="20771" spans="3:3" x14ac:dyDescent="0.25">
      <c r="C20771">
        <f t="shared" si="500"/>
        <v>0</v>
      </c>
    </row>
    <row r="20772" spans="3:3" x14ac:dyDescent="0.25">
      <c r="C20772">
        <f t="shared" si="500"/>
        <v>0</v>
      </c>
    </row>
    <row r="20773" spans="3:3" x14ac:dyDescent="0.25">
      <c r="C20773">
        <f t="shared" si="500"/>
        <v>0</v>
      </c>
    </row>
    <row r="20774" spans="3:3" x14ac:dyDescent="0.25">
      <c r="C20774">
        <f t="shared" si="500"/>
        <v>0</v>
      </c>
    </row>
    <row r="20775" spans="3:3" x14ac:dyDescent="0.25">
      <c r="C20775">
        <f t="shared" si="500"/>
        <v>0</v>
      </c>
    </row>
    <row r="20776" spans="3:3" x14ac:dyDescent="0.25">
      <c r="C20776">
        <f t="shared" si="500"/>
        <v>0</v>
      </c>
    </row>
    <row r="20777" spans="3:3" x14ac:dyDescent="0.25">
      <c r="C20777">
        <f t="shared" si="500"/>
        <v>0</v>
      </c>
    </row>
    <row r="20778" spans="3:3" x14ac:dyDescent="0.25">
      <c r="C20778">
        <f t="shared" si="500"/>
        <v>0</v>
      </c>
    </row>
    <row r="20779" spans="3:3" x14ac:dyDescent="0.25">
      <c r="C20779">
        <f t="shared" si="500"/>
        <v>0</v>
      </c>
    </row>
    <row r="20780" spans="3:3" x14ac:dyDescent="0.25">
      <c r="C20780">
        <f t="shared" si="500"/>
        <v>0</v>
      </c>
    </row>
    <row r="20781" spans="3:3" x14ac:dyDescent="0.25">
      <c r="C20781">
        <f t="shared" si="500"/>
        <v>0</v>
      </c>
    </row>
    <row r="20782" spans="3:3" x14ac:dyDescent="0.25">
      <c r="C20782">
        <f t="shared" si="500"/>
        <v>0</v>
      </c>
    </row>
    <row r="20783" spans="3:3" x14ac:dyDescent="0.25">
      <c r="C20783">
        <f t="shared" si="500"/>
        <v>0</v>
      </c>
    </row>
    <row r="20784" spans="3:3" x14ac:dyDescent="0.25">
      <c r="C20784">
        <f t="shared" si="500"/>
        <v>0</v>
      </c>
    </row>
    <row r="20785" spans="3:3" x14ac:dyDescent="0.25">
      <c r="C20785">
        <f t="shared" si="500"/>
        <v>0</v>
      </c>
    </row>
    <row r="20786" spans="3:3" x14ac:dyDescent="0.25">
      <c r="C20786">
        <f t="shared" si="500"/>
        <v>0</v>
      </c>
    </row>
    <row r="20787" spans="3:3" x14ac:dyDescent="0.25">
      <c r="C20787">
        <f t="shared" si="500"/>
        <v>0</v>
      </c>
    </row>
    <row r="20788" spans="3:3" x14ac:dyDescent="0.25">
      <c r="C20788">
        <f t="shared" si="500"/>
        <v>0</v>
      </c>
    </row>
    <row r="20789" spans="3:3" x14ac:dyDescent="0.25">
      <c r="C20789">
        <f t="shared" si="500"/>
        <v>0</v>
      </c>
    </row>
    <row r="20790" spans="3:3" x14ac:dyDescent="0.25">
      <c r="C20790">
        <f t="shared" si="500"/>
        <v>0</v>
      </c>
    </row>
    <row r="20791" spans="3:3" x14ac:dyDescent="0.25">
      <c r="C20791">
        <f t="shared" si="500"/>
        <v>0</v>
      </c>
    </row>
    <row r="20792" spans="3:3" x14ac:dyDescent="0.25">
      <c r="C20792">
        <f t="shared" si="500"/>
        <v>0</v>
      </c>
    </row>
    <row r="20793" spans="3:3" x14ac:dyDescent="0.25">
      <c r="C20793">
        <f t="shared" si="500"/>
        <v>0</v>
      </c>
    </row>
    <row r="20794" spans="3:3" x14ac:dyDescent="0.25">
      <c r="C20794">
        <f t="shared" si="500"/>
        <v>0</v>
      </c>
    </row>
    <row r="20795" spans="3:3" x14ac:dyDescent="0.25">
      <c r="C20795">
        <f t="shared" si="500"/>
        <v>0</v>
      </c>
    </row>
    <row r="20796" spans="3:3" x14ac:dyDescent="0.25">
      <c r="C20796">
        <f t="shared" si="500"/>
        <v>0</v>
      </c>
    </row>
    <row r="20797" spans="3:3" x14ac:dyDescent="0.25">
      <c r="C20797">
        <f t="shared" si="500"/>
        <v>0</v>
      </c>
    </row>
    <row r="20798" spans="3:3" x14ac:dyDescent="0.25">
      <c r="C20798">
        <f t="shared" si="500"/>
        <v>0</v>
      </c>
    </row>
    <row r="20799" spans="3:3" x14ac:dyDescent="0.25">
      <c r="C20799">
        <f t="shared" si="500"/>
        <v>0</v>
      </c>
    </row>
    <row r="20800" spans="3:3" x14ac:dyDescent="0.25">
      <c r="C20800">
        <f t="shared" si="500"/>
        <v>0</v>
      </c>
    </row>
    <row r="20801" spans="3:3" x14ac:dyDescent="0.25">
      <c r="C20801">
        <f t="shared" si="500"/>
        <v>0</v>
      </c>
    </row>
    <row r="20802" spans="3:3" x14ac:dyDescent="0.25">
      <c r="C20802">
        <f t="shared" si="500"/>
        <v>0</v>
      </c>
    </row>
    <row r="20803" spans="3:3" x14ac:dyDescent="0.25">
      <c r="C20803">
        <f t="shared" ref="C20803:C20866" si="501">A20803*0.0003</f>
        <v>0</v>
      </c>
    </row>
    <row r="20804" spans="3:3" x14ac:dyDescent="0.25">
      <c r="C20804">
        <f t="shared" si="501"/>
        <v>0</v>
      </c>
    </row>
    <row r="20805" spans="3:3" x14ac:dyDescent="0.25">
      <c r="C20805">
        <f t="shared" si="501"/>
        <v>0</v>
      </c>
    </row>
    <row r="20806" spans="3:3" x14ac:dyDescent="0.25">
      <c r="C20806">
        <f t="shared" si="501"/>
        <v>0</v>
      </c>
    </row>
    <row r="20807" spans="3:3" x14ac:dyDescent="0.25">
      <c r="C20807">
        <f t="shared" si="501"/>
        <v>0</v>
      </c>
    </row>
    <row r="20808" spans="3:3" x14ac:dyDescent="0.25">
      <c r="C20808">
        <f t="shared" si="501"/>
        <v>0</v>
      </c>
    </row>
    <row r="20809" spans="3:3" x14ac:dyDescent="0.25">
      <c r="C20809">
        <f t="shared" si="501"/>
        <v>0</v>
      </c>
    </row>
    <row r="20810" spans="3:3" x14ac:dyDescent="0.25">
      <c r="C20810">
        <f t="shared" si="501"/>
        <v>0</v>
      </c>
    </row>
    <row r="20811" spans="3:3" x14ac:dyDescent="0.25">
      <c r="C20811">
        <f t="shared" si="501"/>
        <v>0</v>
      </c>
    </row>
    <row r="20812" spans="3:3" x14ac:dyDescent="0.25">
      <c r="C20812">
        <f t="shared" si="501"/>
        <v>0</v>
      </c>
    </row>
    <row r="20813" spans="3:3" x14ac:dyDescent="0.25">
      <c r="C20813">
        <f t="shared" si="501"/>
        <v>0</v>
      </c>
    </row>
    <row r="20814" spans="3:3" x14ac:dyDescent="0.25">
      <c r="C20814">
        <f t="shared" si="501"/>
        <v>0</v>
      </c>
    </row>
    <row r="20815" spans="3:3" x14ac:dyDescent="0.25">
      <c r="C20815">
        <f t="shared" si="501"/>
        <v>0</v>
      </c>
    </row>
    <row r="20816" spans="3:3" x14ac:dyDescent="0.25">
      <c r="C20816">
        <f t="shared" si="501"/>
        <v>0</v>
      </c>
    </row>
    <row r="20817" spans="3:3" x14ac:dyDescent="0.25">
      <c r="C20817">
        <f t="shared" si="501"/>
        <v>0</v>
      </c>
    </row>
    <row r="20818" spans="3:3" x14ac:dyDescent="0.25">
      <c r="C20818">
        <f t="shared" si="501"/>
        <v>0</v>
      </c>
    </row>
    <row r="20819" spans="3:3" x14ac:dyDescent="0.25">
      <c r="C20819">
        <f t="shared" si="501"/>
        <v>0</v>
      </c>
    </row>
    <row r="20820" spans="3:3" x14ac:dyDescent="0.25">
      <c r="C20820">
        <f t="shared" si="501"/>
        <v>0</v>
      </c>
    </row>
    <row r="20821" spans="3:3" x14ac:dyDescent="0.25">
      <c r="C20821">
        <f t="shared" si="501"/>
        <v>0</v>
      </c>
    </row>
    <row r="20822" spans="3:3" x14ac:dyDescent="0.25">
      <c r="C20822">
        <f t="shared" si="501"/>
        <v>0</v>
      </c>
    </row>
    <row r="20823" spans="3:3" x14ac:dyDescent="0.25">
      <c r="C20823">
        <f t="shared" si="501"/>
        <v>0</v>
      </c>
    </row>
    <row r="20824" spans="3:3" x14ac:dyDescent="0.25">
      <c r="C20824">
        <f t="shared" si="501"/>
        <v>0</v>
      </c>
    </row>
    <row r="20825" spans="3:3" x14ac:dyDescent="0.25">
      <c r="C20825">
        <f t="shared" si="501"/>
        <v>0</v>
      </c>
    </row>
    <row r="20826" spans="3:3" x14ac:dyDescent="0.25">
      <c r="C20826">
        <f t="shared" si="501"/>
        <v>0</v>
      </c>
    </row>
    <row r="20827" spans="3:3" x14ac:dyDescent="0.25">
      <c r="C20827">
        <f t="shared" si="501"/>
        <v>0</v>
      </c>
    </row>
    <row r="20828" spans="3:3" x14ac:dyDescent="0.25">
      <c r="C20828">
        <f t="shared" si="501"/>
        <v>0</v>
      </c>
    </row>
    <row r="20829" spans="3:3" x14ac:dyDescent="0.25">
      <c r="C20829">
        <f t="shared" si="501"/>
        <v>0</v>
      </c>
    </row>
    <row r="20830" spans="3:3" x14ac:dyDescent="0.25">
      <c r="C20830">
        <f t="shared" si="501"/>
        <v>0</v>
      </c>
    </row>
    <row r="20831" spans="3:3" x14ac:dyDescent="0.25">
      <c r="C20831">
        <f t="shared" si="501"/>
        <v>0</v>
      </c>
    </row>
    <row r="20832" spans="3:3" x14ac:dyDescent="0.25">
      <c r="C20832">
        <f t="shared" si="501"/>
        <v>0</v>
      </c>
    </row>
    <row r="20833" spans="3:3" x14ac:dyDescent="0.25">
      <c r="C20833">
        <f t="shared" si="501"/>
        <v>0</v>
      </c>
    </row>
    <row r="20834" spans="3:3" x14ac:dyDescent="0.25">
      <c r="C20834">
        <f t="shared" si="501"/>
        <v>0</v>
      </c>
    </row>
    <row r="20835" spans="3:3" x14ac:dyDescent="0.25">
      <c r="C20835">
        <f t="shared" si="501"/>
        <v>0</v>
      </c>
    </row>
    <row r="20836" spans="3:3" x14ac:dyDescent="0.25">
      <c r="C20836">
        <f t="shared" si="501"/>
        <v>0</v>
      </c>
    </row>
    <row r="20837" spans="3:3" x14ac:dyDescent="0.25">
      <c r="C20837">
        <f t="shared" si="501"/>
        <v>0</v>
      </c>
    </row>
    <row r="20838" spans="3:3" x14ac:dyDescent="0.25">
      <c r="C20838">
        <f t="shared" si="501"/>
        <v>0</v>
      </c>
    </row>
    <row r="20839" spans="3:3" x14ac:dyDescent="0.25">
      <c r="C20839">
        <f t="shared" si="501"/>
        <v>0</v>
      </c>
    </row>
    <row r="20840" spans="3:3" x14ac:dyDescent="0.25">
      <c r="C20840">
        <f t="shared" si="501"/>
        <v>0</v>
      </c>
    </row>
    <row r="20841" spans="3:3" x14ac:dyDescent="0.25">
      <c r="C20841">
        <f t="shared" si="501"/>
        <v>0</v>
      </c>
    </row>
    <row r="20842" spans="3:3" x14ac:dyDescent="0.25">
      <c r="C20842">
        <f t="shared" si="501"/>
        <v>0</v>
      </c>
    </row>
    <row r="20843" spans="3:3" x14ac:dyDescent="0.25">
      <c r="C20843">
        <f t="shared" si="501"/>
        <v>0</v>
      </c>
    </row>
    <row r="20844" spans="3:3" x14ac:dyDescent="0.25">
      <c r="C20844">
        <f t="shared" si="501"/>
        <v>0</v>
      </c>
    </row>
    <row r="20845" spans="3:3" x14ac:dyDescent="0.25">
      <c r="C20845">
        <f t="shared" si="501"/>
        <v>0</v>
      </c>
    </row>
    <row r="20846" spans="3:3" x14ac:dyDescent="0.25">
      <c r="C20846">
        <f t="shared" si="501"/>
        <v>0</v>
      </c>
    </row>
    <row r="20847" spans="3:3" x14ac:dyDescent="0.25">
      <c r="C20847">
        <f t="shared" si="501"/>
        <v>0</v>
      </c>
    </row>
    <row r="20848" spans="3:3" x14ac:dyDescent="0.25">
      <c r="C20848">
        <f t="shared" si="501"/>
        <v>0</v>
      </c>
    </row>
    <row r="20849" spans="3:3" x14ac:dyDescent="0.25">
      <c r="C20849">
        <f t="shared" si="501"/>
        <v>0</v>
      </c>
    </row>
    <row r="20850" spans="3:3" x14ac:dyDescent="0.25">
      <c r="C20850">
        <f t="shared" si="501"/>
        <v>0</v>
      </c>
    </row>
    <row r="20851" spans="3:3" x14ac:dyDescent="0.25">
      <c r="C20851">
        <f t="shared" si="501"/>
        <v>0</v>
      </c>
    </row>
    <row r="20852" spans="3:3" x14ac:dyDescent="0.25">
      <c r="C20852">
        <f t="shared" si="501"/>
        <v>0</v>
      </c>
    </row>
    <row r="20853" spans="3:3" x14ac:dyDescent="0.25">
      <c r="C20853">
        <f t="shared" si="501"/>
        <v>0</v>
      </c>
    </row>
    <row r="20854" spans="3:3" x14ac:dyDescent="0.25">
      <c r="C20854">
        <f t="shared" si="501"/>
        <v>0</v>
      </c>
    </row>
    <row r="20855" spans="3:3" x14ac:dyDescent="0.25">
      <c r="C20855">
        <f t="shared" si="501"/>
        <v>0</v>
      </c>
    </row>
    <row r="20856" spans="3:3" x14ac:dyDescent="0.25">
      <c r="C20856">
        <f t="shared" si="501"/>
        <v>0</v>
      </c>
    </row>
    <row r="20857" spans="3:3" x14ac:dyDescent="0.25">
      <c r="C20857">
        <f t="shared" si="501"/>
        <v>0</v>
      </c>
    </row>
    <row r="20858" spans="3:3" x14ac:dyDescent="0.25">
      <c r="C20858">
        <f t="shared" si="501"/>
        <v>0</v>
      </c>
    </row>
    <row r="20859" spans="3:3" x14ac:dyDescent="0.25">
      <c r="C20859">
        <f t="shared" si="501"/>
        <v>0</v>
      </c>
    </row>
    <row r="20860" spans="3:3" x14ac:dyDescent="0.25">
      <c r="C20860">
        <f t="shared" si="501"/>
        <v>0</v>
      </c>
    </row>
    <row r="20861" spans="3:3" x14ac:dyDescent="0.25">
      <c r="C20861">
        <f t="shared" si="501"/>
        <v>0</v>
      </c>
    </row>
    <row r="20862" spans="3:3" x14ac:dyDescent="0.25">
      <c r="C20862">
        <f t="shared" si="501"/>
        <v>0</v>
      </c>
    </row>
    <row r="20863" spans="3:3" x14ac:dyDescent="0.25">
      <c r="C20863">
        <f t="shared" si="501"/>
        <v>0</v>
      </c>
    </row>
    <row r="20864" spans="3:3" x14ac:dyDescent="0.25">
      <c r="C20864">
        <f t="shared" si="501"/>
        <v>0</v>
      </c>
    </row>
    <row r="20865" spans="3:3" x14ac:dyDescent="0.25">
      <c r="C20865">
        <f t="shared" si="501"/>
        <v>0</v>
      </c>
    </row>
    <row r="20866" spans="3:3" x14ac:dyDescent="0.25">
      <c r="C20866">
        <f t="shared" si="501"/>
        <v>0</v>
      </c>
    </row>
    <row r="20867" spans="3:3" x14ac:dyDescent="0.25">
      <c r="C20867">
        <f t="shared" ref="C20867:C20930" si="502">A20867*0.0003</f>
        <v>0</v>
      </c>
    </row>
    <row r="20868" spans="3:3" x14ac:dyDescent="0.25">
      <c r="C20868">
        <f t="shared" si="502"/>
        <v>0</v>
      </c>
    </row>
    <row r="20869" spans="3:3" x14ac:dyDescent="0.25">
      <c r="C20869">
        <f t="shared" si="502"/>
        <v>0</v>
      </c>
    </row>
    <row r="20870" spans="3:3" x14ac:dyDescent="0.25">
      <c r="C20870">
        <f t="shared" si="502"/>
        <v>0</v>
      </c>
    </row>
    <row r="20871" spans="3:3" x14ac:dyDescent="0.25">
      <c r="C20871">
        <f t="shared" si="502"/>
        <v>0</v>
      </c>
    </row>
    <row r="20872" spans="3:3" x14ac:dyDescent="0.25">
      <c r="C20872">
        <f t="shared" si="502"/>
        <v>0</v>
      </c>
    </row>
    <row r="20873" spans="3:3" x14ac:dyDescent="0.25">
      <c r="C20873">
        <f t="shared" si="502"/>
        <v>0</v>
      </c>
    </row>
    <row r="20874" spans="3:3" x14ac:dyDescent="0.25">
      <c r="C20874">
        <f t="shared" si="502"/>
        <v>0</v>
      </c>
    </row>
    <row r="20875" spans="3:3" x14ac:dyDescent="0.25">
      <c r="C20875">
        <f t="shared" si="502"/>
        <v>0</v>
      </c>
    </row>
    <row r="20876" spans="3:3" x14ac:dyDescent="0.25">
      <c r="C20876">
        <f t="shared" si="502"/>
        <v>0</v>
      </c>
    </row>
    <row r="20877" spans="3:3" x14ac:dyDescent="0.25">
      <c r="C20877">
        <f t="shared" si="502"/>
        <v>0</v>
      </c>
    </row>
    <row r="20878" spans="3:3" x14ac:dyDescent="0.25">
      <c r="C20878">
        <f t="shared" si="502"/>
        <v>0</v>
      </c>
    </row>
    <row r="20879" spans="3:3" x14ac:dyDescent="0.25">
      <c r="C20879">
        <f t="shared" si="502"/>
        <v>0</v>
      </c>
    </row>
    <row r="20880" spans="3:3" x14ac:dyDescent="0.25">
      <c r="C20880">
        <f t="shared" si="502"/>
        <v>0</v>
      </c>
    </row>
    <row r="20881" spans="3:3" x14ac:dyDescent="0.25">
      <c r="C20881">
        <f t="shared" si="502"/>
        <v>0</v>
      </c>
    </row>
    <row r="20882" spans="3:3" x14ac:dyDescent="0.25">
      <c r="C20882">
        <f t="shared" si="502"/>
        <v>0</v>
      </c>
    </row>
    <row r="20883" spans="3:3" x14ac:dyDescent="0.25">
      <c r="C20883">
        <f t="shared" si="502"/>
        <v>0</v>
      </c>
    </row>
    <row r="20884" spans="3:3" x14ac:dyDescent="0.25">
      <c r="C20884">
        <f t="shared" si="502"/>
        <v>0</v>
      </c>
    </row>
    <row r="20885" spans="3:3" x14ac:dyDescent="0.25">
      <c r="C20885">
        <f t="shared" si="502"/>
        <v>0</v>
      </c>
    </row>
    <row r="20886" spans="3:3" x14ac:dyDescent="0.25">
      <c r="C20886">
        <f t="shared" si="502"/>
        <v>0</v>
      </c>
    </row>
    <row r="20887" spans="3:3" x14ac:dyDescent="0.25">
      <c r="C20887">
        <f t="shared" si="502"/>
        <v>0</v>
      </c>
    </row>
    <row r="20888" spans="3:3" x14ac:dyDescent="0.25">
      <c r="C20888">
        <f t="shared" si="502"/>
        <v>0</v>
      </c>
    </row>
    <row r="20889" spans="3:3" x14ac:dyDescent="0.25">
      <c r="C20889">
        <f t="shared" si="502"/>
        <v>0</v>
      </c>
    </row>
    <row r="20890" spans="3:3" x14ac:dyDescent="0.25">
      <c r="C20890">
        <f t="shared" si="502"/>
        <v>0</v>
      </c>
    </row>
    <row r="20891" spans="3:3" x14ac:dyDescent="0.25">
      <c r="C20891">
        <f t="shared" si="502"/>
        <v>0</v>
      </c>
    </row>
    <row r="20892" spans="3:3" x14ac:dyDescent="0.25">
      <c r="C20892">
        <f t="shared" si="502"/>
        <v>0</v>
      </c>
    </row>
    <row r="20893" spans="3:3" x14ac:dyDescent="0.25">
      <c r="C20893">
        <f t="shared" si="502"/>
        <v>0</v>
      </c>
    </row>
    <row r="20894" spans="3:3" x14ac:dyDescent="0.25">
      <c r="C20894">
        <f t="shared" si="502"/>
        <v>0</v>
      </c>
    </row>
    <row r="20895" spans="3:3" x14ac:dyDescent="0.25">
      <c r="C20895">
        <f t="shared" si="502"/>
        <v>0</v>
      </c>
    </row>
    <row r="20896" spans="3:3" x14ac:dyDescent="0.25">
      <c r="C20896">
        <f t="shared" si="502"/>
        <v>0</v>
      </c>
    </row>
    <row r="20897" spans="3:3" x14ac:dyDescent="0.25">
      <c r="C20897">
        <f t="shared" si="502"/>
        <v>0</v>
      </c>
    </row>
    <row r="20898" spans="3:3" x14ac:dyDescent="0.25">
      <c r="C20898">
        <f t="shared" si="502"/>
        <v>0</v>
      </c>
    </row>
    <row r="20899" spans="3:3" x14ac:dyDescent="0.25">
      <c r="C20899">
        <f t="shared" si="502"/>
        <v>0</v>
      </c>
    </row>
    <row r="20900" spans="3:3" x14ac:dyDescent="0.25">
      <c r="C20900">
        <f t="shared" si="502"/>
        <v>0</v>
      </c>
    </row>
    <row r="20901" spans="3:3" x14ac:dyDescent="0.25">
      <c r="C20901">
        <f t="shared" si="502"/>
        <v>0</v>
      </c>
    </row>
    <row r="20902" spans="3:3" x14ac:dyDescent="0.25">
      <c r="C20902">
        <f t="shared" si="502"/>
        <v>0</v>
      </c>
    </row>
    <row r="20903" spans="3:3" x14ac:dyDescent="0.25">
      <c r="C20903">
        <f t="shared" si="502"/>
        <v>0</v>
      </c>
    </row>
    <row r="20904" spans="3:3" x14ac:dyDescent="0.25">
      <c r="C20904">
        <f t="shared" si="502"/>
        <v>0</v>
      </c>
    </row>
    <row r="20905" spans="3:3" x14ac:dyDescent="0.25">
      <c r="C20905">
        <f t="shared" si="502"/>
        <v>0</v>
      </c>
    </row>
    <row r="20906" spans="3:3" x14ac:dyDescent="0.25">
      <c r="C20906">
        <f t="shared" si="502"/>
        <v>0</v>
      </c>
    </row>
    <row r="20907" spans="3:3" x14ac:dyDescent="0.25">
      <c r="C20907">
        <f t="shared" si="502"/>
        <v>0</v>
      </c>
    </row>
    <row r="20908" spans="3:3" x14ac:dyDescent="0.25">
      <c r="C20908">
        <f t="shared" si="502"/>
        <v>0</v>
      </c>
    </row>
    <row r="20909" spans="3:3" x14ac:dyDescent="0.25">
      <c r="C20909">
        <f t="shared" si="502"/>
        <v>0</v>
      </c>
    </row>
    <row r="20910" spans="3:3" x14ac:dyDescent="0.25">
      <c r="C20910">
        <f t="shared" si="502"/>
        <v>0</v>
      </c>
    </row>
    <row r="20911" spans="3:3" x14ac:dyDescent="0.25">
      <c r="C20911">
        <f t="shared" si="502"/>
        <v>0</v>
      </c>
    </row>
    <row r="20912" spans="3:3" x14ac:dyDescent="0.25">
      <c r="C20912">
        <f t="shared" si="502"/>
        <v>0</v>
      </c>
    </row>
    <row r="20913" spans="3:3" x14ac:dyDescent="0.25">
      <c r="C20913">
        <f t="shared" si="502"/>
        <v>0</v>
      </c>
    </row>
    <row r="20914" spans="3:3" x14ac:dyDescent="0.25">
      <c r="C20914">
        <f t="shared" si="502"/>
        <v>0</v>
      </c>
    </row>
    <row r="20915" spans="3:3" x14ac:dyDescent="0.25">
      <c r="C20915">
        <f t="shared" si="502"/>
        <v>0</v>
      </c>
    </row>
    <row r="20916" spans="3:3" x14ac:dyDescent="0.25">
      <c r="C20916">
        <f t="shared" si="502"/>
        <v>0</v>
      </c>
    </row>
    <row r="20917" spans="3:3" x14ac:dyDescent="0.25">
      <c r="C20917">
        <f t="shared" si="502"/>
        <v>0</v>
      </c>
    </row>
    <row r="20918" spans="3:3" x14ac:dyDescent="0.25">
      <c r="C20918">
        <f t="shared" si="502"/>
        <v>0</v>
      </c>
    </row>
    <row r="20919" spans="3:3" x14ac:dyDescent="0.25">
      <c r="C20919">
        <f t="shared" si="502"/>
        <v>0</v>
      </c>
    </row>
    <row r="20920" spans="3:3" x14ac:dyDescent="0.25">
      <c r="C20920">
        <f t="shared" si="502"/>
        <v>0</v>
      </c>
    </row>
    <row r="20921" spans="3:3" x14ac:dyDescent="0.25">
      <c r="C20921">
        <f t="shared" si="502"/>
        <v>0</v>
      </c>
    </row>
    <row r="20922" spans="3:3" x14ac:dyDescent="0.25">
      <c r="C20922">
        <f t="shared" si="502"/>
        <v>0</v>
      </c>
    </row>
    <row r="20923" spans="3:3" x14ac:dyDescent="0.25">
      <c r="C20923">
        <f t="shared" si="502"/>
        <v>0</v>
      </c>
    </row>
    <row r="20924" spans="3:3" x14ac:dyDescent="0.25">
      <c r="C20924">
        <f t="shared" si="502"/>
        <v>0</v>
      </c>
    </row>
    <row r="20925" spans="3:3" x14ac:dyDescent="0.25">
      <c r="C20925">
        <f t="shared" si="502"/>
        <v>0</v>
      </c>
    </row>
    <row r="20926" spans="3:3" x14ac:dyDescent="0.25">
      <c r="C20926">
        <f t="shared" si="502"/>
        <v>0</v>
      </c>
    </row>
    <row r="20927" spans="3:3" x14ac:dyDescent="0.25">
      <c r="C20927">
        <f t="shared" si="502"/>
        <v>0</v>
      </c>
    </row>
    <row r="20928" spans="3:3" x14ac:dyDescent="0.25">
      <c r="C20928">
        <f t="shared" si="502"/>
        <v>0</v>
      </c>
    </row>
    <row r="20929" spans="3:3" x14ac:dyDescent="0.25">
      <c r="C20929">
        <f t="shared" si="502"/>
        <v>0</v>
      </c>
    </row>
    <row r="20930" spans="3:3" x14ac:dyDescent="0.25">
      <c r="C20930">
        <f t="shared" si="502"/>
        <v>0</v>
      </c>
    </row>
    <row r="20931" spans="3:3" x14ac:dyDescent="0.25">
      <c r="C20931">
        <f t="shared" ref="C20931:C20994" si="503">A20931*0.0003</f>
        <v>0</v>
      </c>
    </row>
    <row r="20932" spans="3:3" x14ac:dyDescent="0.25">
      <c r="C20932">
        <f t="shared" si="503"/>
        <v>0</v>
      </c>
    </row>
    <row r="20933" spans="3:3" x14ac:dyDescent="0.25">
      <c r="C20933">
        <f t="shared" si="503"/>
        <v>0</v>
      </c>
    </row>
    <row r="20934" spans="3:3" x14ac:dyDescent="0.25">
      <c r="C20934">
        <f t="shared" si="503"/>
        <v>0</v>
      </c>
    </row>
    <row r="20935" spans="3:3" x14ac:dyDescent="0.25">
      <c r="C20935">
        <f t="shared" si="503"/>
        <v>0</v>
      </c>
    </row>
    <row r="20936" spans="3:3" x14ac:dyDescent="0.25">
      <c r="C20936">
        <f t="shared" si="503"/>
        <v>0</v>
      </c>
    </row>
    <row r="20937" spans="3:3" x14ac:dyDescent="0.25">
      <c r="C20937">
        <f t="shared" si="503"/>
        <v>0</v>
      </c>
    </row>
    <row r="20938" spans="3:3" x14ac:dyDescent="0.25">
      <c r="C20938">
        <f t="shared" si="503"/>
        <v>0</v>
      </c>
    </row>
    <row r="20939" spans="3:3" x14ac:dyDescent="0.25">
      <c r="C20939">
        <f t="shared" si="503"/>
        <v>0</v>
      </c>
    </row>
    <row r="20940" spans="3:3" x14ac:dyDescent="0.25">
      <c r="C20940">
        <f t="shared" si="503"/>
        <v>0</v>
      </c>
    </row>
    <row r="20941" spans="3:3" x14ac:dyDescent="0.25">
      <c r="C20941">
        <f t="shared" si="503"/>
        <v>0</v>
      </c>
    </row>
    <row r="20942" spans="3:3" x14ac:dyDescent="0.25">
      <c r="C20942">
        <f t="shared" si="503"/>
        <v>0</v>
      </c>
    </row>
    <row r="20943" spans="3:3" x14ac:dyDescent="0.25">
      <c r="C20943">
        <f t="shared" si="503"/>
        <v>0</v>
      </c>
    </row>
    <row r="20944" spans="3:3" x14ac:dyDescent="0.25">
      <c r="C20944">
        <f t="shared" si="503"/>
        <v>0</v>
      </c>
    </row>
    <row r="20945" spans="3:3" x14ac:dyDescent="0.25">
      <c r="C20945">
        <f t="shared" si="503"/>
        <v>0</v>
      </c>
    </row>
    <row r="20946" spans="3:3" x14ac:dyDescent="0.25">
      <c r="C20946">
        <f t="shared" si="503"/>
        <v>0</v>
      </c>
    </row>
    <row r="20947" spans="3:3" x14ac:dyDescent="0.25">
      <c r="C20947">
        <f t="shared" si="503"/>
        <v>0</v>
      </c>
    </row>
    <row r="20948" spans="3:3" x14ac:dyDescent="0.25">
      <c r="C20948">
        <f t="shared" si="503"/>
        <v>0</v>
      </c>
    </row>
    <row r="20949" spans="3:3" x14ac:dyDescent="0.25">
      <c r="C20949">
        <f t="shared" si="503"/>
        <v>0</v>
      </c>
    </row>
    <row r="20950" spans="3:3" x14ac:dyDescent="0.25">
      <c r="C20950">
        <f t="shared" si="503"/>
        <v>0</v>
      </c>
    </row>
    <row r="20951" spans="3:3" x14ac:dyDescent="0.25">
      <c r="C20951">
        <f t="shared" si="503"/>
        <v>0</v>
      </c>
    </row>
    <row r="20952" spans="3:3" x14ac:dyDescent="0.25">
      <c r="C20952">
        <f t="shared" si="503"/>
        <v>0</v>
      </c>
    </row>
    <row r="20953" spans="3:3" x14ac:dyDescent="0.25">
      <c r="C20953">
        <f t="shared" si="503"/>
        <v>0</v>
      </c>
    </row>
    <row r="20954" spans="3:3" x14ac:dyDescent="0.25">
      <c r="C20954">
        <f t="shared" si="503"/>
        <v>0</v>
      </c>
    </row>
    <row r="20955" spans="3:3" x14ac:dyDescent="0.25">
      <c r="C20955">
        <f t="shared" si="503"/>
        <v>0</v>
      </c>
    </row>
    <row r="20956" spans="3:3" x14ac:dyDescent="0.25">
      <c r="C20956">
        <f t="shared" si="503"/>
        <v>0</v>
      </c>
    </row>
    <row r="20957" spans="3:3" x14ac:dyDescent="0.25">
      <c r="C20957">
        <f t="shared" si="503"/>
        <v>0</v>
      </c>
    </row>
    <row r="20958" spans="3:3" x14ac:dyDescent="0.25">
      <c r="C20958">
        <f t="shared" si="503"/>
        <v>0</v>
      </c>
    </row>
    <row r="20959" spans="3:3" x14ac:dyDescent="0.25">
      <c r="C20959">
        <f t="shared" si="503"/>
        <v>0</v>
      </c>
    </row>
    <row r="20960" spans="3:3" x14ac:dyDescent="0.25">
      <c r="C20960">
        <f t="shared" si="503"/>
        <v>0</v>
      </c>
    </row>
    <row r="20961" spans="3:3" x14ac:dyDescent="0.25">
      <c r="C20961">
        <f t="shared" si="503"/>
        <v>0</v>
      </c>
    </row>
    <row r="20962" spans="3:3" x14ac:dyDescent="0.25">
      <c r="C20962">
        <f t="shared" si="503"/>
        <v>0</v>
      </c>
    </row>
    <row r="20963" spans="3:3" x14ac:dyDescent="0.25">
      <c r="C20963">
        <f t="shared" si="503"/>
        <v>0</v>
      </c>
    </row>
    <row r="20964" spans="3:3" x14ac:dyDescent="0.25">
      <c r="C20964">
        <f t="shared" si="503"/>
        <v>0</v>
      </c>
    </row>
    <row r="20965" spans="3:3" x14ac:dyDescent="0.25">
      <c r="C20965">
        <f t="shared" si="503"/>
        <v>0</v>
      </c>
    </row>
    <row r="20966" spans="3:3" x14ac:dyDescent="0.25">
      <c r="C20966">
        <f t="shared" si="503"/>
        <v>0</v>
      </c>
    </row>
    <row r="20967" spans="3:3" x14ac:dyDescent="0.25">
      <c r="C20967">
        <f t="shared" si="503"/>
        <v>0</v>
      </c>
    </row>
    <row r="20968" spans="3:3" x14ac:dyDescent="0.25">
      <c r="C20968">
        <f t="shared" si="503"/>
        <v>0</v>
      </c>
    </row>
    <row r="20969" spans="3:3" x14ac:dyDescent="0.25">
      <c r="C20969">
        <f t="shared" si="503"/>
        <v>0</v>
      </c>
    </row>
    <row r="20970" spans="3:3" x14ac:dyDescent="0.25">
      <c r="C20970">
        <f t="shared" si="503"/>
        <v>0</v>
      </c>
    </row>
    <row r="20971" spans="3:3" x14ac:dyDescent="0.25">
      <c r="C20971">
        <f t="shared" si="503"/>
        <v>0</v>
      </c>
    </row>
    <row r="20972" spans="3:3" x14ac:dyDescent="0.25">
      <c r="C20972">
        <f t="shared" si="503"/>
        <v>0</v>
      </c>
    </row>
    <row r="20973" spans="3:3" x14ac:dyDescent="0.25">
      <c r="C20973">
        <f t="shared" si="503"/>
        <v>0</v>
      </c>
    </row>
    <row r="20974" spans="3:3" x14ac:dyDescent="0.25">
      <c r="C20974">
        <f t="shared" si="503"/>
        <v>0</v>
      </c>
    </row>
    <row r="20975" spans="3:3" x14ac:dyDescent="0.25">
      <c r="C20975">
        <f t="shared" si="503"/>
        <v>0</v>
      </c>
    </row>
    <row r="20976" spans="3:3" x14ac:dyDescent="0.25">
      <c r="C20976">
        <f t="shared" si="503"/>
        <v>0</v>
      </c>
    </row>
    <row r="20977" spans="3:3" x14ac:dyDescent="0.25">
      <c r="C20977">
        <f t="shared" si="503"/>
        <v>0</v>
      </c>
    </row>
    <row r="20978" spans="3:3" x14ac:dyDescent="0.25">
      <c r="C20978">
        <f t="shared" si="503"/>
        <v>0</v>
      </c>
    </row>
    <row r="20979" spans="3:3" x14ac:dyDescent="0.25">
      <c r="C20979">
        <f t="shared" si="503"/>
        <v>0</v>
      </c>
    </row>
    <row r="20980" spans="3:3" x14ac:dyDescent="0.25">
      <c r="C20980">
        <f t="shared" si="503"/>
        <v>0</v>
      </c>
    </row>
    <row r="20981" spans="3:3" x14ac:dyDescent="0.25">
      <c r="C20981">
        <f t="shared" si="503"/>
        <v>0</v>
      </c>
    </row>
    <row r="20982" spans="3:3" x14ac:dyDescent="0.25">
      <c r="C20982">
        <f t="shared" si="503"/>
        <v>0</v>
      </c>
    </row>
    <row r="20983" spans="3:3" x14ac:dyDescent="0.25">
      <c r="C20983">
        <f t="shared" si="503"/>
        <v>0</v>
      </c>
    </row>
    <row r="20984" spans="3:3" x14ac:dyDescent="0.25">
      <c r="C20984">
        <f t="shared" si="503"/>
        <v>0</v>
      </c>
    </row>
    <row r="20985" spans="3:3" x14ac:dyDescent="0.25">
      <c r="C20985">
        <f t="shared" si="503"/>
        <v>0</v>
      </c>
    </row>
    <row r="20986" spans="3:3" x14ac:dyDescent="0.25">
      <c r="C20986">
        <f t="shared" si="503"/>
        <v>0</v>
      </c>
    </row>
    <row r="20987" spans="3:3" x14ac:dyDescent="0.25">
      <c r="C20987">
        <f t="shared" si="503"/>
        <v>0</v>
      </c>
    </row>
    <row r="20988" spans="3:3" x14ac:dyDescent="0.25">
      <c r="C20988">
        <f t="shared" si="503"/>
        <v>0</v>
      </c>
    </row>
    <row r="20989" spans="3:3" x14ac:dyDescent="0.25">
      <c r="C20989">
        <f t="shared" si="503"/>
        <v>0</v>
      </c>
    </row>
    <row r="20990" spans="3:3" x14ac:dyDescent="0.25">
      <c r="C20990">
        <f t="shared" si="503"/>
        <v>0</v>
      </c>
    </row>
    <row r="20991" spans="3:3" x14ac:dyDescent="0.25">
      <c r="C20991">
        <f t="shared" si="503"/>
        <v>0</v>
      </c>
    </row>
    <row r="20992" spans="3:3" x14ac:dyDescent="0.25">
      <c r="C20992">
        <f t="shared" si="503"/>
        <v>0</v>
      </c>
    </row>
    <row r="20993" spans="3:3" x14ac:dyDescent="0.25">
      <c r="C20993">
        <f t="shared" si="503"/>
        <v>0</v>
      </c>
    </row>
    <row r="20994" spans="3:3" x14ac:dyDescent="0.25">
      <c r="C20994">
        <f t="shared" si="503"/>
        <v>0</v>
      </c>
    </row>
    <row r="20995" spans="3:3" x14ac:dyDescent="0.25">
      <c r="C20995">
        <f t="shared" ref="C20995:C21058" si="504">A20995*0.0003</f>
        <v>0</v>
      </c>
    </row>
    <row r="20996" spans="3:3" x14ac:dyDescent="0.25">
      <c r="C20996">
        <f t="shared" si="504"/>
        <v>0</v>
      </c>
    </row>
    <row r="20997" spans="3:3" x14ac:dyDescent="0.25">
      <c r="C20997">
        <f t="shared" si="504"/>
        <v>0</v>
      </c>
    </row>
    <row r="20998" spans="3:3" x14ac:dyDescent="0.25">
      <c r="C20998">
        <f t="shared" si="504"/>
        <v>0</v>
      </c>
    </row>
    <row r="20999" spans="3:3" x14ac:dyDescent="0.25">
      <c r="C20999">
        <f t="shared" si="504"/>
        <v>0</v>
      </c>
    </row>
    <row r="21000" spans="3:3" x14ac:dyDescent="0.25">
      <c r="C21000">
        <f t="shared" si="504"/>
        <v>0</v>
      </c>
    </row>
    <row r="21001" spans="3:3" x14ac:dyDescent="0.25">
      <c r="C21001">
        <f t="shared" si="504"/>
        <v>0</v>
      </c>
    </row>
    <row r="21002" spans="3:3" x14ac:dyDescent="0.25">
      <c r="C21002">
        <f t="shared" si="504"/>
        <v>0</v>
      </c>
    </row>
    <row r="21003" spans="3:3" x14ac:dyDescent="0.25">
      <c r="C21003">
        <f t="shared" si="504"/>
        <v>0</v>
      </c>
    </row>
    <row r="21004" spans="3:3" x14ac:dyDescent="0.25">
      <c r="C21004">
        <f t="shared" si="504"/>
        <v>0</v>
      </c>
    </row>
    <row r="21005" spans="3:3" x14ac:dyDescent="0.25">
      <c r="C21005">
        <f t="shared" si="504"/>
        <v>0</v>
      </c>
    </row>
    <row r="21006" spans="3:3" x14ac:dyDescent="0.25">
      <c r="C21006">
        <f t="shared" si="504"/>
        <v>0</v>
      </c>
    </row>
    <row r="21007" spans="3:3" x14ac:dyDescent="0.25">
      <c r="C21007">
        <f t="shared" si="504"/>
        <v>0</v>
      </c>
    </row>
    <row r="21008" spans="3:3" x14ac:dyDescent="0.25">
      <c r="C21008">
        <f t="shared" si="504"/>
        <v>0</v>
      </c>
    </row>
    <row r="21009" spans="3:3" x14ac:dyDescent="0.25">
      <c r="C21009">
        <f t="shared" si="504"/>
        <v>0</v>
      </c>
    </row>
    <row r="21010" spans="3:3" x14ac:dyDescent="0.25">
      <c r="C21010">
        <f t="shared" si="504"/>
        <v>0</v>
      </c>
    </row>
    <row r="21011" spans="3:3" x14ac:dyDescent="0.25">
      <c r="C21011">
        <f t="shared" si="504"/>
        <v>0</v>
      </c>
    </row>
    <row r="21012" spans="3:3" x14ac:dyDescent="0.25">
      <c r="C21012">
        <f t="shared" si="504"/>
        <v>0</v>
      </c>
    </row>
    <row r="21013" spans="3:3" x14ac:dyDescent="0.25">
      <c r="C21013">
        <f t="shared" si="504"/>
        <v>0</v>
      </c>
    </row>
    <row r="21014" spans="3:3" x14ac:dyDescent="0.25">
      <c r="C21014">
        <f t="shared" si="504"/>
        <v>0</v>
      </c>
    </row>
    <row r="21015" spans="3:3" x14ac:dyDescent="0.25">
      <c r="C21015">
        <f t="shared" si="504"/>
        <v>0</v>
      </c>
    </row>
    <row r="21016" spans="3:3" x14ac:dyDescent="0.25">
      <c r="C21016">
        <f t="shared" si="504"/>
        <v>0</v>
      </c>
    </row>
    <row r="21017" spans="3:3" x14ac:dyDescent="0.25">
      <c r="C21017">
        <f t="shared" si="504"/>
        <v>0</v>
      </c>
    </row>
    <row r="21018" spans="3:3" x14ac:dyDescent="0.25">
      <c r="C21018">
        <f t="shared" si="504"/>
        <v>0</v>
      </c>
    </row>
    <row r="21019" spans="3:3" x14ac:dyDescent="0.25">
      <c r="C21019">
        <f t="shared" si="504"/>
        <v>0</v>
      </c>
    </row>
    <row r="21020" spans="3:3" x14ac:dyDescent="0.25">
      <c r="C21020">
        <f t="shared" si="504"/>
        <v>0</v>
      </c>
    </row>
    <row r="21021" spans="3:3" x14ac:dyDescent="0.25">
      <c r="C21021">
        <f t="shared" si="504"/>
        <v>0</v>
      </c>
    </row>
    <row r="21022" spans="3:3" x14ac:dyDescent="0.25">
      <c r="C21022">
        <f t="shared" si="504"/>
        <v>0</v>
      </c>
    </row>
    <row r="21023" spans="3:3" x14ac:dyDescent="0.25">
      <c r="C21023">
        <f t="shared" si="504"/>
        <v>0</v>
      </c>
    </row>
    <row r="21024" spans="3:3" x14ac:dyDescent="0.25">
      <c r="C21024">
        <f t="shared" si="504"/>
        <v>0</v>
      </c>
    </row>
    <row r="21025" spans="3:3" x14ac:dyDescent="0.25">
      <c r="C21025">
        <f t="shared" si="504"/>
        <v>0</v>
      </c>
    </row>
    <row r="21026" spans="3:3" x14ac:dyDescent="0.25">
      <c r="C21026">
        <f t="shared" si="504"/>
        <v>0</v>
      </c>
    </row>
    <row r="21027" spans="3:3" x14ac:dyDescent="0.25">
      <c r="C21027">
        <f t="shared" si="504"/>
        <v>0</v>
      </c>
    </row>
    <row r="21028" spans="3:3" x14ac:dyDescent="0.25">
      <c r="C21028">
        <f t="shared" si="504"/>
        <v>0</v>
      </c>
    </row>
    <row r="21029" spans="3:3" x14ac:dyDescent="0.25">
      <c r="C21029">
        <f t="shared" si="504"/>
        <v>0</v>
      </c>
    </row>
    <row r="21030" spans="3:3" x14ac:dyDescent="0.25">
      <c r="C21030">
        <f t="shared" si="504"/>
        <v>0</v>
      </c>
    </row>
    <row r="21031" spans="3:3" x14ac:dyDescent="0.25">
      <c r="C21031">
        <f t="shared" si="504"/>
        <v>0</v>
      </c>
    </row>
    <row r="21032" spans="3:3" x14ac:dyDescent="0.25">
      <c r="C21032">
        <f t="shared" si="504"/>
        <v>0</v>
      </c>
    </row>
    <row r="21033" spans="3:3" x14ac:dyDescent="0.25">
      <c r="C21033">
        <f t="shared" si="504"/>
        <v>0</v>
      </c>
    </row>
    <row r="21034" spans="3:3" x14ac:dyDescent="0.25">
      <c r="C21034">
        <f t="shared" si="504"/>
        <v>0</v>
      </c>
    </row>
    <row r="21035" spans="3:3" x14ac:dyDescent="0.25">
      <c r="C21035">
        <f t="shared" si="504"/>
        <v>0</v>
      </c>
    </row>
    <row r="21036" spans="3:3" x14ac:dyDescent="0.25">
      <c r="C21036">
        <f t="shared" si="504"/>
        <v>0</v>
      </c>
    </row>
    <row r="21037" spans="3:3" x14ac:dyDescent="0.25">
      <c r="C21037">
        <f t="shared" si="504"/>
        <v>0</v>
      </c>
    </row>
    <row r="21038" spans="3:3" x14ac:dyDescent="0.25">
      <c r="C21038">
        <f t="shared" si="504"/>
        <v>0</v>
      </c>
    </row>
    <row r="21039" spans="3:3" x14ac:dyDescent="0.25">
      <c r="C21039">
        <f t="shared" si="504"/>
        <v>0</v>
      </c>
    </row>
    <row r="21040" spans="3:3" x14ac:dyDescent="0.25">
      <c r="C21040">
        <f t="shared" si="504"/>
        <v>0</v>
      </c>
    </row>
    <row r="21041" spans="3:3" x14ac:dyDescent="0.25">
      <c r="C21041">
        <f t="shared" si="504"/>
        <v>0</v>
      </c>
    </row>
    <row r="21042" spans="3:3" x14ac:dyDescent="0.25">
      <c r="C21042">
        <f t="shared" si="504"/>
        <v>0</v>
      </c>
    </row>
    <row r="21043" spans="3:3" x14ac:dyDescent="0.25">
      <c r="C21043">
        <f t="shared" si="504"/>
        <v>0</v>
      </c>
    </row>
    <row r="21044" spans="3:3" x14ac:dyDescent="0.25">
      <c r="C21044">
        <f t="shared" si="504"/>
        <v>0</v>
      </c>
    </row>
    <row r="21045" spans="3:3" x14ac:dyDescent="0.25">
      <c r="C21045">
        <f t="shared" si="504"/>
        <v>0</v>
      </c>
    </row>
    <row r="21046" spans="3:3" x14ac:dyDescent="0.25">
      <c r="C21046">
        <f t="shared" si="504"/>
        <v>0</v>
      </c>
    </row>
    <row r="21047" spans="3:3" x14ac:dyDescent="0.25">
      <c r="C21047">
        <f t="shared" si="504"/>
        <v>0</v>
      </c>
    </row>
    <row r="21048" spans="3:3" x14ac:dyDescent="0.25">
      <c r="C21048">
        <f t="shared" si="504"/>
        <v>0</v>
      </c>
    </row>
    <row r="21049" spans="3:3" x14ac:dyDescent="0.25">
      <c r="C21049">
        <f t="shared" si="504"/>
        <v>0</v>
      </c>
    </row>
    <row r="21050" spans="3:3" x14ac:dyDescent="0.25">
      <c r="C21050">
        <f t="shared" si="504"/>
        <v>0</v>
      </c>
    </row>
    <row r="21051" spans="3:3" x14ac:dyDescent="0.25">
      <c r="C21051">
        <f t="shared" si="504"/>
        <v>0</v>
      </c>
    </row>
    <row r="21052" spans="3:3" x14ac:dyDescent="0.25">
      <c r="C21052">
        <f t="shared" si="504"/>
        <v>0</v>
      </c>
    </row>
    <row r="21053" spans="3:3" x14ac:dyDescent="0.25">
      <c r="C21053">
        <f t="shared" si="504"/>
        <v>0</v>
      </c>
    </row>
    <row r="21054" spans="3:3" x14ac:dyDescent="0.25">
      <c r="C21054">
        <f t="shared" si="504"/>
        <v>0</v>
      </c>
    </row>
    <row r="21055" spans="3:3" x14ac:dyDescent="0.25">
      <c r="C21055">
        <f t="shared" si="504"/>
        <v>0</v>
      </c>
    </row>
    <row r="21056" spans="3:3" x14ac:dyDescent="0.25">
      <c r="C21056">
        <f t="shared" si="504"/>
        <v>0</v>
      </c>
    </row>
    <row r="21057" spans="3:3" x14ac:dyDescent="0.25">
      <c r="C21057">
        <f t="shared" si="504"/>
        <v>0</v>
      </c>
    </row>
    <row r="21058" spans="3:3" x14ac:dyDescent="0.25">
      <c r="C21058">
        <f t="shared" si="504"/>
        <v>0</v>
      </c>
    </row>
    <row r="21059" spans="3:3" x14ac:dyDescent="0.25">
      <c r="C21059">
        <f t="shared" ref="C21059:C21122" si="505">A21059*0.0003</f>
        <v>0</v>
      </c>
    </row>
    <row r="21060" spans="3:3" x14ac:dyDescent="0.25">
      <c r="C21060">
        <f t="shared" si="505"/>
        <v>0</v>
      </c>
    </row>
    <row r="21061" spans="3:3" x14ac:dyDescent="0.25">
      <c r="C21061">
        <f t="shared" si="505"/>
        <v>0</v>
      </c>
    </row>
    <row r="21062" spans="3:3" x14ac:dyDescent="0.25">
      <c r="C21062">
        <f t="shared" si="505"/>
        <v>0</v>
      </c>
    </row>
    <row r="21063" spans="3:3" x14ac:dyDescent="0.25">
      <c r="C21063">
        <f t="shared" si="505"/>
        <v>0</v>
      </c>
    </row>
    <row r="21064" spans="3:3" x14ac:dyDescent="0.25">
      <c r="C21064">
        <f t="shared" si="505"/>
        <v>0</v>
      </c>
    </row>
    <row r="21065" spans="3:3" x14ac:dyDescent="0.25">
      <c r="C21065">
        <f t="shared" si="505"/>
        <v>0</v>
      </c>
    </row>
    <row r="21066" spans="3:3" x14ac:dyDescent="0.25">
      <c r="C21066">
        <f t="shared" si="505"/>
        <v>0</v>
      </c>
    </row>
    <row r="21067" spans="3:3" x14ac:dyDescent="0.25">
      <c r="C21067">
        <f t="shared" si="505"/>
        <v>0</v>
      </c>
    </row>
    <row r="21068" spans="3:3" x14ac:dyDescent="0.25">
      <c r="C21068">
        <f t="shared" si="505"/>
        <v>0</v>
      </c>
    </row>
    <row r="21069" spans="3:3" x14ac:dyDescent="0.25">
      <c r="C21069">
        <f t="shared" si="505"/>
        <v>0</v>
      </c>
    </row>
    <row r="21070" spans="3:3" x14ac:dyDescent="0.25">
      <c r="C21070">
        <f t="shared" si="505"/>
        <v>0</v>
      </c>
    </row>
    <row r="21071" spans="3:3" x14ac:dyDescent="0.25">
      <c r="C21071">
        <f t="shared" si="505"/>
        <v>0</v>
      </c>
    </row>
    <row r="21072" spans="3:3" x14ac:dyDescent="0.25">
      <c r="C21072">
        <f t="shared" si="505"/>
        <v>0</v>
      </c>
    </row>
    <row r="21073" spans="3:3" x14ac:dyDescent="0.25">
      <c r="C21073">
        <f t="shared" si="505"/>
        <v>0</v>
      </c>
    </row>
    <row r="21074" spans="3:3" x14ac:dyDescent="0.25">
      <c r="C21074">
        <f t="shared" si="505"/>
        <v>0</v>
      </c>
    </row>
    <row r="21075" spans="3:3" x14ac:dyDescent="0.25">
      <c r="C21075">
        <f t="shared" si="505"/>
        <v>0</v>
      </c>
    </row>
    <row r="21076" spans="3:3" x14ac:dyDescent="0.25">
      <c r="C21076">
        <f t="shared" si="505"/>
        <v>0</v>
      </c>
    </row>
    <row r="21077" spans="3:3" x14ac:dyDescent="0.25">
      <c r="C21077">
        <f t="shared" si="505"/>
        <v>0</v>
      </c>
    </row>
    <row r="21078" spans="3:3" x14ac:dyDescent="0.25">
      <c r="C21078">
        <f t="shared" si="505"/>
        <v>0</v>
      </c>
    </row>
    <row r="21079" spans="3:3" x14ac:dyDescent="0.25">
      <c r="C21079">
        <f t="shared" si="505"/>
        <v>0</v>
      </c>
    </row>
    <row r="21080" spans="3:3" x14ac:dyDescent="0.25">
      <c r="C21080">
        <f t="shared" si="505"/>
        <v>0</v>
      </c>
    </row>
    <row r="21081" spans="3:3" x14ac:dyDescent="0.25">
      <c r="C21081">
        <f t="shared" si="505"/>
        <v>0</v>
      </c>
    </row>
    <row r="21082" spans="3:3" x14ac:dyDescent="0.25">
      <c r="C21082">
        <f t="shared" si="505"/>
        <v>0</v>
      </c>
    </row>
    <row r="21083" spans="3:3" x14ac:dyDescent="0.25">
      <c r="C21083">
        <f t="shared" si="505"/>
        <v>0</v>
      </c>
    </row>
    <row r="21084" spans="3:3" x14ac:dyDescent="0.25">
      <c r="C21084">
        <f t="shared" si="505"/>
        <v>0</v>
      </c>
    </row>
    <row r="21085" spans="3:3" x14ac:dyDescent="0.25">
      <c r="C21085">
        <f t="shared" si="505"/>
        <v>0</v>
      </c>
    </row>
    <row r="21086" spans="3:3" x14ac:dyDescent="0.25">
      <c r="C21086">
        <f t="shared" si="505"/>
        <v>0</v>
      </c>
    </row>
    <row r="21087" spans="3:3" x14ac:dyDescent="0.25">
      <c r="C21087">
        <f t="shared" si="505"/>
        <v>0</v>
      </c>
    </row>
    <row r="21088" spans="3:3" x14ac:dyDescent="0.25">
      <c r="C21088">
        <f t="shared" si="505"/>
        <v>0</v>
      </c>
    </row>
    <row r="21089" spans="3:3" x14ac:dyDescent="0.25">
      <c r="C21089">
        <f t="shared" si="505"/>
        <v>0</v>
      </c>
    </row>
    <row r="21090" spans="3:3" x14ac:dyDescent="0.25">
      <c r="C21090">
        <f t="shared" si="505"/>
        <v>0</v>
      </c>
    </row>
    <row r="21091" spans="3:3" x14ac:dyDescent="0.25">
      <c r="C21091">
        <f t="shared" si="505"/>
        <v>0</v>
      </c>
    </row>
    <row r="21092" spans="3:3" x14ac:dyDescent="0.25">
      <c r="C21092">
        <f t="shared" si="505"/>
        <v>0</v>
      </c>
    </row>
    <row r="21093" spans="3:3" x14ac:dyDescent="0.25">
      <c r="C21093">
        <f t="shared" si="505"/>
        <v>0</v>
      </c>
    </row>
    <row r="21094" spans="3:3" x14ac:dyDescent="0.25">
      <c r="C21094">
        <f t="shared" si="505"/>
        <v>0</v>
      </c>
    </row>
    <row r="21095" spans="3:3" x14ac:dyDescent="0.25">
      <c r="C21095">
        <f t="shared" si="505"/>
        <v>0</v>
      </c>
    </row>
    <row r="21096" spans="3:3" x14ac:dyDescent="0.25">
      <c r="C21096">
        <f t="shared" si="505"/>
        <v>0</v>
      </c>
    </row>
    <row r="21097" spans="3:3" x14ac:dyDescent="0.25">
      <c r="C21097">
        <f t="shared" si="505"/>
        <v>0</v>
      </c>
    </row>
    <row r="21098" spans="3:3" x14ac:dyDescent="0.25">
      <c r="C21098">
        <f t="shared" si="505"/>
        <v>0</v>
      </c>
    </row>
    <row r="21099" spans="3:3" x14ac:dyDescent="0.25">
      <c r="C21099">
        <f t="shared" si="505"/>
        <v>0</v>
      </c>
    </row>
    <row r="21100" spans="3:3" x14ac:dyDescent="0.25">
      <c r="C21100">
        <f t="shared" si="505"/>
        <v>0</v>
      </c>
    </row>
    <row r="21101" spans="3:3" x14ac:dyDescent="0.25">
      <c r="C21101">
        <f t="shared" si="505"/>
        <v>0</v>
      </c>
    </row>
    <row r="21102" spans="3:3" x14ac:dyDescent="0.25">
      <c r="C21102">
        <f t="shared" si="505"/>
        <v>0</v>
      </c>
    </row>
    <row r="21103" spans="3:3" x14ac:dyDescent="0.25">
      <c r="C21103">
        <f t="shared" si="505"/>
        <v>0</v>
      </c>
    </row>
    <row r="21104" spans="3:3" x14ac:dyDescent="0.25">
      <c r="C21104">
        <f t="shared" si="505"/>
        <v>0</v>
      </c>
    </row>
    <row r="21105" spans="3:3" x14ac:dyDescent="0.25">
      <c r="C21105">
        <f t="shared" si="505"/>
        <v>0</v>
      </c>
    </row>
    <row r="21106" spans="3:3" x14ac:dyDescent="0.25">
      <c r="C21106">
        <f t="shared" si="505"/>
        <v>0</v>
      </c>
    </row>
    <row r="21107" spans="3:3" x14ac:dyDescent="0.25">
      <c r="C21107">
        <f t="shared" si="505"/>
        <v>0</v>
      </c>
    </row>
    <row r="21108" spans="3:3" x14ac:dyDescent="0.25">
      <c r="C21108">
        <f t="shared" si="505"/>
        <v>0</v>
      </c>
    </row>
    <row r="21109" spans="3:3" x14ac:dyDescent="0.25">
      <c r="C21109">
        <f t="shared" si="505"/>
        <v>0</v>
      </c>
    </row>
    <row r="21110" spans="3:3" x14ac:dyDescent="0.25">
      <c r="C21110">
        <f t="shared" si="505"/>
        <v>0</v>
      </c>
    </row>
    <row r="21111" spans="3:3" x14ac:dyDescent="0.25">
      <c r="C21111">
        <f t="shared" si="505"/>
        <v>0</v>
      </c>
    </row>
    <row r="21112" spans="3:3" x14ac:dyDescent="0.25">
      <c r="C21112">
        <f t="shared" si="505"/>
        <v>0</v>
      </c>
    </row>
    <row r="21113" spans="3:3" x14ac:dyDescent="0.25">
      <c r="C21113">
        <f t="shared" si="505"/>
        <v>0</v>
      </c>
    </row>
    <row r="21114" spans="3:3" x14ac:dyDescent="0.25">
      <c r="C21114">
        <f t="shared" si="505"/>
        <v>0</v>
      </c>
    </row>
    <row r="21115" spans="3:3" x14ac:dyDescent="0.25">
      <c r="C21115">
        <f t="shared" si="505"/>
        <v>0</v>
      </c>
    </row>
    <row r="21116" spans="3:3" x14ac:dyDescent="0.25">
      <c r="C21116">
        <f t="shared" si="505"/>
        <v>0</v>
      </c>
    </row>
    <row r="21117" spans="3:3" x14ac:dyDescent="0.25">
      <c r="C21117">
        <f t="shared" si="505"/>
        <v>0</v>
      </c>
    </row>
    <row r="21118" spans="3:3" x14ac:dyDescent="0.25">
      <c r="C21118">
        <f t="shared" si="505"/>
        <v>0</v>
      </c>
    </row>
    <row r="21119" spans="3:3" x14ac:dyDescent="0.25">
      <c r="C21119">
        <f t="shared" si="505"/>
        <v>0</v>
      </c>
    </row>
    <row r="21120" spans="3:3" x14ac:dyDescent="0.25">
      <c r="C21120">
        <f t="shared" si="505"/>
        <v>0</v>
      </c>
    </row>
    <row r="21121" spans="3:3" x14ac:dyDescent="0.25">
      <c r="C21121">
        <f t="shared" si="505"/>
        <v>0</v>
      </c>
    </row>
    <row r="21122" spans="3:3" x14ac:dyDescent="0.25">
      <c r="C21122">
        <f t="shared" si="505"/>
        <v>0</v>
      </c>
    </row>
    <row r="21123" spans="3:3" x14ac:dyDescent="0.25">
      <c r="C21123">
        <f t="shared" ref="C21123:C21186" si="506">A21123*0.0003</f>
        <v>0</v>
      </c>
    </row>
    <row r="21124" spans="3:3" x14ac:dyDescent="0.25">
      <c r="C21124">
        <f t="shared" si="506"/>
        <v>0</v>
      </c>
    </row>
    <row r="21125" spans="3:3" x14ac:dyDescent="0.25">
      <c r="C21125">
        <f t="shared" si="506"/>
        <v>0</v>
      </c>
    </row>
    <row r="21126" spans="3:3" x14ac:dyDescent="0.25">
      <c r="C21126">
        <f t="shared" si="506"/>
        <v>0</v>
      </c>
    </row>
    <row r="21127" spans="3:3" x14ac:dyDescent="0.25">
      <c r="C21127">
        <f t="shared" si="506"/>
        <v>0</v>
      </c>
    </row>
    <row r="21128" spans="3:3" x14ac:dyDescent="0.25">
      <c r="C21128">
        <f t="shared" si="506"/>
        <v>0</v>
      </c>
    </row>
    <row r="21129" spans="3:3" x14ac:dyDescent="0.25">
      <c r="C21129">
        <f t="shared" si="506"/>
        <v>0</v>
      </c>
    </row>
    <row r="21130" spans="3:3" x14ac:dyDescent="0.25">
      <c r="C21130">
        <f t="shared" si="506"/>
        <v>0</v>
      </c>
    </row>
    <row r="21131" spans="3:3" x14ac:dyDescent="0.25">
      <c r="C21131">
        <f t="shared" si="506"/>
        <v>0</v>
      </c>
    </row>
    <row r="21132" spans="3:3" x14ac:dyDescent="0.25">
      <c r="C21132">
        <f t="shared" si="506"/>
        <v>0</v>
      </c>
    </row>
    <row r="21133" spans="3:3" x14ac:dyDescent="0.25">
      <c r="C21133">
        <f t="shared" si="506"/>
        <v>0</v>
      </c>
    </row>
    <row r="21134" spans="3:3" x14ac:dyDescent="0.25">
      <c r="C21134">
        <f t="shared" si="506"/>
        <v>0</v>
      </c>
    </row>
    <row r="21135" spans="3:3" x14ac:dyDescent="0.25">
      <c r="C21135">
        <f t="shared" si="506"/>
        <v>0</v>
      </c>
    </row>
    <row r="21136" spans="3:3" x14ac:dyDescent="0.25">
      <c r="C21136">
        <f t="shared" si="506"/>
        <v>0</v>
      </c>
    </row>
    <row r="21137" spans="3:3" x14ac:dyDescent="0.25">
      <c r="C21137">
        <f t="shared" si="506"/>
        <v>0</v>
      </c>
    </row>
    <row r="21138" spans="3:3" x14ac:dyDescent="0.25">
      <c r="C21138">
        <f t="shared" si="506"/>
        <v>0</v>
      </c>
    </row>
    <row r="21139" spans="3:3" x14ac:dyDescent="0.25">
      <c r="C21139">
        <f t="shared" si="506"/>
        <v>0</v>
      </c>
    </row>
    <row r="21140" spans="3:3" x14ac:dyDescent="0.25">
      <c r="C21140">
        <f t="shared" si="506"/>
        <v>0</v>
      </c>
    </row>
    <row r="21141" spans="3:3" x14ac:dyDescent="0.25">
      <c r="C21141">
        <f t="shared" si="506"/>
        <v>0</v>
      </c>
    </row>
    <row r="21142" spans="3:3" x14ac:dyDescent="0.25">
      <c r="C21142">
        <f t="shared" si="506"/>
        <v>0</v>
      </c>
    </row>
    <row r="21143" spans="3:3" x14ac:dyDescent="0.25">
      <c r="C21143">
        <f t="shared" si="506"/>
        <v>0</v>
      </c>
    </row>
    <row r="21144" spans="3:3" x14ac:dyDescent="0.25">
      <c r="C21144">
        <f t="shared" si="506"/>
        <v>0</v>
      </c>
    </row>
    <row r="21145" spans="3:3" x14ac:dyDescent="0.25">
      <c r="C21145">
        <f t="shared" si="506"/>
        <v>0</v>
      </c>
    </row>
    <row r="21146" spans="3:3" x14ac:dyDescent="0.25">
      <c r="C21146">
        <f t="shared" si="506"/>
        <v>0</v>
      </c>
    </row>
    <row r="21147" spans="3:3" x14ac:dyDescent="0.25">
      <c r="C21147">
        <f t="shared" si="506"/>
        <v>0</v>
      </c>
    </row>
    <row r="21148" spans="3:3" x14ac:dyDescent="0.25">
      <c r="C21148">
        <f t="shared" si="506"/>
        <v>0</v>
      </c>
    </row>
    <row r="21149" spans="3:3" x14ac:dyDescent="0.25">
      <c r="C21149">
        <f t="shared" si="506"/>
        <v>0</v>
      </c>
    </row>
    <row r="21150" spans="3:3" x14ac:dyDescent="0.25">
      <c r="C21150">
        <f t="shared" si="506"/>
        <v>0</v>
      </c>
    </row>
    <row r="21151" spans="3:3" x14ac:dyDescent="0.25">
      <c r="C21151">
        <f t="shared" si="506"/>
        <v>0</v>
      </c>
    </row>
    <row r="21152" spans="3:3" x14ac:dyDescent="0.25">
      <c r="C21152">
        <f t="shared" si="506"/>
        <v>0</v>
      </c>
    </row>
    <row r="21153" spans="3:3" x14ac:dyDescent="0.25">
      <c r="C21153">
        <f t="shared" si="506"/>
        <v>0</v>
      </c>
    </row>
    <row r="21154" spans="3:3" x14ac:dyDescent="0.25">
      <c r="C21154">
        <f t="shared" si="506"/>
        <v>0</v>
      </c>
    </row>
    <row r="21155" spans="3:3" x14ac:dyDescent="0.25">
      <c r="C21155">
        <f t="shared" si="506"/>
        <v>0</v>
      </c>
    </row>
    <row r="21156" spans="3:3" x14ac:dyDescent="0.25">
      <c r="C21156">
        <f t="shared" si="506"/>
        <v>0</v>
      </c>
    </row>
    <row r="21157" spans="3:3" x14ac:dyDescent="0.25">
      <c r="C21157">
        <f t="shared" si="506"/>
        <v>0</v>
      </c>
    </row>
    <row r="21158" spans="3:3" x14ac:dyDescent="0.25">
      <c r="C21158">
        <f t="shared" si="506"/>
        <v>0</v>
      </c>
    </row>
    <row r="21159" spans="3:3" x14ac:dyDescent="0.25">
      <c r="C21159">
        <f t="shared" si="506"/>
        <v>0</v>
      </c>
    </row>
    <row r="21160" spans="3:3" x14ac:dyDescent="0.25">
      <c r="C21160">
        <f t="shared" si="506"/>
        <v>0</v>
      </c>
    </row>
    <row r="21161" spans="3:3" x14ac:dyDescent="0.25">
      <c r="C21161">
        <f t="shared" si="506"/>
        <v>0</v>
      </c>
    </row>
    <row r="21162" spans="3:3" x14ac:dyDescent="0.25">
      <c r="C21162">
        <f t="shared" si="506"/>
        <v>0</v>
      </c>
    </row>
    <row r="21163" spans="3:3" x14ac:dyDescent="0.25">
      <c r="C21163">
        <f t="shared" si="506"/>
        <v>0</v>
      </c>
    </row>
    <row r="21164" spans="3:3" x14ac:dyDescent="0.25">
      <c r="C21164">
        <f t="shared" si="506"/>
        <v>0</v>
      </c>
    </row>
    <row r="21165" spans="3:3" x14ac:dyDescent="0.25">
      <c r="C21165">
        <f t="shared" si="506"/>
        <v>0</v>
      </c>
    </row>
    <row r="21166" spans="3:3" x14ac:dyDescent="0.25">
      <c r="C21166">
        <f t="shared" si="506"/>
        <v>0</v>
      </c>
    </row>
    <row r="21167" spans="3:3" x14ac:dyDescent="0.25">
      <c r="C21167">
        <f t="shared" si="506"/>
        <v>0</v>
      </c>
    </row>
    <row r="21168" spans="3:3" x14ac:dyDescent="0.25">
      <c r="C21168">
        <f t="shared" si="506"/>
        <v>0</v>
      </c>
    </row>
    <row r="21169" spans="3:3" x14ac:dyDescent="0.25">
      <c r="C21169">
        <f t="shared" si="506"/>
        <v>0</v>
      </c>
    </row>
    <row r="21170" spans="3:3" x14ac:dyDescent="0.25">
      <c r="C21170">
        <f t="shared" si="506"/>
        <v>0</v>
      </c>
    </row>
    <row r="21171" spans="3:3" x14ac:dyDescent="0.25">
      <c r="C21171">
        <f t="shared" si="506"/>
        <v>0</v>
      </c>
    </row>
    <row r="21172" spans="3:3" x14ac:dyDescent="0.25">
      <c r="C21172">
        <f t="shared" si="506"/>
        <v>0</v>
      </c>
    </row>
    <row r="21173" spans="3:3" x14ac:dyDescent="0.25">
      <c r="C21173">
        <f t="shared" si="506"/>
        <v>0</v>
      </c>
    </row>
    <row r="21174" spans="3:3" x14ac:dyDescent="0.25">
      <c r="C21174">
        <f t="shared" si="506"/>
        <v>0</v>
      </c>
    </row>
    <row r="21175" spans="3:3" x14ac:dyDescent="0.25">
      <c r="C21175">
        <f t="shared" si="506"/>
        <v>0</v>
      </c>
    </row>
    <row r="21176" spans="3:3" x14ac:dyDescent="0.25">
      <c r="C21176">
        <f t="shared" si="506"/>
        <v>0</v>
      </c>
    </row>
    <row r="21177" spans="3:3" x14ac:dyDescent="0.25">
      <c r="C21177">
        <f t="shared" si="506"/>
        <v>0</v>
      </c>
    </row>
    <row r="21178" spans="3:3" x14ac:dyDescent="0.25">
      <c r="C21178">
        <f t="shared" si="506"/>
        <v>0</v>
      </c>
    </row>
    <row r="21179" spans="3:3" x14ac:dyDescent="0.25">
      <c r="C21179">
        <f t="shared" si="506"/>
        <v>0</v>
      </c>
    </row>
    <row r="21180" spans="3:3" x14ac:dyDescent="0.25">
      <c r="C21180">
        <f t="shared" si="506"/>
        <v>0</v>
      </c>
    </row>
    <row r="21181" spans="3:3" x14ac:dyDescent="0.25">
      <c r="C21181">
        <f t="shared" si="506"/>
        <v>0</v>
      </c>
    </row>
    <row r="21182" spans="3:3" x14ac:dyDescent="0.25">
      <c r="C21182">
        <f t="shared" si="506"/>
        <v>0</v>
      </c>
    </row>
    <row r="21183" spans="3:3" x14ac:dyDescent="0.25">
      <c r="C21183">
        <f t="shared" si="506"/>
        <v>0</v>
      </c>
    </row>
    <row r="21184" spans="3:3" x14ac:dyDescent="0.25">
      <c r="C21184">
        <f t="shared" si="506"/>
        <v>0</v>
      </c>
    </row>
    <row r="21185" spans="3:3" x14ac:dyDescent="0.25">
      <c r="C21185">
        <f t="shared" si="506"/>
        <v>0</v>
      </c>
    </row>
    <row r="21186" spans="3:3" x14ac:dyDescent="0.25">
      <c r="C21186">
        <f t="shared" si="506"/>
        <v>0</v>
      </c>
    </row>
    <row r="21187" spans="3:3" x14ac:dyDescent="0.25">
      <c r="C21187">
        <f t="shared" ref="C21187:C21250" si="507">A21187*0.0003</f>
        <v>0</v>
      </c>
    </row>
    <row r="21188" spans="3:3" x14ac:dyDescent="0.25">
      <c r="C21188">
        <f t="shared" si="507"/>
        <v>0</v>
      </c>
    </row>
    <row r="21189" spans="3:3" x14ac:dyDescent="0.25">
      <c r="C21189">
        <f t="shared" si="507"/>
        <v>0</v>
      </c>
    </row>
    <row r="21190" spans="3:3" x14ac:dyDescent="0.25">
      <c r="C21190">
        <f t="shared" si="507"/>
        <v>0</v>
      </c>
    </row>
    <row r="21191" spans="3:3" x14ac:dyDescent="0.25">
      <c r="C21191">
        <f t="shared" si="507"/>
        <v>0</v>
      </c>
    </row>
    <row r="21192" spans="3:3" x14ac:dyDescent="0.25">
      <c r="C21192">
        <f t="shared" si="507"/>
        <v>0</v>
      </c>
    </row>
    <row r="21193" spans="3:3" x14ac:dyDescent="0.25">
      <c r="C21193">
        <f t="shared" si="507"/>
        <v>0</v>
      </c>
    </row>
    <row r="21194" spans="3:3" x14ac:dyDescent="0.25">
      <c r="C21194">
        <f t="shared" si="507"/>
        <v>0</v>
      </c>
    </row>
    <row r="21195" spans="3:3" x14ac:dyDescent="0.25">
      <c r="C21195">
        <f t="shared" si="507"/>
        <v>0</v>
      </c>
    </row>
    <row r="21196" spans="3:3" x14ac:dyDescent="0.25">
      <c r="C21196">
        <f t="shared" si="507"/>
        <v>0</v>
      </c>
    </row>
    <row r="21197" spans="3:3" x14ac:dyDescent="0.25">
      <c r="C21197">
        <f t="shared" si="507"/>
        <v>0</v>
      </c>
    </row>
    <row r="21198" spans="3:3" x14ac:dyDescent="0.25">
      <c r="C21198">
        <f t="shared" si="507"/>
        <v>0</v>
      </c>
    </row>
    <row r="21199" spans="3:3" x14ac:dyDescent="0.25">
      <c r="C21199">
        <f t="shared" si="507"/>
        <v>0</v>
      </c>
    </row>
    <row r="21200" spans="3:3" x14ac:dyDescent="0.25">
      <c r="C21200">
        <f t="shared" si="507"/>
        <v>0</v>
      </c>
    </row>
    <row r="21201" spans="3:3" x14ac:dyDescent="0.25">
      <c r="C21201">
        <f t="shared" si="507"/>
        <v>0</v>
      </c>
    </row>
    <row r="21202" spans="3:3" x14ac:dyDescent="0.25">
      <c r="C21202">
        <f t="shared" si="507"/>
        <v>0</v>
      </c>
    </row>
    <row r="21203" spans="3:3" x14ac:dyDescent="0.25">
      <c r="C21203">
        <f t="shared" si="507"/>
        <v>0</v>
      </c>
    </row>
    <row r="21204" spans="3:3" x14ac:dyDescent="0.25">
      <c r="C21204">
        <f t="shared" si="507"/>
        <v>0</v>
      </c>
    </row>
    <row r="21205" spans="3:3" x14ac:dyDescent="0.25">
      <c r="C21205">
        <f t="shared" si="507"/>
        <v>0</v>
      </c>
    </row>
    <row r="21206" spans="3:3" x14ac:dyDescent="0.25">
      <c r="C21206">
        <f t="shared" si="507"/>
        <v>0</v>
      </c>
    </row>
    <row r="21207" spans="3:3" x14ac:dyDescent="0.25">
      <c r="C21207">
        <f t="shared" si="507"/>
        <v>0</v>
      </c>
    </row>
    <row r="21208" spans="3:3" x14ac:dyDescent="0.25">
      <c r="C21208">
        <f t="shared" si="507"/>
        <v>0</v>
      </c>
    </row>
    <row r="21209" spans="3:3" x14ac:dyDescent="0.25">
      <c r="C21209">
        <f t="shared" si="507"/>
        <v>0</v>
      </c>
    </row>
    <row r="21210" spans="3:3" x14ac:dyDescent="0.25">
      <c r="C21210">
        <f t="shared" si="507"/>
        <v>0</v>
      </c>
    </row>
    <row r="21211" spans="3:3" x14ac:dyDescent="0.25">
      <c r="C21211">
        <f t="shared" si="507"/>
        <v>0</v>
      </c>
    </row>
    <row r="21212" spans="3:3" x14ac:dyDescent="0.25">
      <c r="C21212">
        <f t="shared" si="507"/>
        <v>0</v>
      </c>
    </row>
    <row r="21213" spans="3:3" x14ac:dyDescent="0.25">
      <c r="C21213">
        <f t="shared" si="507"/>
        <v>0</v>
      </c>
    </row>
    <row r="21214" spans="3:3" x14ac:dyDescent="0.25">
      <c r="C21214">
        <f t="shared" si="507"/>
        <v>0</v>
      </c>
    </row>
    <row r="21215" spans="3:3" x14ac:dyDescent="0.25">
      <c r="C21215">
        <f t="shared" si="507"/>
        <v>0</v>
      </c>
    </row>
    <row r="21216" spans="3:3" x14ac:dyDescent="0.25">
      <c r="C21216">
        <f t="shared" si="507"/>
        <v>0</v>
      </c>
    </row>
    <row r="21217" spans="3:3" x14ac:dyDescent="0.25">
      <c r="C21217">
        <f t="shared" si="507"/>
        <v>0</v>
      </c>
    </row>
    <row r="21218" spans="3:3" x14ac:dyDescent="0.25">
      <c r="C21218">
        <f t="shared" si="507"/>
        <v>0</v>
      </c>
    </row>
    <row r="21219" spans="3:3" x14ac:dyDescent="0.25">
      <c r="C21219">
        <f t="shared" si="507"/>
        <v>0</v>
      </c>
    </row>
    <row r="21220" spans="3:3" x14ac:dyDescent="0.25">
      <c r="C21220">
        <f t="shared" si="507"/>
        <v>0</v>
      </c>
    </row>
    <row r="21221" spans="3:3" x14ac:dyDescent="0.25">
      <c r="C21221">
        <f t="shared" si="507"/>
        <v>0</v>
      </c>
    </row>
    <row r="21222" spans="3:3" x14ac:dyDescent="0.25">
      <c r="C21222">
        <f t="shared" si="507"/>
        <v>0</v>
      </c>
    </row>
    <row r="21223" spans="3:3" x14ac:dyDescent="0.25">
      <c r="C21223">
        <f t="shared" si="507"/>
        <v>0</v>
      </c>
    </row>
    <row r="21224" spans="3:3" x14ac:dyDescent="0.25">
      <c r="C21224">
        <f t="shared" si="507"/>
        <v>0</v>
      </c>
    </row>
    <row r="21225" spans="3:3" x14ac:dyDescent="0.25">
      <c r="C21225">
        <f t="shared" si="507"/>
        <v>0</v>
      </c>
    </row>
    <row r="21226" spans="3:3" x14ac:dyDescent="0.25">
      <c r="C21226">
        <f t="shared" si="507"/>
        <v>0</v>
      </c>
    </row>
    <row r="21227" spans="3:3" x14ac:dyDescent="0.25">
      <c r="C21227">
        <f t="shared" si="507"/>
        <v>0</v>
      </c>
    </row>
    <row r="21228" spans="3:3" x14ac:dyDescent="0.25">
      <c r="C21228">
        <f t="shared" si="507"/>
        <v>0</v>
      </c>
    </row>
    <row r="21229" spans="3:3" x14ac:dyDescent="0.25">
      <c r="C21229">
        <f t="shared" si="507"/>
        <v>0</v>
      </c>
    </row>
    <row r="21230" spans="3:3" x14ac:dyDescent="0.25">
      <c r="C21230">
        <f t="shared" si="507"/>
        <v>0</v>
      </c>
    </row>
    <row r="21231" spans="3:3" x14ac:dyDescent="0.25">
      <c r="C21231">
        <f t="shared" si="507"/>
        <v>0</v>
      </c>
    </row>
    <row r="21232" spans="3:3" x14ac:dyDescent="0.25">
      <c r="C21232">
        <f t="shared" si="507"/>
        <v>0</v>
      </c>
    </row>
    <row r="21233" spans="3:3" x14ac:dyDescent="0.25">
      <c r="C21233">
        <f t="shared" si="507"/>
        <v>0</v>
      </c>
    </row>
    <row r="21234" spans="3:3" x14ac:dyDescent="0.25">
      <c r="C21234">
        <f t="shared" si="507"/>
        <v>0</v>
      </c>
    </row>
    <row r="21235" spans="3:3" x14ac:dyDescent="0.25">
      <c r="C21235">
        <f t="shared" si="507"/>
        <v>0</v>
      </c>
    </row>
    <row r="21236" spans="3:3" x14ac:dyDescent="0.25">
      <c r="C21236">
        <f t="shared" si="507"/>
        <v>0</v>
      </c>
    </row>
    <row r="21237" spans="3:3" x14ac:dyDescent="0.25">
      <c r="C21237">
        <f t="shared" si="507"/>
        <v>0</v>
      </c>
    </row>
    <row r="21238" spans="3:3" x14ac:dyDescent="0.25">
      <c r="C21238">
        <f t="shared" si="507"/>
        <v>0</v>
      </c>
    </row>
    <row r="21239" spans="3:3" x14ac:dyDescent="0.25">
      <c r="C21239">
        <f t="shared" si="507"/>
        <v>0</v>
      </c>
    </row>
    <row r="21240" spans="3:3" x14ac:dyDescent="0.25">
      <c r="C21240">
        <f t="shared" si="507"/>
        <v>0</v>
      </c>
    </row>
    <row r="21241" spans="3:3" x14ac:dyDescent="0.25">
      <c r="C21241">
        <f t="shared" si="507"/>
        <v>0</v>
      </c>
    </row>
    <row r="21242" spans="3:3" x14ac:dyDescent="0.25">
      <c r="C21242">
        <f t="shared" si="507"/>
        <v>0</v>
      </c>
    </row>
    <row r="21243" spans="3:3" x14ac:dyDescent="0.25">
      <c r="C21243">
        <f t="shared" si="507"/>
        <v>0</v>
      </c>
    </row>
    <row r="21244" spans="3:3" x14ac:dyDescent="0.25">
      <c r="C21244">
        <f t="shared" si="507"/>
        <v>0</v>
      </c>
    </row>
    <row r="21245" spans="3:3" x14ac:dyDescent="0.25">
      <c r="C21245">
        <f t="shared" si="507"/>
        <v>0</v>
      </c>
    </row>
    <row r="21246" spans="3:3" x14ac:dyDescent="0.25">
      <c r="C21246">
        <f t="shared" si="507"/>
        <v>0</v>
      </c>
    </row>
    <row r="21247" spans="3:3" x14ac:dyDescent="0.25">
      <c r="C21247">
        <f t="shared" si="507"/>
        <v>0</v>
      </c>
    </row>
    <row r="21248" spans="3:3" x14ac:dyDescent="0.25">
      <c r="C21248">
        <f t="shared" si="507"/>
        <v>0</v>
      </c>
    </row>
    <row r="21249" spans="3:3" x14ac:dyDescent="0.25">
      <c r="C21249">
        <f t="shared" si="507"/>
        <v>0</v>
      </c>
    </row>
    <row r="21250" spans="3:3" x14ac:dyDescent="0.25">
      <c r="C21250">
        <f t="shared" si="507"/>
        <v>0</v>
      </c>
    </row>
    <row r="21251" spans="3:3" x14ac:dyDescent="0.25">
      <c r="C21251">
        <f t="shared" ref="C21251:C21314" si="508">A21251*0.0003</f>
        <v>0</v>
      </c>
    </row>
    <row r="21252" spans="3:3" x14ac:dyDescent="0.25">
      <c r="C21252">
        <f t="shared" si="508"/>
        <v>0</v>
      </c>
    </row>
    <row r="21253" spans="3:3" x14ac:dyDescent="0.25">
      <c r="C21253">
        <f t="shared" si="508"/>
        <v>0</v>
      </c>
    </row>
    <row r="21254" spans="3:3" x14ac:dyDescent="0.25">
      <c r="C21254">
        <f t="shared" si="508"/>
        <v>0</v>
      </c>
    </row>
    <row r="21255" spans="3:3" x14ac:dyDescent="0.25">
      <c r="C21255">
        <f t="shared" si="508"/>
        <v>0</v>
      </c>
    </row>
    <row r="21256" spans="3:3" x14ac:dyDescent="0.25">
      <c r="C21256">
        <f t="shared" si="508"/>
        <v>0</v>
      </c>
    </row>
    <row r="21257" spans="3:3" x14ac:dyDescent="0.25">
      <c r="C21257">
        <f t="shared" si="508"/>
        <v>0</v>
      </c>
    </row>
    <row r="21258" spans="3:3" x14ac:dyDescent="0.25">
      <c r="C21258">
        <f t="shared" si="508"/>
        <v>0</v>
      </c>
    </row>
    <row r="21259" spans="3:3" x14ac:dyDescent="0.25">
      <c r="C21259">
        <f t="shared" si="508"/>
        <v>0</v>
      </c>
    </row>
    <row r="21260" spans="3:3" x14ac:dyDescent="0.25">
      <c r="C21260">
        <f t="shared" si="508"/>
        <v>0</v>
      </c>
    </row>
    <row r="21261" spans="3:3" x14ac:dyDescent="0.25">
      <c r="C21261">
        <f t="shared" si="508"/>
        <v>0</v>
      </c>
    </row>
    <row r="21262" spans="3:3" x14ac:dyDescent="0.25">
      <c r="C21262">
        <f t="shared" si="508"/>
        <v>0</v>
      </c>
    </row>
    <row r="21263" spans="3:3" x14ac:dyDescent="0.25">
      <c r="C21263">
        <f t="shared" si="508"/>
        <v>0</v>
      </c>
    </row>
    <row r="21264" spans="3:3" x14ac:dyDescent="0.25">
      <c r="C21264">
        <f t="shared" si="508"/>
        <v>0</v>
      </c>
    </row>
    <row r="21265" spans="3:3" x14ac:dyDescent="0.25">
      <c r="C21265">
        <f t="shared" si="508"/>
        <v>0</v>
      </c>
    </row>
    <row r="21266" spans="3:3" x14ac:dyDescent="0.25">
      <c r="C21266">
        <f t="shared" si="508"/>
        <v>0</v>
      </c>
    </row>
    <row r="21267" spans="3:3" x14ac:dyDescent="0.25">
      <c r="C21267">
        <f t="shared" si="508"/>
        <v>0</v>
      </c>
    </row>
    <row r="21268" spans="3:3" x14ac:dyDescent="0.25">
      <c r="C21268">
        <f t="shared" si="508"/>
        <v>0</v>
      </c>
    </row>
    <row r="21269" spans="3:3" x14ac:dyDescent="0.25">
      <c r="C21269">
        <f t="shared" si="508"/>
        <v>0</v>
      </c>
    </row>
    <row r="21270" spans="3:3" x14ac:dyDescent="0.25">
      <c r="C21270">
        <f t="shared" si="508"/>
        <v>0</v>
      </c>
    </row>
    <row r="21271" spans="3:3" x14ac:dyDescent="0.25">
      <c r="C21271">
        <f t="shared" si="508"/>
        <v>0</v>
      </c>
    </row>
    <row r="21272" spans="3:3" x14ac:dyDescent="0.25">
      <c r="C21272">
        <f t="shared" si="508"/>
        <v>0</v>
      </c>
    </row>
    <row r="21273" spans="3:3" x14ac:dyDescent="0.25">
      <c r="C21273">
        <f t="shared" si="508"/>
        <v>0</v>
      </c>
    </row>
    <row r="21274" spans="3:3" x14ac:dyDescent="0.25">
      <c r="C21274">
        <f t="shared" si="508"/>
        <v>0</v>
      </c>
    </row>
    <row r="21275" spans="3:3" x14ac:dyDescent="0.25">
      <c r="C21275">
        <f t="shared" si="508"/>
        <v>0</v>
      </c>
    </row>
    <row r="21276" spans="3:3" x14ac:dyDescent="0.25">
      <c r="C21276">
        <f t="shared" si="508"/>
        <v>0</v>
      </c>
    </row>
    <row r="21277" spans="3:3" x14ac:dyDescent="0.25">
      <c r="C21277">
        <f t="shared" si="508"/>
        <v>0</v>
      </c>
    </row>
    <row r="21278" spans="3:3" x14ac:dyDescent="0.25">
      <c r="C21278">
        <f t="shared" si="508"/>
        <v>0</v>
      </c>
    </row>
    <row r="21279" spans="3:3" x14ac:dyDescent="0.25">
      <c r="C21279">
        <f t="shared" si="508"/>
        <v>0</v>
      </c>
    </row>
    <row r="21280" spans="3:3" x14ac:dyDescent="0.25">
      <c r="C21280">
        <f t="shared" si="508"/>
        <v>0</v>
      </c>
    </row>
    <row r="21281" spans="3:3" x14ac:dyDescent="0.25">
      <c r="C21281">
        <f t="shared" si="508"/>
        <v>0</v>
      </c>
    </row>
    <row r="21282" spans="3:3" x14ac:dyDescent="0.25">
      <c r="C21282">
        <f t="shared" si="508"/>
        <v>0</v>
      </c>
    </row>
    <row r="21283" spans="3:3" x14ac:dyDescent="0.25">
      <c r="C21283">
        <f t="shared" si="508"/>
        <v>0</v>
      </c>
    </row>
    <row r="21284" spans="3:3" x14ac:dyDescent="0.25">
      <c r="C21284">
        <f t="shared" si="508"/>
        <v>0</v>
      </c>
    </row>
    <row r="21285" spans="3:3" x14ac:dyDescent="0.25">
      <c r="C21285">
        <f t="shared" si="508"/>
        <v>0</v>
      </c>
    </row>
    <row r="21286" spans="3:3" x14ac:dyDescent="0.25">
      <c r="C21286">
        <f t="shared" si="508"/>
        <v>0</v>
      </c>
    </row>
    <row r="21287" spans="3:3" x14ac:dyDescent="0.25">
      <c r="C21287">
        <f t="shared" si="508"/>
        <v>0</v>
      </c>
    </row>
    <row r="21288" spans="3:3" x14ac:dyDescent="0.25">
      <c r="C21288">
        <f t="shared" si="508"/>
        <v>0</v>
      </c>
    </row>
    <row r="21289" spans="3:3" x14ac:dyDescent="0.25">
      <c r="C21289">
        <f t="shared" si="508"/>
        <v>0</v>
      </c>
    </row>
    <row r="21290" spans="3:3" x14ac:dyDescent="0.25">
      <c r="C21290">
        <f t="shared" si="508"/>
        <v>0</v>
      </c>
    </row>
    <row r="21291" spans="3:3" x14ac:dyDescent="0.25">
      <c r="C21291">
        <f t="shared" si="508"/>
        <v>0</v>
      </c>
    </row>
    <row r="21292" spans="3:3" x14ac:dyDescent="0.25">
      <c r="C21292">
        <f t="shared" si="508"/>
        <v>0</v>
      </c>
    </row>
    <row r="21293" spans="3:3" x14ac:dyDescent="0.25">
      <c r="C21293">
        <f t="shared" si="508"/>
        <v>0</v>
      </c>
    </row>
    <row r="21294" spans="3:3" x14ac:dyDescent="0.25">
      <c r="C21294">
        <f t="shared" si="508"/>
        <v>0</v>
      </c>
    </row>
    <row r="21295" spans="3:3" x14ac:dyDescent="0.25">
      <c r="C21295">
        <f t="shared" si="508"/>
        <v>0</v>
      </c>
    </row>
    <row r="21296" spans="3:3" x14ac:dyDescent="0.25">
      <c r="C21296">
        <f t="shared" si="508"/>
        <v>0</v>
      </c>
    </row>
    <row r="21297" spans="3:3" x14ac:dyDescent="0.25">
      <c r="C21297">
        <f t="shared" si="508"/>
        <v>0</v>
      </c>
    </row>
    <row r="21298" spans="3:3" x14ac:dyDescent="0.25">
      <c r="C21298">
        <f t="shared" si="508"/>
        <v>0</v>
      </c>
    </row>
    <row r="21299" spans="3:3" x14ac:dyDescent="0.25">
      <c r="C21299">
        <f t="shared" si="508"/>
        <v>0</v>
      </c>
    </row>
    <row r="21300" spans="3:3" x14ac:dyDescent="0.25">
      <c r="C21300">
        <f t="shared" si="508"/>
        <v>0</v>
      </c>
    </row>
    <row r="21301" spans="3:3" x14ac:dyDescent="0.25">
      <c r="C21301">
        <f t="shared" si="508"/>
        <v>0</v>
      </c>
    </row>
    <row r="21302" spans="3:3" x14ac:dyDescent="0.25">
      <c r="C21302">
        <f t="shared" si="508"/>
        <v>0</v>
      </c>
    </row>
    <row r="21303" spans="3:3" x14ac:dyDescent="0.25">
      <c r="C21303">
        <f t="shared" si="508"/>
        <v>0</v>
      </c>
    </row>
    <row r="21304" spans="3:3" x14ac:dyDescent="0.25">
      <c r="C21304">
        <f t="shared" si="508"/>
        <v>0</v>
      </c>
    </row>
    <row r="21305" spans="3:3" x14ac:dyDescent="0.25">
      <c r="C21305">
        <f t="shared" si="508"/>
        <v>0</v>
      </c>
    </row>
    <row r="21306" spans="3:3" x14ac:dyDescent="0.25">
      <c r="C21306">
        <f t="shared" si="508"/>
        <v>0</v>
      </c>
    </row>
    <row r="21307" spans="3:3" x14ac:dyDescent="0.25">
      <c r="C21307">
        <f t="shared" si="508"/>
        <v>0</v>
      </c>
    </row>
    <row r="21308" spans="3:3" x14ac:dyDescent="0.25">
      <c r="C21308">
        <f t="shared" si="508"/>
        <v>0</v>
      </c>
    </row>
    <row r="21309" spans="3:3" x14ac:dyDescent="0.25">
      <c r="C21309">
        <f t="shared" si="508"/>
        <v>0</v>
      </c>
    </row>
    <row r="21310" spans="3:3" x14ac:dyDescent="0.25">
      <c r="C21310">
        <f t="shared" si="508"/>
        <v>0</v>
      </c>
    </row>
    <row r="21311" spans="3:3" x14ac:dyDescent="0.25">
      <c r="C21311">
        <f t="shared" si="508"/>
        <v>0</v>
      </c>
    </row>
    <row r="21312" spans="3:3" x14ac:dyDescent="0.25">
      <c r="C21312">
        <f t="shared" si="508"/>
        <v>0</v>
      </c>
    </row>
    <row r="21313" spans="3:3" x14ac:dyDescent="0.25">
      <c r="C21313">
        <f t="shared" si="508"/>
        <v>0</v>
      </c>
    </row>
    <row r="21314" spans="3:3" x14ac:dyDescent="0.25">
      <c r="C21314">
        <f t="shared" si="508"/>
        <v>0</v>
      </c>
    </row>
    <row r="21315" spans="3:3" x14ac:dyDescent="0.25">
      <c r="C21315">
        <f t="shared" ref="C21315:C21378" si="509">A21315*0.0003</f>
        <v>0</v>
      </c>
    </row>
    <row r="21316" spans="3:3" x14ac:dyDescent="0.25">
      <c r="C21316">
        <f t="shared" si="509"/>
        <v>0</v>
      </c>
    </row>
    <row r="21317" spans="3:3" x14ac:dyDescent="0.25">
      <c r="C21317">
        <f t="shared" si="509"/>
        <v>0</v>
      </c>
    </row>
    <row r="21318" spans="3:3" x14ac:dyDescent="0.25">
      <c r="C21318">
        <f t="shared" si="509"/>
        <v>0</v>
      </c>
    </row>
    <row r="21319" spans="3:3" x14ac:dyDescent="0.25">
      <c r="C21319">
        <f t="shared" si="509"/>
        <v>0</v>
      </c>
    </row>
    <row r="21320" spans="3:3" x14ac:dyDescent="0.25">
      <c r="C21320">
        <f t="shared" si="509"/>
        <v>0</v>
      </c>
    </row>
    <row r="21321" spans="3:3" x14ac:dyDescent="0.25">
      <c r="C21321">
        <f t="shared" si="509"/>
        <v>0</v>
      </c>
    </row>
    <row r="21322" spans="3:3" x14ac:dyDescent="0.25">
      <c r="C21322">
        <f t="shared" si="509"/>
        <v>0</v>
      </c>
    </row>
    <row r="21323" spans="3:3" x14ac:dyDescent="0.25">
      <c r="C21323">
        <f t="shared" si="509"/>
        <v>0</v>
      </c>
    </row>
    <row r="21324" spans="3:3" x14ac:dyDescent="0.25">
      <c r="C21324">
        <f t="shared" si="509"/>
        <v>0</v>
      </c>
    </row>
    <row r="21325" spans="3:3" x14ac:dyDescent="0.25">
      <c r="C21325">
        <f t="shared" si="509"/>
        <v>0</v>
      </c>
    </row>
    <row r="21326" spans="3:3" x14ac:dyDescent="0.25">
      <c r="C21326">
        <f t="shared" si="509"/>
        <v>0</v>
      </c>
    </row>
    <row r="21327" spans="3:3" x14ac:dyDescent="0.25">
      <c r="C21327">
        <f t="shared" si="509"/>
        <v>0</v>
      </c>
    </row>
    <row r="21328" spans="3:3" x14ac:dyDescent="0.25">
      <c r="C21328">
        <f t="shared" si="509"/>
        <v>0</v>
      </c>
    </row>
    <row r="21329" spans="3:3" x14ac:dyDescent="0.25">
      <c r="C21329">
        <f t="shared" si="509"/>
        <v>0</v>
      </c>
    </row>
    <row r="21330" spans="3:3" x14ac:dyDescent="0.25">
      <c r="C21330">
        <f t="shared" si="509"/>
        <v>0</v>
      </c>
    </row>
    <row r="21331" spans="3:3" x14ac:dyDescent="0.25">
      <c r="C21331">
        <f t="shared" si="509"/>
        <v>0</v>
      </c>
    </row>
    <row r="21332" spans="3:3" x14ac:dyDescent="0.25">
      <c r="C21332">
        <f t="shared" si="509"/>
        <v>0</v>
      </c>
    </row>
    <row r="21333" spans="3:3" x14ac:dyDescent="0.25">
      <c r="C21333">
        <f t="shared" si="509"/>
        <v>0</v>
      </c>
    </row>
    <row r="21334" spans="3:3" x14ac:dyDescent="0.25">
      <c r="C21334">
        <f t="shared" si="509"/>
        <v>0</v>
      </c>
    </row>
    <row r="21335" spans="3:3" x14ac:dyDescent="0.25">
      <c r="C21335">
        <f t="shared" si="509"/>
        <v>0</v>
      </c>
    </row>
    <row r="21336" spans="3:3" x14ac:dyDescent="0.25">
      <c r="C21336">
        <f t="shared" si="509"/>
        <v>0</v>
      </c>
    </row>
    <row r="21337" spans="3:3" x14ac:dyDescent="0.25">
      <c r="C21337">
        <f t="shared" si="509"/>
        <v>0</v>
      </c>
    </row>
    <row r="21338" spans="3:3" x14ac:dyDescent="0.25">
      <c r="C21338">
        <f t="shared" si="509"/>
        <v>0</v>
      </c>
    </row>
    <row r="21339" spans="3:3" x14ac:dyDescent="0.25">
      <c r="C21339">
        <f t="shared" si="509"/>
        <v>0</v>
      </c>
    </row>
    <row r="21340" spans="3:3" x14ac:dyDescent="0.25">
      <c r="C21340">
        <f t="shared" si="509"/>
        <v>0</v>
      </c>
    </row>
    <row r="21341" spans="3:3" x14ac:dyDescent="0.25">
      <c r="C21341">
        <f t="shared" si="509"/>
        <v>0</v>
      </c>
    </row>
    <row r="21342" spans="3:3" x14ac:dyDescent="0.25">
      <c r="C21342">
        <f t="shared" si="509"/>
        <v>0</v>
      </c>
    </row>
    <row r="21343" spans="3:3" x14ac:dyDescent="0.25">
      <c r="C21343">
        <f t="shared" si="509"/>
        <v>0</v>
      </c>
    </row>
    <row r="21344" spans="3:3" x14ac:dyDescent="0.25">
      <c r="C21344">
        <f t="shared" si="509"/>
        <v>0</v>
      </c>
    </row>
    <row r="21345" spans="3:3" x14ac:dyDescent="0.25">
      <c r="C21345">
        <f t="shared" si="509"/>
        <v>0</v>
      </c>
    </row>
    <row r="21346" spans="3:3" x14ac:dyDescent="0.25">
      <c r="C21346">
        <f t="shared" si="509"/>
        <v>0</v>
      </c>
    </row>
    <row r="21347" spans="3:3" x14ac:dyDescent="0.25">
      <c r="C21347">
        <f t="shared" si="509"/>
        <v>0</v>
      </c>
    </row>
    <row r="21348" spans="3:3" x14ac:dyDescent="0.25">
      <c r="C21348">
        <f t="shared" si="509"/>
        <v>0</v>
      </c>
    </row>
    <row r="21349" spans="3:3" x14ac:dyDescent="0.25">
      <c r="C21349">
        <f t="shared" si="509"/>
        <v>0</v>
      </c>
    </row>
    <row r="21350" spans="3:3" x14ac:dyDescent="0.25">
      <c r="C21350">
        <f t="shared" si="509"/>
        <v>0</v>
      </c>
    </row>
    <row r="21351" spans="3:3" x14ac:dyDescent="0.25">
      <c r="C21351">
        <f t="shared" si="509"/>
        <v>0</v>
      </c>
    </row>
    <row r="21352" spans="3:3" x14ac:dyDescent="0.25">
      <c r="C21352">
        <f t="shared" si="509"/>
        <v>0</v>
      </c>
    </row>
    <row r="21353" spans="3:3" x14ac:dyDescent="0.25">
      <c r="C21353">
        <f t="shared" si="509"/>
        <v>0</v>
      </c>
    </row>
    <row r="21354" spans="3:3" x14ac:dyDescent="0.25">
      <c r="C21354">
        <f t="shared" si="509"/>
        <v>0</v>
      </c>
    </row>
    <row r="21355" spans="3:3" x14ac:dyDescent="0.25">
      <c r="C21355">
        <f t="shared" si="509"/>
        <v>0</v>
      </c>
    </row>
    <row r="21356" spans="3:3" x14ac:dyDescent="0.25">
      <c r="C21356">
        <f t="shared" si="509"/>
        <v>0</v>
      </c>
    </row>
    <row r="21357" spans="3:3" x14ac:dyDescent="0.25">
      <c r="C21357">
        <f t="shared" si="509"/>
        <v>0</v>
      </c>
    </row>
    <row r="21358" spans="3:3" x14ac:dyDescent="0.25">
      <c r="C21358">
        <f t="shared" si="509"/>
        <v>0</v>
      </c>
    </row>
    <row r="21359" spans="3:3" x14ac:dyDescent="0.25">
      <c r="C21359">
        <f t="shared" si="509"/>
        <v>0</v>
      </c>
    </row>
    <row r="21360" spans="3:3" x14ac:dyDescent="0.25">
      <c r="C21360">
        <f t="shared" si="509"/>
        <v>0</v>
      </c>
    </row>
    <row r="21361" spans="3:3" x14ac:dyDescent="0.25">
      <c r="C21361">
        <f t="shared" si="509"/>
        <v>0</v>
      </c>
    </row>
    <row r="21362" spans="3:3" x14ac:dyDescent="0.25">
      <c r="C21362">
        <f t="shared" si="509"/>
        <v>0</v>
      </c>
    </row>
    <row r="21363" spans="3:3" x14ac:dyDescent="0.25">
      <c r="C21363">
        <f t="shared" si="509"/>
        <v>0</v>
      </c>
    </row>
    <row r="21364" spans="3:3" x14ac:dyDescent="0.25">
      <c r="C21364">
        <f t="shared" si="509"/>
        <v>0</v>
      </c>
    </row>
    <row r="21365" spans="3:3" x14ac:dyDescent="0.25">
      <c r="C21365">
        <f t="shared" si="509"/>
        <v>0</v>
      </c>
    </row>
    <row r="21366" spans="3:3" x14ac:dyDescent="0.25">
      <c r="C21366">
        <f t="shared" si="509"/>
        <v>0</v>
      </c>
    </row>
    <row r="21367" spans="3:3" x14ac:dyDescent="0.25">
      <c r="C21367">
        <f t="shared" si="509"/>
        <v>0</v>
      </c>
    </row>
    <row r="21368" spans="3:3" x14ac:dyDescent="0.25">
      <c r="C21368">
        <f t="shared" si="509"/>
        <v>0</v>
      </c>
    </row>
    <row r="21369" spans="3:3" x14ac:dyDescent="0.25">
      <c r="C21369">
        <f t="shared" si="509"/>
        <v>0</v>
      </c>
    </row>
    <row r="21370" spans="3:3" x14ac:dyDescent="0.25">
      <c r="C21370">
        <f t="shared" si="509"/>
        <v>0</v>
      </c>
    </row>
    <row r="21371" spans="3:3" x14ac:dyDescent="0.25">
      <c r="C21371">
        <f t="shared" si="509"/>
        <v>0</v>
      </c>
    </row>
    <row r="21372" spans="3:3" x14ac:dyDescent="0.25">
      <c r="C21372">
        <f t="shared" si="509"/>
        <v>0</v>
      </c>
    </row>
    <row r="21373" spans="3:3" x14ac:dyDescent="0.25">
      <c r="C21373">
        <f t="shared" si="509"/>
        <v>0</v>
      </c>
    </row>
    <row r="21374" spans="3:3" x14ac:dyDescent="0.25">
      <c r="C21374">
        <f t="shared" si="509"/>
        <v>0</v>
      </c>
    </row>
    <row r="21375" spans="3:3" x14ac:dyDescent="0.25">
      <c r="C21375">
        <f t="shared" si="509"/>
        <v>0</v>
      </c>
    </row>
    <row r="21376" spans="3:3" x14ac:dyDescent="0.25">
      <c r="C21376">
        <f t="shared" si="509"/>
        <v>0</v>
      </c>
    </row>
    <row r="21377" spans="3:3" x14ac:dyDescent="0.25">
      <c r="C21377">
        <f t="shared" si="509"/>
        <v>0</v>
      </c>
    </row>
    <row r="21378" spans="3:3" x14ac:dyDescent="0.25">
      <c r="C21378">
        <f t="shared" si="509"/>
        <v>0</v>
      </c>
    </row>
    <row r="21379" spans="3:3" x14ac:dyDescent="0.25">
      <c r="C21379">
        <f t="shared" ref="C21379:C21442" si="510">A21379*0.0003</f>
        <v>0</v>
      </c>
    </row>
    <row r="21380" spans="3:3" x14ac:dyDescent="0.25">
      <c r="C21380">
        <f t="shared" si="510"/>
        <v>0</v>
      </c>
    </row>
    <row r="21381" spans="3:3" x14ac:dyDescent="0.25">
      <c r="C21381">
        <f t="shared" si="510"/>
        <v>0</v>
      </c>
    </row>
    <row r="21382" spans="3:3" x14ac:dyDescent="0.25">
      <c r="C21382">
        <f t="shared" si="510"/>
        <v>0</v>
      </c>
    </row>
    <row r="21383" spans="3:3" x14ac:dyDescent="0.25">
      <c r="C21383">
        <f t="shared" si="510"/>
        <v>0</v>
      </c>
    </row>
    <row r="21384" spans="3:3" x14ac:dyDescent="0.25">
      <c r="C21384">
        <f t="shared" si="510"/>
        <v>0</v>
      </c>
    </row>
    <row r="21385" spans="3:3" x14ac:dyDescent="0.25">
      <c r="C21385">
        <f t="shared" si="510"/>
        <v>0</v>
      </c>
    </row>
    <row r="21386" spans="3:3" x14ac:dyDescent="0.25">
      <c r="C21386">
        <f t="shared" si="510"/>
        <v>0</v>
      </c>
    </row>
    <row r="21387" spans="3:3" x14ac:dyDescent="0.25">
      <c r="C21387">
        <f t="shared" si="510"/>
        <v>0</v>
      </c>
    </row>
    <row r="21388" spans="3:3" x14ac:dyDescent="0.25">
      <c r="C21388">
        <f t="shared" si="510"/>
        <v>0</v>
      </c>
    </row>
    <row r="21389" spans="3:3" x14ac:dyDescent="0.25">
      <c r="C21389">
        <f t="shared" si="510"/>
        <v>0</v>
      </c>
    </row>
    <row r="21390" spans="3:3" x14ac:dyDescent="0.25">
      <c r="C21390">
        <f t="shared" si="510"/>
        <v>0</v>
      </c>
    </row>
    <row r="21391" spans="3:3" x14ac:dyDescent="0.25">
      <c r="C21391">
        <f t="shared" si="510"/>
        <v>0</v>
      </c>
    </row>
    <row r="21392" spans="3:3" x14ac:dyDescent="0.25">
      <c r="C21392">
        <f t="shared" si="510"/>
        <v>0</v>
      </c>
    </row>
    <row r="21393" spans="3:3" x14ac:dyDescent="0.25">
      <c r="C21393">
        <f t="shared" si="510"/>
        <v>0</v>
      </c>
    </row>
    <row r="21394" spans="3:3" x14ac:dyDescent="0.25">
      <c r="C21394">
        <f t="shared" si="510"/>
        <v>0</v>
      </c>
    </row>
    <row r="21395" spans="3:3" x14ac:dyDescent="0.25">
      <c r="C21395">
        <f t="shared" si="510"/>
        <v>0</v>
      </c>
    </row>
    <row r="21396" spans="3:3" x14ac:dyDescent="0.25">
      <c r="C21396">
        <f t="shared" si="510"/>
        <v>0</v>
      </c>
    </row>
    <row r="21397" spans="3:3" x14ac:dyDescent="0.25">
      <c r="C21397">
        <f t="shared" si="510"/>
        <v>0</v>
      </c>
    </row>
    <row r="21398" spans="3:3" x14ac:dyDescent="0.25">
      <c r="C21398">
        <f t="shared" si="510"/>
        <v>0</v>
      </c>
    </row>
    <row r="21399" spans="3:3" x14ac:dyDescent="0.25">
      <c r="C21399">
        <f t="shared" si="510"/>
        <v>0</v>
      </c>
    </row>
    <row r="21400" spans="3:3" x14ac:dyDescent="0.25">
      <c r="C21400">
        <f t="shared" si="510"/>
        <v>0</v>
      </c>
    </row>
    <row r="21401" spans="3:3" x14ac:dyDescent="0.25">
      <c r="C21401">
        <f t="shared" si="510"/>
        <v>0</v>
      </c>
    </row>
    <row r="21402" spans="3:3" x14ac:dyDescent="0.25">
      <c r="C21402">
        <f t="shared" si="510"/>
        <v>0</v>
      </c>
    </row>
    <row r="21403" spans="3:3" x14ac:dyDescent="0.25">
      <c r="C21403">
        <f t="shared" si="510"/>
        <v>0</v>
      </c>
    </row>
    <row r="21404" spans="3:3" x14ac:dyDescent="0.25">
      <c r="C21404">
        <f t="shared" si="510"/>
        <v>0</v>
      </c>
    </row>
    <row r="21405" spans="3:3" x14ac:dyDescent="0.25">
      <c r="C21405">
        <f t="shared" si="510"/>
        <v>0</v>
      </c>
    </row>
    <row r="21406" spans="3:3" x14ac:dyDescent="0.25">
      <c r="C21406">
        <f t="shared" si="510"/>
        <v>0</v>
      </c>
    </row>
    <row r="21407" spans="3:3" x14ac:dyDescent="0.25">
      <c r="C21407">
        <f t="shared" si="510"/>
        <v>0</v>
      </c>
    </row>
    <row r="21408" spans="3:3" x14ac:dyDescent="0.25">
      <c r="C21408">
        <f t="shared" si="510"/>
        <v>0</v>
      </c>
    </row>
    <row r="21409" spans="3:3" x14ac:dyDescent="0.25">
      <c r="C21409">
        <f t="shared" si="510"/>
        <v>0</v>
      </c>
    </row>
    <row r="21410" spans="3:3" x14ac:dyDescent="0.25">
      <c r="C21410">
        <f t="shared" si="510"/>
        <v>0</v>
      </c>
    </row>
    <row r="21411" spans="3:3" x14ac:dyDescent="0.25">
      <c r="C21411">
        <f t="shared" si="510"/>
        <v>0</v>
      </c>
    </row>
    <row r="21412" spans="3:3" x14ac:dyDescent="0.25">
      <c r="C21412">
        <f t="shared" si="510"/>
        <v>0</v>
      </c>
    </row>
    <row r="21413" spans="3:3" x14ac:dyDescent="0.25">
      <c r="C21413">
        <f t="shared" si="510"/>
        <v>0</v>
      </c>
    </row>
    <row r="21414" spans="3:3" x14ac:dyDescent="0.25">
      <c r="C21414">
        <f t="shared" si="510"/>
        <v>0</v>
      </c>
    </row>
    <row r="21415" spans="3:3" x14ac:dyDescent="0.25">
      <c r="C21415">
        <f t="shared" si="510"/>
        <v>0</v>
      </c>
    </row>
    <row r="21416" spans="3:3" x14ac:dyDescent="0.25">
      <c r="C21416">
        <f t="shared" si="510"/>
        <v>0</v>
      </c>
    </row>
    <row r="21417" spans="3:3" x14ac:dyDescent="0.25">
      <c r="C21417">
        <f t="shared" si="510"/>
        <v>0</v>
      </c>
    </row>
    <row r="21418" spans="3:3" x14ac:dyDescent="0.25">
      <c r="C21418">
        <f t="shared" si="510"/>
        <v>0</v>
      </c>
    </row>
    <row r="21419" spans="3:3" x14ac:dyDescent="0.25">
      <c r="C21419">
        <f t="shared" si="510"/>
        <v>0</v>
      </c>
    </row>
    <row r="21420" spans="3:3" x14ac:dyDescent="0.25">
      <c r="C21420">
        <f t="shared" si="510"/>
        <v>0</v>
      </c>
    </row>
    <row r="21421" spans="3:3" x14ac:dyDescent="0.25">
      <c r="C21421">
        <f t="shared" si="510"/>
        <v>0</v>
      </c>
    </row>
    <row r="21422" spans="3:3" x14ac:dyDescent="0.25">
      <c r="C21422">
        <f t="shared" si="510"/>
        <v>0</v>
      </c>
    </row>
    <row r="21423" spans="3:3" x14ac:dyDescent="0.25">
      <c r="C21423">
        <f t="shared" si="510"/>
        <v>0</v>
      </c>
    </row>
    <row r="21424" spans="3:3" x14ac:dyDescent="0.25">
      <c r="C21424">
        <f t="shared" si="510"/>
        <v>0</v>
      </c>
    </row>
    <row r="21425" spans="3:3" x14ac:dyDescent="0.25">
      <c r="C21425">
        <f t="shared" si="510"/>
        <v>0</v>
      </c>
    </row>
    <row r="21426" spans="3:3" x14ac:dyDescent="0.25">
      <c r="C21426">
        <f t="shared" si="510"/>
        <v>0</v>
      </c>
    </row>
    <row r="21427" spans="3:3" x14ac:dyDescent="0.25">
      <c r="C21427">
        <f t="shared" si="510"/>
        <v>0</v>
      </c>
    </row>
    <row r="21428" spans="3:3" x14ac:dyDescent="0.25">
      <c r="C21428">
        <f t="shared" si="510"/>
        <v>0</v>
      </c>
    </row>
    <row r="21429" spans="3:3" x14ac:dyDescent="0.25">
      <c r="C21429">
        <f t="shared" si="510"/>
        <v>0</v>
      </c>
    </row>
    <row r="21430" spans="3:3" x14ac:dyDescent="0.25">
      <c r="C21430">
        <f t="shared" si="510"/>
        <v>0</v>
      </c>
    </row>
    <row r="21431" spans="3:3" x14ac:dyDescent="0.25">
      <c r="C21431">
        <f t="shared" si="510"/>
        <v>0</v>
      </c>
    </row>
    <row r="21432" spans="3:3" x14ac:dyDescent="0.25">
      <c r="C21432">
        <f t="shared" si="510"/>
        <v>0</v>
      </c>
    </row>
    <row r="21433" spans="3:3" x14ac:dyDescent="0.25">
      <c r="C21433">
        <f t="shared" si="510"/>
        <v>0</v>
      </c>
    </row>
    <row r="21434" spans="3:3" x14ac:dyDescent="0.25">
      <c r="C21434">
        <f t="shared" si="510"/>
        <v>0</v>
      </c>
    </row>
    <row r="21435" spans="3:3" x14ac:dyDescent="0.25">
      <c r="C21435">
        <f t="shared" si="510"/>
        <v>0</v>
      </c>
    </row>
    <row r="21436" spans="3:3" x14ac:dyDescent="0.25">
      <c r="C21436">
        <f t="shared" si="510"/>
        <v>0</v>
      </c>
    </row>
    <row r="21437" spans="3:3" x14ac:dyDescent="0.25">
      <c r="C21437">
        <f t="shared" si="510"/>
        <v>0</v>
      </c>
    </row>
    <row r="21438" spans="3:3" x14ac:dyDescent="0.25">
      <c r="C21438">
        <f t="shared" si="510"/>
        <v>0</v>
      </c>
    </row>
    <row r="21439" spans="3:3" x14ac:dyDescent="0.25">
      <c r="C21439">
        <f t="shared" si="510"/>
        <v>0</v>
      </c>
    </row>
    <row r="21440" spans="3:3" x14ac:dyDescent="0.25">
      <c r="C21440">
        <f t="shared" si="510"/>
        <v>0</v>
      </c>
    </row>
    <row r="21441" spans="3:3" x14ac:dyDescent="0.25">
      <c r="C21441">
        <f t="shared" si="510"/>
        <v>0</v>
      </c>
    </row>
    <row r="21442" spans="3:3" x14ac:dyDescent="0.25">
      <c r="C21442">
        <f t="shared" si="510"/>
        <v>0</v>
      </c>
    </row>
    <row r="21443" spans="3:3" x14ac:dyDescent="0.25">
      <c r="C21443">
        <f t="shared" ref="C21443:C21506" si="511">A21443*0.0003</f>
        <v>0</v>
      </c>
    </row>
    <row r="21444" spans="3:3" x14ac:dyDescent="0.25">
      <c r="C21444">
        <f t="shared" si="511"/>
        <v>0</v>
      </c>
    </row>
    <row r="21445" spans="3:3" x14ac:dyDescent="0.25">
      <c r="C21445">
        <f t="shared" si="511"/>
        <v>0</v>
      </c>
    </row>
    <row r="21446" spans="3:3" x14ac:dyDescent="0.25">
      <c r="C21446">
        <f t="shared" si="511"/>
        <v>0</v>
      </c>
    </row>
    <row r="21447" spans="3:3" x14ac:dyDescent="0.25">
      <c r="C21447">
        <f t="shared" si="511"/>
        <v>0</v>
      </c>
    </row>
    <row r="21448" spans="3:3" x14ac:dyDescent="0.25">
      <c r="C21448">
        <f t="shared" si="511"/>
        <v>0</v>
      </c>
    </row>
    <row r="21449" spans="3:3" x14ac:dyDescent="0.25">
      <c r="C21449">
        <f t="shared" si="511"/>
        <v>0</v>
      </c>
    </row>
    <row r="21450" spans="3:3" x14ac:dyDescent="0.25">
      <c r="C21450">
        <f t="shared" si="511"/>
        <v>0</v>
      </c>
    </row>
    <row r="21451" spans="3:3" x14ac:dyDescent="0.25">
      <c r="C21451">
        <f t="shared" si="511"/>
        <v>0</v>
      </c>
    </row>
    <row r="21452" spans="3:3" x14ac:dyDescent="0.25">
      <c r="C21452">
        <f t="shared" si="511"/>
        <v>0</v>
      </c>
    </row>
    <row r="21453" spans="3:3" x14ac:dyDescent="0.25">
      <c r="C21453">
        <f t="shared" si="511"/>
        <v>0</v>
      </c>
    </row>
    <row r="21454" spans="3:3" x14ac:dyDescent="0.25">
      <c r="C21454">
        <f t="shared" si="511"/>
        <v>0</v>
      </c>
    </row>
    <row r="21455" spans="3:3" x14ac:dyDescent="0.25">
      <c r="C21455">
        <f t="shared" si="511"/>
        <v>0</v>
      </c>
    </row>
    <row r="21456" spans="3:3" x14ac:dyDescent="0.25">
      <c r="C21456">
        <f t="shared" si="511"/>
        <v>0</v>
      </c>
    </row>
    <row r="21457" spans="3:3" x14ac:dyDescent="0.25">
      <c r="C21457">
        <f t="shared" si="511"/>
        <v>0</v>
      </c>
    </row>
    <row r="21458" spans="3:3" x14ac:dyDescent="0.25">
      <c r="C21458">
        <f t="shared" si="511"/>
        <v>0</v>
      </c>
    </row>
    <row r="21459" spans="3:3" x14ac:dyDescent="0.25">
      <c r="C21459">
        <f t="shared" si="511"/>
        <v>0</v>
      </c>
    </row>
    <row r="21460" spans="3:3" x14ac:dyDescent="0.25">
      <c r="C21460">
        <f t="shared" si="511"/>
        <v>0</v>
      </c>
    </row>
    <row r="21461" spans="3:3" x14ac:dyDescent="0.25">
      <c r="C21461">
        <f t="shared" si="511"/>
        <v>0</v>
      </c>
    </row>
    <row r="21462" spans="3:3" x14ac:dyDescent="0.25">
      <c r="C21462">
        <f t="shared" si="511"/>
        <v>0</v>
      </c>
    </row>
    <row r="21463" spans="3:3" x14ac:dyDescent="0.25">
      <c r="C21463">
        <f t="shared" si="511"/>
        <v>0</v>
      </c>
    </row>
    <row r="21464" spans="3:3" x14ac:dyDescent="0.25">
      <c r="C21464">
        <f t="shared" si="511"/>
        <v>0</v>
      </c>
    </row>
    <row r="21465" spans="3:3" x14ac:dyDescent="0.25">
      <c r="C21465">
        <f t="shared" si="511"/>
        <v>0</v>
      </c>
    </row>
    <row r="21466" spans="3:3" x14ac:dyDescent="0.25">
      <c r="C21466">
        <f t="shared" si="511"/>
        <v>0</v>
      </c>
    </row>
    <row r="21467" spans="3:3" x14ac:dyDescent="0.25">
      <c r="C21467">
        <f t="shared" si="511"/>
        <v>0</v>
      </c>
    </row>
    <row r="21468" spans="3:3" x14ac:dyDescent="0.25">
      <c r="C21468">
        <f t="shared" si="511"/>
        <v>0</v>
      </c>
    </row>
    <row r="21469" spans="3:3" x14ac:dyDescent="0.25">
      <c r="C21469">
        <f t="shared" si="511"/>
        <v>0</v>
      </c>
    </row>
    <row r="21470" spans="3:3" x14ac:dyDescent="0.25">
      <c r="C21470">
        <f t="shared" si="511"/>
        <v>0</v>
      </c>
    </row>
    <row r="21471" spans="3:3" x14ac:dyDescent="0.25">
      <c r="C21471">
        <f t="shared" si="511"/>
        <v>0</v>
      </c>
    </row>
    <row r="21472" spans="3:3" x14ac:dyDescent="0.25">
      <c r="C21472">
        <f t="shared" si="511"/>
        <v>0</v>
      </c>
    </row>
    <row r="21473" spans="3:3" x14ac:dyDescent="0.25">
      <c r="C21473">
        <f t="shared" si="511"/>
        <v>0</v>
      </c>
    </row>
    <row r="21474" spans="3:3" x14ac:dyDescent="0.25">
      <c r="C21474">
        <f t="shared" si="511"/>
        <v>0</v>
      </c>
    </row>
    <row r="21475" spans="3:3" x14ac:dyDescent="0.25">
      <c r="C21475">
        <f t="shared" si="511"/>
        <v>0</v>
      </c>
    </row>
    <row r="21476" spans="3:3" x14ac:dyDescent="0.25">
      <c r="C21476">
        <f t="shared" si="511"/>
        <v>0</v>
      </c>
    </row>
    <row r="21477" spans="3:3" x14ac:dyDescent="0.25">
      <c r="C21477">
        <f t="shared" si="511"/>
        <v>0</v>
      </c>
    </row>
    <row r="21478" spans="3:3" x14ac:dyDescent="0.25">
      <c r="C21478">
        <f t="shared" si="511"/>
        <v>0</v>
      </c>
    </row>
    <row r="21479" spans="3:3" x14ac:dyDescent="0.25">
      <c r="C21479">
        <f t="shared" si="511"/>
        <v>0</v>
      </c>
    </row>
    <row r="21480" spans="3:3" x14ac:dyDescent="0.25">
      <c r="C21480">
        <f t="shared" si="511"/>
        <v>0</v>
      </c>
    </row>
    <row r="21481" spans="3:3" x14ac:dyDescent="0.25">
      <c r="C21481">
        <f t="shared" si="511"/>
        <v>0</v>
      </c>
    </row>
    <row r="21482" spans="3:3" x14ac:dyDescent="0.25">
      <c r="C21482">
        <f t="shared" si="511"/>
        <v>0</v>
      </c>
    </row>
    <row r="21483" spans="3:3" x14ac:dyDescent="0.25">
      <c r="C21483">
        <f t="shared" si="511"/>
        <v>0</v>
      </c>
    </row>
    <row r="21484" spans="3:3" x14ac:dyDescent="0.25">
      <c r="C21484">
        <f t="shared" si="511"/>
        <v>0</v>
      </c>
    </row>
    <row r="21485" spans="3:3" x14ac:dyDescent="0.25">
      <c r="C21485">
        <f t="shared" si="511"/>
        <v>0</v>
      </c>
    </row>
    <row r="21486" spans="3:3" x14ac:dyDescent="0.25">
      <c r="C21486">
        <f t="shared" si="511"/>
        <v>0</v>
      </c>
    </row>
    <row r="21487" spans="3:3" x14ac:dyDescent="0.25">
      <c r="C21487">
        <f t="shared" si="511"/>
        <v>0</v>
      </c>
    </row>
    <row r="21488" spans="3:3" x14ac:dyDescent="0.25">
      <c r="C21488">
        <f t="shared" si="511"/>
        <v>0</v>
      </c>
    </row>
    <row r="21489" spans="3:3" x14ac:dyDescent="0.25">
      <c r="C21489">
        <f t="shared" si="511"/>
        <v>0</v>
      </c>
    </row>
    <row r="21490" spans="3:3" x14ac:dyDescent="0.25">
      <c r="C21490">
        <f t="shared" si="511"/>
        <v>0</v>
      </c>
    </row>
    <row r="21491" spans="3:3" x14ac:dyDescent="0.25">
      <c r="C21491">
        <f t="shared" si="511"/>
        <v>0</v>
      </c>
    </row>
    <row r="21492" spans="3:3" x14ac:dyDescent="0.25">
      <c r="C21492">
        <f t="shared" si="511"/>
        <v>0</v>
      </c>
    </row>
    <row r="21493" spans="3:3" x14ac:dyDescent="0.25">
      <c r="C21493">
        <f t="shared" si="511"/>
        <v>0</v>
      </c>
    </row>
    <row r="21494" spans="3:3" x14ac:dyDescent="0.25">
      <c r="C21494">
        <f t="shared" si="511"/>
        <v>0</v>
      </c>
    </row>
    <row r="21495" spans="3:3" x14ac:dyDescent="0.25">
      <c r="C21495">
        <f t="shared" si="511"/>
        <v>0</v>
      </c>
    </row>
    <row r="21496" spans="3:3" x14ac:dyDescent="0.25">
      <c r="C21496">
        <f t="shared" si="511"/>
        <v>0</v>
      </c>
    </row>
    <row r="21497" spans="3:3" x14ac:dyDescent="0.25">
      <c r="C21497">
        <f t="shared" si="511"/>
        <v>0</v>
      </c>
    </row>
    <row r="21498" spans="3:3" x14ac:dyDescent="0.25">
      <c r="C21498">
        <f t="shared" si="511"/>
        <v>0</v>
      </c>
    </row>
    <row r="21499" spans="3:3" x14ac:dyDescent="0.25">
      <c r="C21499">
        <f t="shared" si="511"/>
        <v>0</v>
      </c>
    </row>
    <row r="21500" spans="3:3" x14ac:dyDescent="0.25">
      <c r="C21500">
        <f t="shared" si="511"/>
        <v>0</v>
      </c>
    </row>
    <row r="21501" spans="3:3" x14ac:dyDescent="0.25">
      <c r="C21501">
        <f t="shared" si="511"/>
        <v>0</v>
      </c>
    </row>
    <row r="21502" spans="3:3" x14ac:dyDescent="0.25">
      <c r="C21502">
        <f t="shared" si="511"/>
        <v>0</v>
      </c>
    </row>
    <row r="21503" spans="3:3" x14ac:dyDescent="0.25">
      <c r="C21503">
        <f t="shared" si="511"/>
        <v>0</v>
      </c>
    </row>
    <row r="21504" spans="3:3" x14ac:dyDescent="0.25">
      <c r="C21504">
        <f t="shared" si="511"/>
        <v>0</v>
      </c>
    </row>
    <row r="21505" spans="3:3" x14ac:dyDescent="0.25">
      <c r="C21505">
        <f t="shared" si="511"/>
        <v>0</v>
      </c>
    </row>
    <row r="21506" spans="3:3" x14ac:dyDescent="0.25">
      <c r="C21506">
        <f t="shared" si="511"/>
        <v>0</v>
      </c>
    </row>
    <row r="21507" spans="3:3" x14ac:dyDescent="0.25">
      <c r="C21507">
        <f t="shared" ref="C21507:C21570" si="512">A21507*0.0003</f>
        <v>0</v>
      </c>
    </row>
    <row r="21508" spans="3:3" x14ac:dyDescent="0.25">
      <c r="C21508">
        <f t="shared" si="512"/>
        <v>0</v>
      </c>
    </row>
    <row r="21509" spans="3:3" x14ac:dyDescent="0.25">
      <c r="C21509">
        <f t="shared" si="512"/>
        <v>0</v>
      </c>
    </row>
    <row r="21510" spans="3:3" x14ac:dyDescent="0.25">
      <c r="C21510">
        <f t="shared" si="512"/>
        <v>0</v>
      </c>
    </row>
    <row r="21511" spans="3:3" x14ac:dyDescent="0.25">
      <c r="C21511">
        <f t="shared" si="512"/>
        <v>0</v>
      </c>
    </row>
    <row r="21512" spans="3:3" x14ac:dyDescent="0.25">
      <c r="C21512">
        <f t="shared" si="512"/>
        <v>0</v>
      </c>
    </row>
    <row r="21513" spans="3:3" x14ac:dyDescent="0.25">
      <c r="C21513">
        <f t="shared" si="512"/>
        <v>0</v>
      </c>
    </row>
    <row r="21514" spans="3:3" x14ac:dyDescent="0.25">
      <c r="C21514">
        <f t="shared" si="512"/>
        <v>0</v>
      </c>
    </row>
    <row r="21515" spans="3:3" x14ac:dyDescent="0.25">
      <c r="C21515">
        <f t="shared" si="512"/>
        <v>0</v>
      </c>
    </row>
    <row r="21516" spans="3:3" x14ac:dyDescent="0.25">
      <c r="C21516">
        <f t="shared" si="512"/>
        <v>0</v>
      </c>
    </row>
    <row r="21517" spans="3:3" x14ac:dyDescent="0.25">
      <c r="C21517">
        <f t="shared" si="512"/>
        <v>0</v>
      </c>
    </row>
    <row r="21518" spans="3:3" x14ac:dyDescent="0.25">
      <c r="C21518">
        <f t="shared" si="512"/>
        <v>0</v>
      </c>
    </row>
    <row r="21519" spans="3:3" x14ac:dyDescent="0.25">
      <c r="C21519">
        <f t="shared" si="512"/>
        <v>0</v>
      </c>
    </row>
    <row r="21520" spans="3:3" x14ac:dyDescent="0.25">
      <c r="C21520">
        <f t="shared" si="512"/>
        <v>0</v>
      </c>
    </row>
    <row r="21521" spans="3:3" x14ac:dyDescent="0.25">
      <c r="C21521">
        <f t="shared" si="512"/>
        <v>0</v>
      </c>
    </row>
    <row r="21522" spans="3:3" x14ac:dyDescent="0.25">
      <c r="C21522">
        <f t="shared" si="512"/>
        <v>0</v>
      </c>
    </row>
    <row r="21523" spans="3:3" x14ac:dyDescent="0.25">
      <c r="C21523">
        <f t="shared" si="512"/>
        <v>0</v>
      </c>
    </row>
    <row r="21524" spans="3:3" x14ac:dyDescent="0.25">
      <c r="C21524">
        <f t="shared" si="512"/>
        <v>0</v>
      </c>
    </row>
    <row r="21525" spans="3:3" x14ac:dyDescent="0.25">
      <c r="C21525">
        <f t="shared" si="512"/>
        <v>0</v>
      </c>
    </row>
    <row r="21526" spans="3:3" x14ac:dyDescent="0.25">
      <c r="C21526">
        <f t="shared" si="512"/>
        <v>0</v>
      </c>
    </row>
    <row r="21527" spans="3:3" x14ac:dyDescent="0.25">
      <c r="C21527">
        <f t="shared" si="512"/>
        <v>0</v>
      </c>
    </row>
    <row r="21528" spans="3:3" x14ac:dyDescent="0.25">
      <c r="C21528">
        <f t="shared" si="512"/>
        <v>0</v>
      </c>
    </row>
    <row r="21529" spans="3:3" x14ac:dyDescent="0.25">
      <c r="C21529">
        <f t="shared" si="512"/>
        <v>0</v>
      </c>
    </row>
    <row r="21530" spans="3:3" x14ac:dyDescent="0.25">
      <c r="C21530">
        <f t="shared" si="512"/>
        <v>0</v>
      </c>
    </row>
    <row r="21531" spans="3:3" x14ac:dyDescent="0.25">
      <c r="C21531">
        <f t="shared" si="512"/>
        <v>0</v>
      </c>
    </row>
    <row r="21532" spans="3:3" x14ac:dyDescent="0.25">
      <c r="C21532">
        <f t="shared" si="512"/>
        <v>0</v>
      </c>
    </row>
    <row r="21533" spans="3:3" x14ac:dyDescent="0.25">
      <c r="C21533">
        <f t="shared" si="512"/>
        <v>0</v>
      </c>
    </row>
    <row r="21534" spans="3:3" x14ac:dyDescent="0.25">
      <c r="C21534">
        <f t="shared" si="512"/>
        <v>0</v>
      </c>
    </row>
    <row r="21535" spans="3:3" x14ac:dyDescent="0.25">
      <c r="C21535">
        <f t="shared" si="512"/>
        <v>0</v>
      </c>
    </row>
    <row r="21536" spans="3:3" x14ac:dyDescent="0.25">
      <c r="C21536">
        <f t="shared" si="512"/>
        <v>0</v>
      </c>
    </row>
    <row r="21537" spans="3:3" x14ac:dyDescent="0.25">
      <c r="C21537">
        <f t="shared" si="512"/>
        <v>0</v>
      </c>
    </row>
    <row r="21538" spans="3:3" x14ac:dyDescent="0.25">
      <c r="C21538">
        <f t="shared" si="512"/>
        <v>0</v>
      </c>
    </row>
    <row r="21539" spans="3:3" x14ac:dyDescent="0.25">
      <c r="C21539">
        <f t="shared" si="512"/>
        <v>0</v>
      </c>
    </row>
    <row r="21540" spans="3:3" x14ac:dyDescent="0.25">
      <c r="C21540">
        <f t="shared" si="512"/>
        <v>0</v>
      </c>
    </row>
    <row r="21541" spans="3:3" x14ac:dyDescent="0.25">
      <c r="C21541">
        <f t="shared" si="512"/>
        <v>0</v>
      </c>
    </row>
    <row r="21542" spans="3:3" x14ac:dyDescent="0.25">
      <c r="C21542">
        <f t="shared" si="512"/>
        <v>0</v>
      </c>
    </row>
    <row r="21543" spans="3:3" x14ac:dyDescent="0.25">
      <c r="C21543">
        <f t="shared" si="512"/>
        <v>0</v>
      </c>
    </row>
    <row r="21544" spans="3:3" x14ac:dyDescent="0.25">
      <c r="C21544">
        <f t="shared" si="512"/>
        <v>0</v>
      </c>
    </row>
    <row r="21545" spans="3:3" x14ac:dyDescent="0.25">
      <c r="C21545">
        <f t="shared" si="512"/>
        <v>0</v>
      </c>
    </row>
    <row r="21546" spans="3:3" x14ac:dyDescent="0.25">
      <c r="C21546">
        <f t="shared" si="512"/>
        <v>0</v>
      </c>
    </row>
    <row r="21547" spans="3:3" x14ac:dyDescent="0.25">
      <c r="C21547">
        <f t="shared" si="512"/>
        <v>0</v>
      </c>
    </row>
    <row r="21548" spans="3:3" x14ac:dyDescent="0.25">
      <c r="C21548">
        <f t="shared" si="512"/>
        <v>0</v>
      </c>
    </row>
    <row r="21549" spans="3:3" x14ac:dyDescent="0.25">
      <c r="C21549">
        <f t="shared" si="512"/>
        <v>0</v>
      </c>
    </row>
    <row r="21550" spans="3:3" x14ac:dyDescent="0.25">
      <c r="C21550">
        <f t="shared" si="512"/>
        <v>0</v>
      </c>
    </row>
    <row r="21551" spans="3:3" x14ac:dyDescent="0.25">
      <c r="C21551">
        <f t="shared" si="512"/>
        <v>0</v>
      </c>
    </row>
    <row r="21552" spans="3:3" x14ac:dyDescent="0.25">
      <c r="C21552">
        <f t="shared" si="512"/>
        <v>0</v>
      </c>
    </row>
    <row r="21553" spans="3:3" x14ac:dyDescent="0.25">
      <c r="C21553">
        <f t="shared" si="512"/>
        <v>0</v>
      </c>
    </row>
    <row r="21554" spans="3:3" x14ac:dyDescent="0.25">
      <c r="C21554">
        <f t="shared" si="512"/>
        <v>0</v>
      </c>
    </row>
    <row r="21555" spans="3:3" x14ac:dyDescent="0.25">
      <c r="C21555">
        <f t="shared" si="512"/>
        <v>0</v>
      </c>
    </row>
    <row r="21556" spans="3:3" x14ac:dyDescent="0.25">
      <c r="C21556">
        <f t="shared" si="512"/>
        <v>0</v>
      </c>
    </row>
    <row r="21557" spans="3:3" x14ac:dyDescent="0.25">
      <c r="C21557">
        <f t="shared" si="512"/>
        <v>0</v>
      </c>
    </row>
    <row r="21558" spans="3:3" x14ac:dyDescent="0.25">
      <c r="C21558">
        <f t="shared" si="512"/>
        <v>0</v>
      </c>
    </row>
    <row r="21559" spans="3:3" x14ac:dyDescent="0.25">
      <c r="C21559">
        <f t="shared" si="512"/>
        <v>0</v>
      </c>
    </row>
    <row r="21560" spans="3:3" x14ac:dyDescent="0.25">
      <c r="C21560">
        <f t="shared" si="512"/>
        <v>0</v>
      </c>
    </row>
    <row r="21561" spans="3:3" x14ac:dyDescent="0.25">
      <c r="C21561">
        <f t="shared" si="512"/>
        <v>0</v>
      </c>
    </row>
    <row r="21562" spans="3:3" x14ac:dyDescent="0.25">
      <c r="C21562">
        <f t="shared" si="512"/>
        <v>0</v>
      </c>
    </row>
    <row r="21563" spans="3:3" x14ac:dyDescent="0.25">
      <c r="C21563">
        <f t="shared" si="512"/>
        <v>0</v>
      </c>
    </row>
    <row r="21564" spans="3:3" x14ac:dyDescent="0.25">
      <c r="C21564">
        <f t="shared" si="512"/>
        <v>0</v>
      </c>
    </row>
    <row r="21565" spans="3:3" x14ac:dyDescent="0.25">
      <c r="C21565">
        <f t="shared" si="512"/>
        <v>0</v>
      </c>
    </row>
    <row r="21566" spans="3:3" x14ac:dyDescent="0.25">
      <c r="C21566">
        <f t="shared" si="512"/>
        <v>0</v>
      </c>
    </row>
    <row r="21567" spans="3:3" x14ac:dyDescent="0.25">
      <c r="C21567">
        <f t="shared" si="512"/>
        <v>0</v>
      </c>
    </row>
    <row r="21568" spans="3:3" x14ac:dyDescent="0.25">
      <c r="C21568">
        <f t="shared" si="512"/>
        <v>0</v>
      </c>
    </row>
    <row r="21569" spans="3:3" x14ac:dyDescent="0.25">
      <c r="C21569">
        <f t="shared" si="512"/>
        <v>0</v>
      </c>
    </row>
    <row r="21570" spans="3:3" x14ac:dyDescent="0.25">
      <c r="C21570">
        <f t="shared" si="512"/>
        <v>0</v>
      </c>
    </row>
    <row r="21571" spans="3:3" x14ac:dyDescent="0.25">
      <c r="C21571">
        <f t="shared" ref="C21571:C21634" si="513">A21571*0.0003</f>
        <v>0</v>
      </c>
    </row>
    <row r="21572" spans="3:3" x14ac:dyDescent="0.25">
      <c r="C21572">
        <f t="shared" si="513"/>
        <v>0</v>
      </c>
    </row>
    <row r="21573" spans="3:3" x14ac:dyDescent="0.25">
      <c r="C21573">
        <f t="shared" si="513"/>
        <v>0</v>
      </c>
    </row>
    <row r="21574" spans="3:3" x14ac:dyDescent="0.25">
      <c r="C21574">
        <f t="shared" si="513"/>
        <v>0</v>
      </c>
    </row>
    <row r="21575" spans="3:3" x14ac:dyDescent="0.25">
      <c r="C21575">
        <f t="shared" si="513"/>
        <v>0</v>
      </c>
    </row>
    <row r="21576" spans="3:3" x14ac:dyDescent="0.25">
      <c r="C21576">
        <f t="shared" si="513"/>
        <v>0</v>
      </c>
    </row>
    <row r="21577" spans="3:3" x14ac:dyDescent="0.25">
      <c r="C21577">
        <f t="shared" si="513"/>
        <v>0</v>
      </c>
    </row>
    <row r="21578" spans="3:3" x14ac:dyDescent="0.25">
      <c r="C21578">
        <f t="shared" si="513"/>
        <v>0</v>
      </c>
    </row>
    <row r="21579" spans="3:3" x14ac:dyDescent="0.25">
      <c r="C21579">
        <f t="shared" si="513"/>
        <v>0</v>
      </c>
    </row>
    <row r="21580" spans="3:3" x14ac:dyDescent="0.25">
      <c r="C21580">
        <f t="shared" si="513"/>
        <v>0</v>
      </c>
    </row>
    <row r="21581" spans="3:3" x14ac:dyDescent="0.25">
      <c r="C21581">
        <f t="shared" si="513"/>
        <v>0</v>
      </c>
    </row>
    <row r="21582" spans="3:3" x14ac:dyDescent="0.25">
      <c r="C21582">
        <f t="shared" si="513"/>
        <v>0</v>
      </c>
    </row>
    <row r="21583" spans="3:3" x14ac:dyDescent="0.25">
      <c r="C21583">
        <f t="shared" si="513"/>
        <v>0</v>
      </c>
    </row>
    <row r="21584" spans="3:3" x14ac:dyDescent="0.25">
      <c r="C21584">
        <f t="shared" si="513"/>
        <v>0</v>
      </c>
    </row>
    <row r="21585" spans="3:3" x14ac:dyDescent="0.25">
      <c r="C21585">
        <f t="shared" si="513"/>
        <v>0</v>
      </c>
    </row>
    <row r="21586" spans="3:3" x14ac:dyDescent="0.25">
      <c r="C21586">
        <f t="shared" si="513"/>
        <v>0</v>
      </c>
    </row>
    <row r="21587" spans="3:3" x14ac:dyDescent="0.25">
      <c r="C21587">
        <f t="shared" si="513"/>
        <v>0</v>
      </c>
    </row>
    <row r="21588" spans="3:3" x14ac:dyDescent="0.25">
      <c r="C21588">
        <f t="shared" si="513"/>
        <v>0</v>
      </c>
    </row>
    <row r="21589" spans="3:3" x14ac:dyDescent="0.25">
      <c r="C21589">
        <f t="shared" si="513"/>
        <v>0</v>
      </c>
    </row>
    <row r="21590" spans="3:3" x14ac:dyDescent="0.25">
      <c r="C21590">
        <f t="shared" si="513"/>
        <v>0</v>
      </c>
    </row>
    <row r="21591" spans="3:3" x14ac:dyDescent="0.25">
      <c r="C21591">
        <f t="shared" si="513"/>
        <v>0</v>
      </c>
    </row>
    <row r="21592" spans="3:3" x14ac:dyDescent="0.25">
      <c r="C21592">
        <f t="shared" si="513"/>
        <v>0</v>
      </c>
    </row>
    <row r="21593" spans="3:3" x14ac:dyDescent="0.25">
      <c r="C21593">
        <f t="shared" si="513"/>
        <v>0</v>
      </c>
    </row>
    <row r="21594" spans="3:3" x14ac:dyDescent="0.25">
      <c r="C21594">
        <f t="shared" si="513"/>
        <v>0</v>
      </c>
    </row>
    <row r="21595" spans="3:3" x14ac:dyDescent="0.25">
      <c r="C21595">
        <f t="shared" si="513"/>
        <v>0</v>
      </c>
    </row>
    <row r="21596" spans="3:3" x14ac:dyDescent="0.25">
      <c r="C21596">
        <f t="shared" si="513"/>
        <v>0</v>
      </c>
    </row>
    <row r="21597" spans="3:3" x14ac:dyDescent="0.25">
      <c r="C21597">
        <f t="shared" si="513"/>
        <v>0</v>
      </c>
    </row>
    <row r="21598" spans="3:3" x14ac:dyDescent="0.25">
      <c r="C21598">
        <f t="shared" si="513"/>
        <v>0</v>
      </c>
    </row>
    <row r="21599" spans="3:3" x14ac:dyDescent="0.25">
      <c r="C21599">
        <f t="shared" si="513"/>
        <v>0</v>
      </c>
    </row>
    <row r="21600" spans="3:3" x14ac:dyDescent="0.25">
      <c r="C21600">
        <f t="shared" si="513"/>
        <v>0</v>
      </c>
    </row>
    <row r="21601" spans="3:3" x14ac:dyDescent="0.25">
      <c r="C21601">
        <f t="shared" si="513"/>
        <v>0</v>
      </c>
    </row>
    <row r="21602" spans="3:3" x14ac:dyDescent="0.25">
      <c r="C21602">
        <f t="shared" si="513"/>
        <v>0</v>
      </c>
    </row>
    <row r="21603" spans="3:3" x14ac:dyDescent="0.25">
      <c r="C21603">
        <f t="shared" si="513"/>
        <v>0</v>
      </c>
    </row>
    <row r="21604" spans="3:3" x14ac:dyDescent="0.25">
      <c r="C21604">
        <f t="shared" si="513"/>
        <v>0</v>
      </c>
    </row>
    <row r="21605" spans="3:3" x14ac:dyDescent="0.25">
      <c r="C21605">
        <f t="shared" si="513"/>
        <v>0</v>
      </c>
    </row>
    <row r="21606" spans="3:3" x14ac:dyDescent="0.25">
      <c r="C21606">
        <f t="shared" si="513"/>
        <v>0</v>
      </c>
    </row>
    <row r="21607" spans="3:3" x14ac:dyDescent="0.25">
      <c r="C21607">
        <f t="shared" si="513"/>
        <v>0</v>
      </c>
    </row>
    <row r="21608" spans="3:3" x14ac:dyDescent="0.25">
      <c r="C21608">
        <f t="shared" si="513"/>
        <v>0</v>
      </c>
    </row>
    <row r="21609" spans="3:3" x14ac:dyDescent="0.25">
      <c r="C21609">
        <f t="shared" si="513"/>
        <v>0</v>
      </c>
    </row>
    <row r="21610" spans="3:3" x14ac:dyDescent="0.25">
      <c r="C21610">
        <f t="shared" si="513"/>
        <v>0</v>
      </c>
    </row>
    <row r="21611" spans="3:3" x14ac:dyDescent="0.25">
      <c r="C21611">
        <f t="shared" si="513"/>
        <v>0</v>
      </c>
    </row>
    <row r="21612" spans="3:3" x14ac:dyDescent="0.25">
      <c r="C21612">
        <f t="shared" si="513"/>
        <v>0</v>
      </c>
    </row>
    <row r="21613" spans="3:3" x14ac:dyDescent="0.25">
      <c r="C21613">
        <f t="shared" si="513"/>
        <v>0</v>
      </c>
    </row>
    <row r="21614" spans="3:3" x14ac:dyDescent="0.25">
      <c r="C21614">
        <f t="shared" si="513"/>
        <v>0</v>
      </c>
    </row>
    <row r="21615" spans="3:3" x14ac:dyDescent="0.25">
      <c r="C21615">
        <f t="shared" si="513"/>
        <v>0</v>
      </c>
    </row>
    <row r="21616" spans="3:3" x14ac:dyDescent="0.25">
      <c r="C21616">
        <f t="shared" si="513"/>
        <v>0</v>
      </c>
    </row>
    <row r="21617" spans="3:3" x14ac:dyDescent="0.25">
      <c r="C21617">
        <f t="shared" si="513"/>
        <v>0</v>
      </c>
    </row>
    <row r="21618" spans="3:3" x14ac:dyDescent="0.25">
      <c r="C21618">
        <f t="shared" si="513"/>
        <v>0</v>
      </c>
    </row>
    <row r="21619" spans="3:3" x14ac:dyDescent="0.25">
      <c r="C21619">
        <f t="shared" si="513"/>
        <v>0</v>
      </c>
    </row>
    <row r="21620" spans="3:3" x14ac:dyDescent="0.25">
      <c r="C21620">
        <f t="shared" si="513"/>
        <v>0</v>
      </c>
    </row>
    <row r="21621" spans="3:3" x14ac:dyDescent="0.25">
      <c r="C21621">
        <f t="shared" si="513"/>
        <v>0</v>
      </c>
    </row>
    <row r="21622" spans="3:3" x14ac:dyDescent="0.25">
      <c r="C21622">
        <f t="shared" si="513"/>
        <v>0</v>
      </c>
    </row>
    <row r="21623" spans="3:3" x14ac:dyDescent="0.25">
      <c r="C21623">
        <f t="shared" si="513"/>
        <v>0</v>
      </c>
    </row>
    <row r="21624" spans="3:3" x14ac:dyDescent="0.25">
      <c r="C21624">
        <f t="shared" si="513"/>
        <v>0</v>
      </c>
    </row>
    <row r="21625" spans="3:3" x14ac:dyDescent="0.25">
      <c r="C21625">
        <f t="shared" si="513"/>
        <v>0</v>
      </c>
    </row>
    <row r="21626" spans="3:3" x14ac:dyDescent="0.25">
      <c r="C21626">
        <f t="shared" si="513"/>
        <v>0</v>
      </c>
    </row>
    <row r="21627" spans="3:3" x14ac:dyDescent="0.25">
      <c r="C21627">
        <f t="shared" si="513"/>
        <v>0</v>
      </c>
    </row>
    <row r="21628" spans="3:3" x14ac:dyDescent="0.25">
      <c r="C21628">
        <f t="shared" si="513"/>
        <v>0</v>
      </c>
    </row>
    <row r="21629" spans="3:3" x14ac:dyDescent="0.25">
      <c r="C21629">
        <f t="shared" si="513"/>
        <v>0</v>
      </c>
    </row>
    <row r="21630" spans="3:3" x14ac:dyDescent="0.25">
      <c r="C21630">
        <f t="shared" si="513"/>
        <v>0</v>
      </c>
    </row>
    <row r="21631" spans="3:3" x14ac:dyDescent="0.25">
      <c r="C21631">
        <f t="shared" si="513"/>
        <v>0</v>
      </c>
    </row>
    <row r="21632" spans="3:3" x14ac:dyDescent="0.25">
      <c r="C21632">
        <f t="shared" si="513"/>
        <v>0</v>
      </c>
    </row>
    <row r="21633" spans="3:3" x14ac:dyDescent="0.25">
      <c r="C21633">
        <f t="shared" si="513"/>
        <v>0</v>
      </c>
    </row>
    <row r="21634" spans="3:3" x14ac:dyDescent="0.25">
      <c r="C21634">
        <f t="shared" si="513"/>
        <v>0</v>
      </c>
    </row>
    <row r="21635" spans="3:3" x14ac:dyDescent="0.25">
      <c r="C21635">
        <f t="shared" ref="C21635:C21698" si="514">A21635*0.0003</f>
        <v>0</v>
      </c>
    </row>
    <row r="21636" spans="3:3" x14ac:dyDescent="0.25">
      <c r="C21636">
        <f t="shared" si="514"/>
        <v>0</v>
      </c>
    </row>
    <row r="21637" spans="3:3" x14ac:dyDescent="0.25">
      <c r="C21637">
        <f t="shared" si="514"/>
        <v>0</v>
      </c>
    </row>
    <row r="21638" spans="3:3" x14ac:dyDescent="0.25">
      <c r="C21638">
        <f t="shared" si="514"/>
        <v>0</v>
      </c>
    </row>
    <row r="21639" spans="3:3" x14ac:dyDescent="0.25">
      <c r="C21639">
        <f t="shared" si="514"/>
        <v>0</v>
      </c>
    </row>
    <row r="21640" spans="3:3" x14ac:dyDescent="0.25">
      <c r="C21640">
        <f t="shared" si="514"/>
        <v>0</v>
      </c>
    </row>
    <row r="21641" spans="3:3" x14ac:dyDescent="0.25">
      <c r="C21641">
        <f t="shared" si="514"/>
        <v>0</v>
      </c>
    </row>
    <row r="21642" spans="3:3" x14ac:dyDescent="0.25">
      <c r="C21642">
        <f t="shared" si="514"/>
        <v>0</v>
      </c>
    </row>
    <row r="21643" spans="3:3" x14ac:dyDescent="0.25">
      <c r="C21643">
        <f t="shared" si="514"/>
        <v>0</v>
      </c>
    </row>
    <row r="21644" spans="3:3" x14ac:dyDescent="0.25">
      <c r="C21644">
        <f t="shared" si="514"/>
        <v>0</v>
      </c>
    </row>
    <row r="21645" spans="3:3" x14ac:dyDescent="0.25">
      <c r="C21645">
        <f t="shared" si="514"/>
        <v>0</v>
      </c>
    </row>
    <row r="21646" spans="3:3" x14ac:dyDescent="0.25">
      <c r="C21646">
        <f t="shared" si="514"/>
        <v>0</v>
      </c>
    </row>
    <row r="21647" spans="3:3" x14ac:dyDescent="0.25">
      <c r="C21647">
        <f t="shared" si="514"/>
        <v>0</v>
      </c>
    </row>
    <row r="21648" spans="3:3" x14ac:dyDescent="0.25">
      <c r="C21648">
        <f t="shared" si="514"/>
        <v>0</v>
      </c>
    </row>
    <row r="21649" spans="3:3" x14ac:dyDescent="0.25">
      <c r="C21649">
        <f t="shared" si="514"/>
        <v>0</v>
      </c>
    </row>
    <row r="21650" spans="3:3" x14ac:dyDescent="0.25">
      <c r="C21650">
        <f t="shared" si="514"/>
        <v>0</v>
      </c>
    </row>
    <row r="21651" spans="3:3" x14ac:dyDescent="0.25">
      <c r="C21651">
        <f t="shared" si="514"/>
        <v>0</v>
      </c>
    </row>
    <row r="21652" spans="3:3" x14ac:dyDescent="0.25">
      <c r="C21652">
        <f t="shared" si="514"/>
        <v>0</v>
      </c>
    </row>
    <row r="21653" spans="3:3" x14ac:dyDescent="0.25">
      <c r="C21653">
        <f t="shared" si="514"/>
        <v>0</v>
      </c>
    </row>
    <row r="21654" spans="3:3" x14ac:dyDescent="0.25">
      <c r="C21654">
        <f t="shared" si="514"/>
        <v>0</v>
      </c>
    </row>
    <row r="21655" spans="3:3" x14ac:dyDescent="0.25">
      <c r="C21655">
        <f t="shared" si="514"/>
        <v>0</v>
      </c>
    </row>
    <row r="21656" spans="3:3" x14ac:dyDescent="0.25">
      <c r="C21656">
        <f t="shared" si="514"/>
        <v>0</v>
      </c>
    </row>
    <row r="21657" spans="3:3" x14ac:dyDescent="0.25">
      <c r="C21657">
        <f t="shared" si="514"/>
        <v>0</v>
      </c>
    </row>
    <row r="21658" spans="3:3" x14ac:dyDescent="0.25">
      <c r="C21658">
        <f t="shared" si="514"/>
        <v>0</v>
      </c>
    </row>
    <row r="21659" spans="3:3" x14ac:dyDescent="0.25">
      <c r="C21659">
        <f t="shared" si="514"/>
        <v>0</v>
      </c>
    </row>
    <row r="21660" spans="3:3" x14ac:dyDescent="0.25">
      <c r="C21660">
        <f t="shared" si="514"/>
        <v>0</v>
      </c>
    </row>
    <row r="21661" spans="3:3" x14ac:dyDescent="0.25">
      <c r="C21661">
        <f t="shared" si="514"/>
        <v>0</v>
      </c>
    </row>
    <row r="21662" spans="3:3" x14ac:dyDescent="0.25">
      <c r="C21662">
        <f t="shared" si="514"/>
        <v>0</v>
      </c>
    </row>
    <row r="21663" spans="3:3" x14ac:dyDescent="0.25">
      <c r="C21663">
        <f t="shared" si="514"/>
        <v>0</v>
      </c>
    </row>
    <row r="21664" spans="3:3" x14ac:dyDescent="0.25">
      <c r="C21664">
        <f t="shared" si="514"/>
        <v>0</v>
      </c>
    </row>
    <row r="21665" spans="3:3" x14ac:dyDescent="0.25">
      <c r="C21665">
        <f t="shared" si="514"/>
        <v>0</v>
      </c>
    </row>
    <row r="21666" spans="3:3" x14ac:dyDescent="0.25">
      <c r="C21666">
        <f t="shared" si="514"/>
        <v>0</v>
      </c>
    </row>
    <row r="21667" spans="3:3" x14ac:dyDescent="0.25">
      <c r="C21667">
        <f t="shared" si="514"/>
        <v>0</v>
      </c>
    </row>
    <row r="21668" spans="3:3" x14ac:dyDescent="0.25">
      <c r="C21668">
        <f t="shared" si="514"/>
        <v>0</v>
      </c>
    </row>
    <row r="21669" spans="3:3" x14ac:dyDescent="0.25">
      <c r="C21669">
        <f t="shared" si="514"/>
        <v>0</v>
      </c>
    </row>
    <row r="21670" spans="3:3" x14ac:dyDescent="0.25">
      <c r="C21670">
        <f t="shared" si="514"/>
        <v>0</v>
      </c>
    </row>
    <row r="21671" spans="3:3" x14ac:dyDescent="0.25">
      <c r="C21671">
        <f t="shared" si="514"/>
        <v>0</v>
      </c>
    </row>
    <row r="21672" spans="3:3" x14ac:dyDescent="0.25">
      <c r="C21672">
        <f t="shared" si="514"/>
        <v>0</v>
      </c>
    </row>
    <row r="21673" spans="3:3" x14ac:dyDescent="0.25">
      <c r="C21673">
        <f t="shared" si="514"/>
        <v>0</v>
      </c>
    </row>
    <row r="21674" spans="3:3" x14ac:dyDescent="0.25">
      <c r="C21674">
        <f t="shared" si="514"/>
        <v>0</v>
      </c>
    </row>
    <row r="21675" spans="3:3" x14ac:dyDescent="0.25">
      <c r="C21675">
        <f t="shared" si="514"/>
        <v>0</v>
      </c>
    </row>
    <row r="21676" spans="3:3" x14ac:dyDescent="0.25">
      <c r="C21676">
        <f t="shared" si="514"/>
        <v>0</v>
      </c>
    </row>
    <row r="21677" spans="3:3" x14ac:dyDescent="0.25">
      <c r="C21677">
        <f t="shared" si="514"/>
        <v>0</v>
      </c>
    </row>
    <row r="21678" spans="3:3" x14ac:dyDescent="0.25">
      <c r="C21678">
        <f t="shared" si="514"/>
        <v>0</v>
      </c>
    </row>
    <row r="21679" spans="3:3" x14ac:dyDescent="0.25">
      <c r="C21679">
        <f t="shared" si="514"/>
        <v>0</v>
      </c>
    </row>
    <row r="21680" spans="3:3" x14ac:dyDescent="0.25">
      <c r="C21680">
        <f t="shared" si="514"/>
        <v>0</v>
      </c>
    </row>
    <row r="21681" spans="3:3" x14ac:dyDescent="0.25">
      <c r="C21681">
        <f t="shared" si="514"/>
        <v>0</v>
      </c>
    </row>
    <row r="21682" spans="3:3" x14ac:dyDescent="0.25">
      <c r="C21682">
        <f t="shared" si="514"/>
        <v>0</v>
      </c>
    </row>
    <row r="21683" spans="3:3" x14ac:dyDescent="0.25">
      <c r="C21683">
        <f t="shared" si="514"/>
        <v>0</v>
      </c>
    </row>
    <row r="21684" spans="3:3" x14ac:dyDescent="0.25">
      <c r="C21684">
        <f t="shared" si="514"/>
        <v>0</v>
      </c>
    </row>
    <row r="21685" spans="3:3" x14ac:dyDescent="0.25">
      <c r="C21685">
        <f t="shared" si="514"/>
        <v>0</v>
      </c>
    </row>
    <row r="21686" spans="3:3" x14ac:dyDescent="0.25">
      <c r="C21686">
        <f t="shared" si="514"/>
        <v>0</v>
      </c>
    </row>
    <row r="21687" spans="3:3" x14ac:dyDescent="0.25">
      <c r="C21687">
        <f t="shared" si="514"/>
        <v>0</v>
      </c>
    </row>
    <row r="21688" spans="3:3" x14ac:dyDescent="0.25">
      <c r="C21688">
        <f t="shared" si="514"/>
        <v>0</v>
      </c>
    </row>
    <row r="21689" spans="3:3" x14ac:dyDescent="0.25">
      <c r="C21689">
        <f t="shared" si="514"/>
        <v>0</v>
      </c>
    </row>
    <row r="21690" spans="3:3" x14ac:dyDescent="0.25">
      <c r="C21690">
        <f t="shared" si="514"/>
        <v>0</v>
      </c>
    </row>
    <row r="21691" spans="3:3" x14ac:dyDescent="0.25">
      <c r="C21691">
        <f t="shared" si="514"/>
        <v>0</v>
      </c>
    </row>
    <row r="21692" spans="3:3" x14ac:dyDescent="0.25">
      <c r="C21692">
        <f t="shared" si="514"/>
        <v>0</v>
      </c>
    </row>
    <row r="21693" spans="3:3" x14ac:dyDescent="0.25">
      <c r="C21693">
        <f t="shared" si="514"/>
        <v>0</v>
      </c>
    </row>
    <row r="21694" spans="3:3" x14ac:dyDescent="0.25">
      <c r="C21694">
        <f t="shared" si="514"/>
        <v>0</v>
      </c>
    </row>
    <row r="21695" spans="3:3" x14ac:dyDescent="0.25">
      <c r="C21695">
        <f t="shared" si="514"/>
        <v>0</v>
      </c>
    </row>
    <row r="21696" spans="3:3" x14ac:dyDescent="0.25">
      <c r="C21696">
        <f t="shared" si="514"/>
        <v>0</v>
      </c>
    </row>
    <row r="21697" spans="3:3" x14ac:dyDescent="0.25">
      <c r="C21697">
        <f t="shared" si="514"/>
        <v>0</v>
      </c>
    </row>
    <row r="21698" spans="3:3" x14ac:dyDescent="0.25">
      <c r="C21698">
        <f t="shared" si="514"/>
        <v>0</v>
      </c>
    </row>
    <row r="21699" spans="3:3" x14ac:dyDescent="0.25">
      <c r="C21699">
        <f t="shared" ref="C21699:C21762" si="515">A21699*0.0003</f>
        <v>0</v>
      </c>
    </row>
    <row r="21700" spans="3:3" x14ac:dyDescent="0.25">
      <c r="C21700">
        <f t="shared" si="515"/>
        <v>0</v>
      </c>
    </row>
    <row r="21701" spans="3:3" x14ac:dyDescent="0.25">
      <c r="C21701">
        <f t="shared" si="515"/>
        <v>0</v>
      </c>
    </row>
    <row r="21702" spans="3:3" x14ac:dyDescent="0.25">
      <c r="C21702">
        <f t="shared" si="515"/>
        <v>0</v>
      </c>
    </row>
    <row r="21703" spans="3:3" x14ac:dyDescent="0.25">
      <c r="C21703">
        <f t="shared" si="515"/>
        <v>0</v>
      </c>
    </row>
    <row r="21704" spans="3:3" x14ac:dyDescent="0.25">
      <c r="C21704">
        <f t="shared" si="515"/>
        <v>0</v>
      </c>
    </row>
    <row r="21705" spans="3:3" x14ac:dyDescent="0.25">
      <c r="C21705">
        <f t="shared" si="515"/>
        <v>0</v>
      </c>
    </row>
    <row r="21706" spans="3:3" x14ac:dyDescent="0.25">
      <c r="C21706">
        <f t="shared" si="515"/>
        <v>0</v>
      </c>
    </row>
    <row r="21707" spans="3:3" x14ac:dyDescent="0.25">
      <c r="C21707">
        <f t="shared" si="515"/>
        <v>0</v>
      </c>
    </row>
    <row r="21708" spans="3:3" x14ac:dyDescent="0.25">
      <c r="C21708">
        <f t="shared" si="515"/>
        <v>0</v>
      </c>
    </row>
    <row r="21709" spans="3:3" x14ac:dyDescent="0.25">
      <c r="C21709">
        <f t="shared" si="515"/>
        <v>0</v>
      </c>
    </row>
    <row r="21710" spans="3:3" x14ac:dyDescent="0.25">
      <c r="C21710">
        <f t="shared" si="515"/>
        <v>0</v>
      </c>
    </row>
    <row r="21711" spans="3:3" x14ac:dyDescent="0.25">
      <c r="C21711">
        <f t="shared" si="515"/>
        <v>0</v>
      </c>
    </row>
    <row r="21712" spans="3:3" x14ac:dyDescent="0.25">
      <c r="C21712">
        <f t="shared" si="515"/>
        <v>0</v>
      </c>
    </row>
    <row r="21713" spans="3:3" x14ac:dyDescent="0.25">
      <c r="C21713">
        <f t="shared" si="515"/>
        <v>0</v>
      </c>
    </row>
    <row r="21714" spans="3:3" x14ac:dyDescent="0.25">
      <c r="C21714">
        <f t="shared" si="515"/>
        <v>0</v>
      </c>
    </row>
    <row r="21715" spans="3:3" x14ac:dyDescent="0.25">
      <c r="C21715">
        <f t="shared" si="515"/>
        <v>0</v>
      </c>
    </row>
    <row r="21716" spans="3:3" x14ac:dyDescent="0.25">
      <c r="C21716">
        <f t="shared" si="515"/>
        <v>0</v>
      </c>
    </row>
    <row r="21717" spans="3:3" x14ac:dyDescent="0.25">
      <c r="C21717">
        <f t="shared" si="515"/>
        <v>0</v>
      </c>
    </row>
    <row r="21718" spans="3:3" x14ac:dyDescent="0.25">
      <c r="C21718">
        <f t="shared" si="515"/>
        <v>0</v>
      </c>
    </row>
    <row r="21719" spans="3:3" x14ac:dyDescent="0.25">
      <c r="C21719">
        <f t="shared" si="515"/>
        <v>0</v>
      </c>
    </row>
    <row r="21720" spans="3:3" x14ac:dyDescent="0.25">
      <c r="C21720">
        <f t="shared" si="515"/>
        <v>0</v>
      </c>
    </row>
    <row r="21721" spans="3:3" x14ac:dyDescent="0.25">
      <c r="C21721">
        <f t="shared" si="515"/>
        <v>0</v>
      </c>
    </row>
    <row r="21722" spans="3:3" x14ac:dyDescent="0.25">
      <c r="C21722">
        <f t="shared" si="515"/>
        <v>0</v>
      </c>
    </row>
    <row r="21723" spans="3:3" x14ac:dyDescent="0.25">
      <c r="C21723">
        <f t="shared" si="515"/>
        <v>0</v>
      </c>
    </row>
    <row r="21724" spans="3:3" x14ac:dyDescent="0.25">
      <c r="C21724">
        <f t="shared" si="515"/>
        <v>0</v>
      </c>
    </row>
    <row r="21725" spans="3:3" x14ac:dyDescent="0.25">
      <c r="C21725">
        <f t="shared" si="515"/>
        <v>0</v>
      </c>
    </row>
    <row r="21726" spans="3:3" x14ac:dyDescent="0.25">
      <c r="C21726">
        <f t="shared" si="515"/>
        <v>0</v>
      </c>
    </row>
    <row r="21727" spans="3:3" x14ac:dyDescent="0.25">
      <c r="C21727">
        <f t="shared" si="515"/>
        <v>0</v>
      </c>
    </row>
    <row r="21728" spans="3:3" x14ac:dyDescent="0.25">
      <c r="C21728">
        <f t="shared" si="515"/>
        <v>0</v>
      </c>
    </row>
    <row r="21729" spans="3:3" x14ac:dyDescent="0.25">
      <c r="C21729">
        <f t="shared" si="515"/>
        <v>0</v>
      </c>
    </row>
    <row r="21730" spans="3:3" x14ac:dyDescent="0.25">
      <c r="C21730">
        <f t="shared" si="515"/>
        <v>0</v>
      </c>
    </row>
    <row r="21731" spans="3:3" x14ac:dyDescent="0.25">
      <c r="C21731">
        <f t="shared" si="515"/>
        <v>0</v>
      </c>
    </row>
    <row r="21732" spans="3:3" x14ac:dyDescent="0.25">
      <c r="C21732">
        <f t="shared" si="515"/>
        <v>0</v>
      </c>
    </row>
    <row r="21733" spans="3:3" x14ac:dyDescent="0.25">
      <c r="C21733">
        <f t="shared" si="515"/>
        <v>0</v>
      </c>
    </row>
    <row r="21734" spans="3:3" x14ac:dyDescent="0.25">
      <c r="C21734">
        <f t="shared" si="515"/>
        <v>0</v>
      </c>
    </row>
    <row r="21735" spans="3:3" x14ac:dyDescent="0.25">
      <c r="C21735">
        <f t="shared" si="515"/>
        <v>0</v>
      </c>
    </row>
    <row r="21736" spans="3:3" x14ac:dyDescent="0.25">
      <c r="C21736">
        <f t="shared" si="515"/>
        <v>0</v>
      </c>
    </row>
    <row r="21737" spans="3:3" x14ac:dyDescent="0.25">
      <c r="C21737">
        <f t="shared" si="515"/>
        <v>0</v>
      </c>
    </row>
    <row r="21738" spans="3:3" x14ac:dyDescent="0.25">
      <c r="C21738">
        <f t="shared" si="515"/>
        <v>0</v>
      </c>
    </row>
    <row r="21739" spans="3:3" x14ac:dyDescent="0.25">
      <c r="C21739">
        <f t="shared" si="515"/>
        <v>0</v>
      </c>
    </row>
    <row r="21740" spans="3:3" x14ac:dyDescent="0.25">
      <c r="C21740">
        <f t="shared" si="515"/>
        <v>0</v>
      </c>
    </row>
    <row r="21741" spans="3:3" x14ac:dyDescent="0.25">
      <c r="C21741">
        <f t="shared" si="515"/>
        <v>0</v>
      </c>
    </row>
    <row r="21742" spans="3:3" x14ac:dyDescent="0.25">
      <c r="C21742">
        <f t="shared" si="515"/>
        <v>0</v>
      </c>
    </row>
    <row r="21743" spans="3:3" x14ac:dyDescent="0.25">
      <c r="C21743">
        <f t="shared" si="515"/>
        <v>0</v>
      </c>
    </row>
    <row r="21744" spans="3:3" x14ac:dyDescent="0.25">
      <c r="C21744">
        <f t="shared" si="515"/>
        <v>0</v>
      </c>
    </row>
    <row r="21745" spans="3:3" x14ac:dyDescent="0.25">
      <c r="C21745">
        <f t="shared" si="515"/>
        <v>0</v>
      </c>
    </row>
    <row r="21746" spans="3:3" x14ac:dyDescent="0.25">
      <c r="C21746">
        <f t="shared" si="515"/>
        <v>0</v>
      </c>
    </row>
    <row r="21747" spans="3:3" x14ac:dyDescent="0.25">
      <c r="C21747">
        <f t="shared" si="515"/>
        <v>0</v>
      </c>
    </row>
    <row r="21748" spans="3:3" x14ac:dyDescent="0.25">
      <c r="C21748">
        <f t="shared" si="515"/>
        <v>0</v>
      </c>
    </row>
    <row r="21749" spans="3:3" x14ac:dyDescent="0.25">
      <c r="C21749">
        <f t="shared" si="515"/>
        <v>0</v>
      </c>
    </row>
    <row r="21750" spans="3:3" x14ac:dyDescent="0.25">
      <c r="C21750">
        <f t="shared" si="515"/>
        <v>0</v>
      </c>
    </row>
    <row r="21751" spans="3:3" x14ac:dyDescent="0.25">
      <c r="C21751">
        <f t="shared" si="515"/>
        <v>0</v>
      </c>
    </row>
    <row r="21752" spans="3:3" x14ac:dyDescent="0.25">
      <c r="C21752">
        <f t="shared" si="515"/>
        <v>0</v>
      </c>
    </row>
    <row r="21753" spans="3:3" x14ac:dyDescent="0.25">
      <c r="C21753">
        <f t="shared" si="515"/>
        <v>0</v>
      </c>
    </row>
    <row r="21754" spans="3:3" x14ac:dyDescent="0.25">
      <c r="C21754">
        <f t="shared" si="515"/>
        <v>0</v>
      </c>
    </row>
    <row r="21755" spans="3:3" x14ac:dyDescent="0.25">
      <c r="C21755">
        <f t="shared" si="515"/>
        <v>0</v>
      </c>
    </row>
    <row r="21756" spans="3:3" x14ac:dyDescent="0.25">
      <c r="C21756">
        <f t="shared" si="515"/>
        <v>0</v>
      </c>
    </row>
    <row r="21757" spans="3:3" x14ac:dyDescent="0.25">
      <c r="C21757">
        <f t="shared" si="515"/>
        <v>0</v>
      </c>
    </row>
    <row r="21758" spans="3:3" x14ac:dyDescent="0.25">
      <c r="C21758">
        <f t="shared" si="515"/>
        <v>0</v>
      </c>
    </row>
    <row r="21759" spans="3:3" x14ac:dyDescent="0.25">
      <c r="C21759">
        <f t="shared" si="515"/>
        <v>0</v>
      </c>
    </row>
    <row r="21760" spans="3:3" x14ac:dyDescent="0.25">
      <c r="C21760">
        <f t="shared" si="515"/>
        <v>0</v>
      </c>
    </row>
    <row r="21761" spans="3:3" x14ac:dyDescent="0.25">
      <c r="C21761">
        <f t="shared" si="515"/>
        <v>0</v>
      </c>
    </row>
    <row r="21762" spans="3:3" x14ac:dyDescent="0.25">
      <c r="C21762">
        <f t="shared" si="515"/>
        <v>0</v>
      </c>
    </row>
    <row r="21763" spans="3:3" x14ac:dyDescent="0.25">
      <c r="C21763">
        <f t="shared" ref="C21763:C21826" si="516">A21763*0.0003</f>
        <v>0</v>
      </c>
    </row>
    <row r="21764" spans="3:3" x14ac:dyDescent="0.25">
      <c r="C21764">
        <f t="shared" si="516"/>
        <v>0</v>
      </c>
    </row>
    <row r="21765" spans="3:3" x14ac:dyDescent="0.25">
      <c r="C21765">
        <f t="shared" si="516"/>
        <v>0</v>
      </c>
    </row>
    <row r="21766" spans="3:3" x14ac:dyDescent="0.25">
      <c r="C21766">
        <f t="shared" si="516"/>
        <v>0</v>
      </c>
    </row>
    <row r="21767" spans="3:3" x14ac:dyDescent="0.25">
      <c r="C21767">
        <f t="shared" si="516"/>
        <v>0</v>
      </c>
    </row>
    <row r="21768" spans="3:3" x14ac:dyDescent="0.25">
      <c r="C21768">
        <f t="shared" si="516"/>
        <v>0</v>
      </c>
    </row>
    <row r="21769" spans="3:3" x14ac:dyDescent="0.25">
      <c r="C21769">
        <f t="shared" si="516"/>
        <v>0</v>
      </c>
    </row>
    <row r="21770" spans="3:3" x14ac:dyDescent="0.25">
      <c r="C21770">
        <f t="shared" si="516"/>
        <v>0</v>
      </c>
    </row>
    <row r="21771" spans="3:3" x14ac:dyDescent="0.25">
      <c r="C21771">
        <f t="shared" si="516"/>
        <v>0</v>
      </c>
    </row>
    <row r="21772" spans="3:3" x14ac:dyDescent="0.25">
      <c r="C21772">
        <f t="shared" si="516"/>
        <v>0</v>
      </c>
    </row>
    <row r="21773" spans="3:3" x14ac:dyDescent="0.25">
      <c r="C21773">
        <f t="shared" si="516"/>
        <v>0</v>
      </c>
    </row>
    <row r="21774" spans="3:3" x14ac:dyDescent="0.25">
      <c r="C21774">
        <f t="shared" si="516"/>
        <v>0</v>
      </c>
    </row>
    <row r="21775" spans="3:3" x14ac:dyDescent="0.25">
      <c r="C21775">
        <f t="shared" si="516"/>
        <v>0</v>
      </c>
    </row>
    <row r="21776" spans="3:3" x14ac:dyDescent="0.25">
      <c r="C21776">
        <f t="shared" si="516"/>
        <v>0</v>
      </c>
    </row>
    <row r="21777" spans="3:3" x14ac:dyDescent="0.25">
      <c r="C21777">
        <f t="shared" si="516"/>
        <v>0</v>
      </c>
    </row>
    <row r="21778" spans="3:3" x14ac:dyDescent="0.25">
      <c r="C21778">
        <f t="shared" si="516"/>
        <v>0</v>
      </c>
    </row>
    <row r="21779" spans="3:3" x14ac:dyDescent="0.25">
      <c r="C21779">
        <f t="shared" si="516"/>
        <v>0</v>
      </c>
    </row>
    <row r="21780" spans="3:3" x14ac:dyDescent="0.25">
      <c r="C21780">
        <f t="shared" si="516"/>
        <v>0</v>
      </c>
    </row>
    <row r="21781" spans="3:3" x14ac:dyDescent="0.25">
      <c r="C21781">
        <f t="shared" si="516"/>
        <v>0</v>
      </c>
    </row>
    <row r="21782" spans="3:3" x14ac:dyDescent="0.25">
      <c r="C21782">
        <f t="shared" si="516"/>
        <v>0</v>
      </c>
    </row>
    <row r="21783" spans="3:3" x14ac:dyDescent="0.25">
      <c r="C21783">
        <f t="shared" si="516"/>
        <v>0</v>
      </c>
    </row>
    <row r="21784" spans="3:3" x14ac:dyDescent="0.25">
      <c r="C21784">
        <f t="shared" si="516"/>
        <v>0</v>
      </c>
    </row>
    <row r="21785" spans="3:3" x14ac:dyDescent="0.25">
      <c r="C21785">
        <f t="shared" si="516"/>
        <v>0</v>
      </c>
    </row>
    <row r="21786" spans="3:3" x14ac:dyDescent="0.25">
      <c r="C21786">
        <f t="shared" si="516"/>
        <v>0</v>
      </c>
    </row>
    <row r="21787" spans="3:3" x14ac:dyDescent="0.25">
      <c r="C21787">
        <f t="shared" si="516"/>
        <v>0</v>
      </c>
    </row>
    <row r="21788" spans="3:3" x14ac:dyDescent="0.25">
      <c r="C21788">
        <f t="shared" si="516"/>
        <v>0</v>
      </c>
    </row>
    <row r="21789" spans="3:3" x14ac:dyDescent="0.25">
      <c r="C21789">
        <f t="shared" si="516"/>
        <v>0</v>
      </c>
    </row>
    <row r="21790" spans="3:3" x14ac:dyDescent="0.25">
      <c r="C21790">
        <f t="shared" si="516"/>
        <v>0</v>
      </c>
    </row>
    <row r="21791" spans="3:3" x14ac:dyDescent="0.25">
      <c r="C21791">
        <f t="shared" si="516"/>
        <v>0</v>
      </c>
    </row>
    <row r="21792" spans="3:3" x14ac:dyDescent="0.25">
      <c r="C21792">
        <f t="shared" si="516"/>
        <v>0</v>
      </c>
    </row>
    <row r="21793" spans="3:3" x14ac:dyDescent="0.25">
      <c r="C21793">
        <f t="shared" si="516"/>
        <v>0</v>
      </c>
    </row>
    <row r="21794" spans="3:3" x14ac:dyDescent="0.25">
      <c r="C21794">
        <f t="shared" si="516"/>
        <v>0</v>
      </c>
    </row>
    <row r="21795" spans="3:3" x14ac:dyDescent="0.25">
      <c r="C21795">
        <f t="shared" si="516"/>
        <v>0</v>
      </c>
    </row>
    <row r="21796" spans="3:3" x14ac:dyDescent="0.25">
      <c r="C21796">
        <f t="shared" si="516"/>
        <v>0</v>
      </c>
    </row>
    <row r="21797" spans="3:3" x14ac:dyDescent="0.25">
      <c r="C21797">
        <f t="shared" si="516"/>
        <v>0</v>
      </c>
    </row>
    <row r="21798" spans="3:3" x14ac:dyDescent="0.25">
      <c r="C21798">
        <f t="shared" si="516"/>
        <v>0</v>
      </c>
    </row>
    <row r="21799" spans="3:3" x14ac:dyDescent="0.25">
      <c r="C21799">
        <f t="shared" si="516"/>
        <v>0</v>
      </c>
    </row>
    <row r="21800" spans="3:3" x14ac:dyDescent="0.25">
      <c r="C21800">
        <f t="shared" si="516"/>
        <v>0</v>
      </c>
    </row>
    <row r="21801" spans="3:3" x14ac:dyDescent="0.25">
      <c r="C21801">
        <f t="shared" si="516"/>
        <v>0</v>
      </c>
    </row>
    <row r="21802" spans="3:3" x14ac:dyDescent="0.25">
      <c r="C21802">
        <f t="shared" si="516"/>
        <v>0</v>
      </c>
    </row>
    <row r="21803" spans="3:3" x14ac:dyDescent="0.25">
      <c r="C21803">
        <f t="shared" si="516"/>
        <v>0</v>
      </c>
    </row>
    <row r="21804" spans="3:3" x14ac:dyDescent="0.25">
      <c r="C21804">
        <f t="shared" si="516"/>
        <v>0</v>
      </c>
    </row>
    <row r="21805" spans="3:3" x14ac:dyDescent="0.25">
      <c r="C21805">
        <f t="shared" si="516"/>
        <v>0</v>
      </c>
    </row>
    <row r="21806" spans="3:3" x14ac:dyDescent="0.25">
      <c r="C21806">
        <f t="shared" si="516"/>
        <v>0</v>
      </c>
    </row>
    <row r="21807" spans="3:3" x14ac:dyDescent="0.25">
      <c r="C21807">
        <f t="shared" si="516"/>
        <v>0</v>
      </c>
    </row>
    <row r="21808" spans="3:3" x14ac:dyDescent="0.25">
      <c r="C21808">
        <f t="shared" si="516"/>
        <v>0</v>
      </c>
    </row>
    <row r="21809" spans="3:3" x14ac:dyDescent="0.25">
      <c r="C21809">
        <f t="shared" si="516"/>
        <v>0</v>
      </c>
    </row>
    <row r="21810" spans="3:3" x14ac:dyDescent="0.25">
      <c r="C21810">
        <f t="shared" si="516"/>
        <v>0</v>
      </c>
    </row>
    <row r="21811" spans="3:3" x14ac:dyDescent="0.25">
      <c r="C21811">
        <f t="shared" si="516"/>
        <v>0</v>
      </c>
    </row>
    <row r="21812" spans="3:3" x14ac:dyDescent="0.25">
      <c r="C21812">
        <f t="shared" si="516"/>
        <v>0</v>
      </c>
    </row>
    <row r="21813" spans="3:3" x14ac:dyDescent="0.25">
      <c r="C21813">
        <f t="shared" si="516"/>
        <v>0</v>
      </c>
    </row>
    <row r="21814" spans="3:3" x14ac:dyDescent="0.25">
      <c r="C21814">
        <f t="shared" si="516"/>
        <v>0</v>
      </c>
    </row>
    <row r="21815" spans="3:3" x14ac:dyDescent="0.25">
      <c r="C21815">
        <f t="shared" si="516"/>
        <v>0</v>
      </c>
    </row>
    <row r="21816" spans="3:3" x14ac:dyDescent="0.25">
      <c r="C21816">
        <f t="shared" si="516"/>
        <v>0</v>
      </c>
    </row>
    <row r="21817" spans="3:3" x14ac:dyDescent="0.25">
      <c r="C21817">
        <f t="shared" si="516"/>
        <v>0</v>
      </c>
    </row>
    <row r="21818" spans="3:3" x14ac:dyDescent="0.25">
      <c r="C21818">
        <f t="shared" si="516"/>
        <v>0</v>
      </c>
    </row>
    <row r="21819" spans="3:3" x14ac:dyDescent="0.25">
      <c r="C21819">
        <f t="shared" si="516"/>
        <v>0</v>
      </c>
    </row>
    <row r="21820" spans="3:3" x14ac:dyDescent="0.25">
      <c r="C21820">
        <f t="shared" si="516"/>
        <v>0</v>
      </c>
    </row>
    <row r="21821" spans="3:3" x14ac:dyDescent="0.25">
      <c r="C21821">
        <f t="shared" si="516"/>
        <v>0</v>
      </c>
    </row>
    <row r="21822" spans="3:3" x14ac:dyDescent="0.25">
      <c r="C21822">
        <f t="shared" si="516"/>
        <v>0</v>
      </c>
    </row>
    <row r="21823" spans="3:3" x14ac:dyDescent="0.25">
      <c r="C21823">
        <f t="shared" si="516"/>
        <v>0</v>
      </c>
    </row>
    <row r="21824" spans="3:3" x14ac:dyDescent="0.25">
      <c r="C21824">
        <f t="shared" si="516"/>
        <v>0</v>
      </c>
    </row>
    <row r="21825" spans="3:3" x14ac:dyDescent="0.25">
      <c r="C21825">
        <f t="shared" si="516"/>
        <v>0</v>
      </c>
    </row>
    <row r="21826" spans="3:3" x14ac:dyDescent="0.25">
      <c r="C21826">
        <f t="shared" si="516"/>
        <v>0</v>
      </c>
    </row>
    <row r="21827" spans="3:3" x14ac:dyDescent="0.25">
      <c r="C21827">
        <f t="shared" ref="C21827:C21890" si="517">A21827*0.0003</f>
        <v>0</v>
      </c>
    </row>
    <row r="21828" spans="3:3" x14ac:dyDescent="0.25">
      <c r="C21828">
        <f t="shared" si="517"/>
        <v>0</v>
      </c>
    </row>
    <row r="21829" spans="3:3" x14ac:dyDescent="0.25">
      <c r="C21829">
        <f t="shared" si="517"/>
        <v>0</v>
      </c>
    </row>
    <row r="21830" spans="3:3" x14ac:dyDescent="0.25">
      <c r="C21830">
        <f t="shared" si="517"/>
        <v>0</v>
      </c>
    </row>
    <row r="21831" spans="3:3" x14ac:dyDescent="0.25">
      <c r="C21831">
        <f t="shared" si="517"/>
        <v>0</v>
      </c>
    </row>
    <row r="21832" spans="3:3" x14ac:dyDescent="0.25">
      <c r="C21832">
        <f t="shared" si="517"/>
        <v>0</v>
      </c>
    </row>
    <row r="21833" spans="3:3" x14ac:dyDescent="0.25">
      <c r="C21833">
        <f t="shared" si="517"/>
        <v>0</v>
      </c>
    </row>
    <row r="21834" spans="3:3" x14ac:dyDescent="0.25">
      <c r="C21834">
        <f t="shared" si="517"/>
        <v>0</v>
      </c>
    </row>
    <row r="21835" spans="3:3" x14ac:dyDescent="0.25">
      <c r="C21835">
        <f t="shared" si="517"/>
        <v>0</v>
      </c>
    </row>
    <row r="21836" spans="3:3" x14ac:dyDescent="0.25">
      <c r="C21836">
        <f t="shared" si="517"/>
        <v>0</v>
      </c>
    </row>
    <row r="21837" spans="3:3" x14ac:dyDescent="0.25">
      <c r="C21837">
        <f t="shared" si="517"/>
        <v>0</v>
      </c>
    </row>
    <row r="21838" spans="3:3" x14ac:dyDescent="0.25">
      <c r="C21838">
        <f t="shared" si="517"/>
        <v>0</v>
      </c>
    </row>
    <row r="21839" spans="3:3" x14ac:dyDescent="0.25">
      <c r="C21839">
        <f t="shared" si="517"/>
        <v>0</v>
      </c>
    </row>
    <row r="21840" spans="3:3" x14ac:dyDescent="0.25">
      <c r="C21840">
        <f t="shared" si="517"/>
        <v>0</v>
      </c>
    </row>
    <row r="21841" spans="3:3" x14ac:dyDescent="0.25">
      <c r="C21841">
        <f t="shared" si="517"/>
        <v>0</v>
      </c>
    </row>
    <row r="21842" spans="3:3" x14ac:dyDescent="0.25">
      <c r="C21842">
        <f t="shared" si="517"/>
        <v>0</v>
      </c>
    </row>
    <row r="21843" spans="3:3" x14ac:dyDescent="0.25">
      <c r="C21843">
        <f t="shared" si="517"/>
        <v>0</v>
      </c>
    </row>
    <row r="21844" spans="3:3" x14ac:dyDescent="0.25">
      <c r="C21844">
        <f t="shared" si="517"/>
        <v>0</v>
      </c>
    </row>
    <row r="21845" spans="3:3" x14ac:dyDescent="0.25">
      <c r="C21845">
        <f t="shared" si="517"/>
        <v>0</v>
      </c>
    </row>
    <row r="21846" spans="3:3" x14ac:dyDescent="0.25">
      <c r="C21846">
        <f t="shared" si="517"/>
        <v>0</v>
      </c>
    </row>
    <row r="21847" spans="3:3" x14ac:dyDescent="0.25">
      <c r="C21847">
        <f t="shared" si="517"/>
        <v>0</v>
      </c>
    </row>
    <row r="21848" spans="3:3" x14ac:dyDescent="0.25">
      <c r="C21848">
        <f t="shared" si="517"/>
        <v>0</v>
      </c>
    </row>
    <row r="21849" spans="3:3" x14ac:dyDescent="0.25">
      <c r="C21849">
        <f t="shared" si="517"/>
        <v>0</v>
      </c>
    </row>
    <row r="21850" spans="3:3" x14ac:dyDescent="0.25">
      <c r="C21850">
        <f t="shared" si="517"/>
        <v>0</v>
      </c>
    </row>
    <row r="21851" spans="3:3" x14ac:dyDescent="0.25">
      <c r="C21851">
        <f t="shared" si="517"/>
        <v>0</v>
      </c>
    </row>
    <row r="21852" spans="3:3" x14ac:dyDescent="0.25">
      <c r="C21852">
        <f t="shared" si="517"/>
        <v>0</v>
      </c>
    </row>
    <row r="21853" spans="3:3" x14ac:dyDescent="0.25">
      <c r="C21853">
        <f t="shared" si="517"/>
        <v>0</v>
      </c>
    </row>
    <row r="21854" spans="3:3" x14ac:dyDescent="0.25">
      <c r="C21854">
        <f t="shared" si="517"/>
        <v>0</v>
      </c>
    </row>
    <row r="21855" spans="3:3" x14ac:dyDescent="0.25">
      <c r="C21855">
        <f t="shared" si="517"/>
        <v>0</v>
      </c>
    </row>
    <row r="21856" spans="3:3" x14ac:dyDescent="0.25">
      <c r="C21856">
        <f t="shared" si="517"/>
        <v>0</v>
      </c>
    </row>
    <row r="21857" spans="3:3" x14ac:dyDescent="0.25">
      <c r="C21857">
        <f t="shared" si="517"/>
        <v>0</v>
      </c>
    </row>
    <row r="21858" spans="3:3" x14ac:dyDescent="0.25">
      <c r="C21858">
        <f t="shared" si="517"/>
        <v>0</v>
      </c>
    </row>
    <row r="21859" spans="3:3" x14ac:dyDescent="0.25">
      <c r="C21859">
        <f t="shared" si="517"/>
        <v>0</v>
      </c>
    </row>
    <row r="21860" spans="3:3" x14ac:dyDescent="0.25">
      <c r="C21860">
        <f t="shared" si="517"/>
        <v>0</v>
      </c>
    </row>
    <row r="21861" spans="3:3" x14ac:dyDescent="0.25">
      <c r="C21861">
        <f t="shared" si="517"/>
        <v>0</v>
      </c>
    </row>
    <row r="21862" spans="3:3" x14ac:dyDescent="0.25">
      <c r="C21862">
        <f t="shared" si="517"/>
        <v>0</v>
      </c>
    </row>
    <row r="21863" spans="3:3" x14ac:dyDescent="0.25">
      <c r="C21863">
        <f t="shared" si="517"/>
        <v>0</v>
      </c>
    </row>
    <row r="21864" spans="3:3" x14ac:dyDescent="0.25">
      <c r="C21864">
        <f t="shared" si="517"/>
        <v>0</v>
      </c>
    </row>
    <row r="21865" spans="3:3" x14ac:dyDescent="0.25">
      <c r="C21865">
        <f t="shared" si="517"/>
        <v>0</v>
      </c>
    </row>
    <row r="21866" spans="3:3" x14ac:dyDescent="0.25">
      <c r="C21866">
        <f t="shared" si="517"/>
        <v>0</v>
      </c>
    </row>
    <row r="21867" spans="3:3" x14ac:dyDescent="0.25">
      <c r="C21867">
        <f t="shared" si="517"/>
        <v>0</v>
      </c>
    </row>
    <row r="21868" spans="3:3" x14ac:dyDescent="0.25">
      <c r="C21868">
        <f t="shared" si="517"/>
        <v>0</v>
      </c>
    </row>
    <row r="21869" spans="3:3" x14ac:dyDescent="0.25">
      <c r="C21869">
        <f t="shared" si="517"/>
        <v>0</v>
      </c>
    </row>
    <row r="21870" spans="3:3" x14ac:dyDescent="0.25">
      <c r="C21870">
        <f t="shared" si="517"/>
        <v>0</v>
      </c>
    </row>
    <row r="21871" spans="3:3" x14ac:dyDescent="0.25">
      <c r="C21871">
        <f t="shared" si="517"/>
        <v>0</v>
      </c>
    </row>
    <row r="21872" spans="3:3" x14ac:dyDescent="0.25">
      <c r="C21872">
        <f t="shared" si="517"/>
        <v>0</v>
      </c>
    </row>
    <row r="21873" spans="3:3" x14ac:dyDescent="0.25">
      <c r="C21873">
        <f t="shared" si="517"/>
        <v>0</v>
      </c>
    </row>
    <row r="21874" spans="3:3" x14ac:dyDescent="0.25">
      <c r="C21874">
        <f t="shared" si="517"/>
        <v>0</v>
      </c>
    </row>
    <row r="21875" spans="3:3" x14ac:dyDescent="0.25">
      <c r="C21875">
        <f t="shared" si="517"/>
        <v>0</v>
      </c>
    </row>
    <row r="21876" spans="3:3" x14ac:dyDescent="0.25">
      <c r="C21876">
        <f t="shared" si="517"/>
        <v>0</v>
      </c>
    </row>
    <row r="21877" spans="3:3" x14ac:dyDescent="0.25">
      <c r="C21877">
        <f t="shared" si="517"/>
        <v>0</v>
      </c>
    </row>
    <row r="21878" spans="3:3" x14ac:dyDescent="0.25">
      <c r="C21878">
        <f t="shared" si="517"/>
        <v>0</v>
      </c>
    </row>
    <row r="21879" spans="3:3" x14ac:dyDescent="0.25">
      <c r="C21879">
        <f t="shared" si="517"/>
        <v>0</v>
      </c>
    </row>
    <row r="21880" spans="3:3" x14ac:dyDescent="0.25">
      <c r="C21880">
        <f t="shared" si="517"/>
        <v>0</v>
      </c>
    </row>
    <row r="21881" spans="3:3" x14ac:dyDescent="0.25">
      <c r="C21881">
        <f t="shared" si="517"/>
        <v>0</v>
      </c>
    </row>
    <row r="21882" spans="3:3" x14ac:dyDescent="0.25">
      <c r="C21882">
        <f t="shared" si="517"/>
        <v>0</v>
      </c>
    </row>
    <row r="21883" spans="3:3" x14ac:dyDescent="0.25">
      <c r="C21883">
        <f t="shared" si="517"/>
        <v>0</v>
      </c>
    </row>
    <row r="21884" spans="3:3" x14ac:dyDescent="0.25">
      <c r="C21884">
        <f t="shared" si="517"/>
        <v>0</v>
      </c>
    </row>
    <row r="21885" spans="3:3" x14ac:dyDescent="0.25">
      <c r="C21885">
        <f t="shared" si="517"/>
        <v>0</v>
      </c>
    </row>
    <row r="21886" spans="3:3" x14ac:dyDescent="0.25">
      <c r="C21886">
        <f t="shared" si="517"/>
        <v>0</v>
      </c>
    </row>
    <row r="21887" spans="3:3" x14ac:dyDescent="0.25">
      <c r="C21887">
        <f t="shared" si="517"/>
        <v>0</v>
      </c>
    </row>
    <row r="21888" spans="3:3" x14ac:dyDescent="0.25">
      <c r="C21888">
        <f t="shared" si="517"/>
        <v>0</v>
      </c>
    </row>
    <row r="21889" spans="3:3" x14ac:dyDescent="0.25">
      <c r="C21889">
        <f t="shared" si="517"/>
        <v>0</v>
      </c>
    </row>
    <row r="21890" spans="3:3" x14ac:dyDescent="0.25">
      <c r="C21890">
        <f t="shared" si="517"/>
        <v>0</v>
      </c>
    </row>
    <row r="21891" spans="3:3" x14ac:dyDescent="0.25">
      <c r="C21891">
        <f t="shared" ref="C21891:C21954" si="518">A21891*0.0003</f>
        <v>0</v>
      </c>
    </row>
    <row r="21892" spans="3:3" x14ac:dyDescent="0.25">
      <c r="C21892">
        <f t="shared" si="518"/>
        <v>0</v>
      </c>
    </row>
    <row r="21893" spans="3:3" x14ac:dyDescent="0.25">
      <c r="C21893">
        <f t="shared" si="518"/>
        <v>0</v>
      </c>
    </row>
    <row r="21894" spans="3:3" x14ac:dyDescent="0.25">
      <c r="C21894">
        <f t="shared" si="518"/>
        <v>0</v>
      </c>
    </row>
    <row r="21895" spans="3:3" x14ac:dyDescent="0.25">
      <c r="C21895">
        <f t="shared" si="518"/>
        <v>0</v>
      </c>
    </row>
    <row r="21896" spans="3:3" x14ac:dyDescent="0.25">
      <c r="C21896">
        <f t="shared" si="518"/>
        <v>0</v>
      </c>
    </row>
    <row r="21897" spans="3:3" x14ac:dyDescent="0.25">
      <c r="C21897">
        <f t="shared" si="518"/>
        <v>0</v>
      </c>
    </row>
    <row r="21898" spans="3:3" x14ac:dyDescent="0.25">
      <c r="C21898">
        <f t="shared" si="518"/>
        <v>0</v>
      </c>
    </row>
    <row r="21899" spans="3:3" x14ac:dyDescent="0.25">
      <c r="C21899">
        <f t="shared" si="518"/>
        <v>0</v>
      </c>
    </row>
    <row r="21900" spans="3:3" x14ac:dyDescent="0.25">
      <c r="C21900">
        <f t="shared" si="518"/>
        <v>0</v>
      </c>
    </row>
    <row r="21901" spans="3:3" x14ac:dyDescent="0.25">
      <c r="C21901">
        <f t="shared" si="518"/>
        <v>0</v>
      </c>
    </row>
    <row r="21902" spans="3:3" x14ac:dyDescent="0.25">
      <c r="C21902">
        <f t="shared" si="518"/>
        <v>0</v>
      </c>
    </row>
    <row r="21903" spans="3:3" x14ac:dyDescent="0.25">
      <c r="C21903">
        <f t="shared" si="518"/>
        <v>0</v>
      </c>
    </row>
    <row r="21904" spans="3:3" x14ac:dyDescent="0.25">
      <c r="C21904">
        <f t="shared" si="518"/>
        <v>0</v>
      </c>
    </row>
    <row r="21905" spans="3:3" x14ac:dyDescent="0.25">
      <c r="C21905">
        <f t="shared" si="518"/>
        <v>0</v>
      </c>
    </row>
    <row r="21906" spans="3:3" x14ac:dyDescent="0.25">
      <c r="C21906">
        <f t="shared" si="518"/>
        <v>0</v>
      </c>
    </row>
    <row r="21907" spans="3:3" x14ac:dyDescent="0.25">
      <c r="C21907">
        <f t="shared" si="518"/>
        <v>0</v>
      </c>
    </row>
    <row r="21908" spans="3:3" x14ac:dyDescent="0.25">
      <c r="C21908">
        <f t="shared" si="518"/>
        <v>0</v>
      </c>
    </row>
    <row r="21909" spans="3:3" x14ac:dyDescent="0.25">
      <c r="C21909">
        <f t="shared" si="518"/>
        <v>0</v>
      </c>
    </row>
    <row r="21910" spans="3:3" x14ac:dyDescent="0.25">
      <c r="C21910">
        <f t="shared" si="518"/>
        <v>0</v>
      </c>
    </row>
    <row r="21911" spans="3:3" x14ac:dyDescent="0.25">
      <c r="C21911">
        <f t="shared" si="518"/>
        <v>0</v>
      </c>
    </row>
    <row r="21912" spans="3:3" x14ac:dyDescent="0.25">
      <c r="C21912">
        <f t="shared" si="518"/>
        <v>0</v>
      </c>
    </row>
    <row r="21913" spans="3:3" x14ac:dyDescent="0.25">
      <c r="C21913">
        <f t="shared" si="518"/>
        <v>0</v>
      </c>
    </row>
    <row r="21914" spans="3:3" x14ac:dyDescent="0.25">
      <c r="C21914">
        <f t="shared" si="518"/>
        <v>0</v>
      </c>
    </row>
    <row r="21915" spans="3:3" x14ac:dyDescent="0.25">
      <c r="C21915">
        <f t="shared" si="518"/>
        <v>0</v>
      </c>
    </row>
    <row r="21916" spans="3:3" x14ac:dyDescent="0.25">
      <c r="C21916">
        <f t="shared" si="518"/>
        <v>0</v>
      </c>
    </row>
    <row r="21917" spans="3:3" x14ac:dyDescent="0.25">
      <c r="C21917">
        <f t="shared" si="518"/>
        <v>0</v>
      </c>
    </row>
    <row r="21918" spans="3:3" x14ac:dyDescent="0.25">
      <c r="C21918">
        <f t="shared" si="518"/>
        <v>0</v>
      </c>
    </row>
    <row r="21919" spans="3:3" x14ac:dyDescent="0.25">
      <c r="C21919">
        <f t="shared" si="518"/>
        <v>0</v>
      </c>
    </row>
    <row r="21920" spans="3:3" x14ac:dyDescent="0.25">
      <c r="C21920">
        <f t="shared" si="518"/>
        <v>0</v>
      </c>
    </row>
    <row r="21921" spans="3:3" x14ac:dyDescent="0.25">
      <c r="C21921">
        <f t="shared" si="518"/>
        <v>0</v>
      </c>
    </row>
    <row r="21922" spans="3:3" x14ac:dyDescent="0.25">
      <c r="C21922">
        <f t="shared" si="518"/>
        <v>0</v>
      </c>
    </row>
    <row r="21923" spans="3:3" x14ac:dyDescent="0.25">
      <c r="C21923">
        <f t="shared" si="518"/>
        <v>0</v>
      </c>
    </row>
    <row r="21924" spans="3:3" x14ac:dyDescent="0.25">
      <c r="C21924">
        <f t="shared" si="518"/>
        <v>0</v>
      </c>
    </row>
    <row r="21925" spans="3:3" x14ac:dyDescent="0.25">
      <c r="C21925">
        <f t="shared" si="518"/>
        <v>0</v>
      </c>
    </row>
    <row r="21926" spans="3:3" x14ac:dyDescent="0.25">
      <c r="C21926">
        <f t="shared" si="518"/>
        <v>0</v>
      </c>
    </row>
    <row r="21927" spans="3:3" x14ac:dyDescent="0.25">
      <c r="C21927">
        <f t="shared" si="518"/>
        <v>0</v>
      </c>
    </row>
    <row r="21928" spans="3:3" x14ac:dyDescent="0.25">
      <c r="C21928">
        <f t="shared" si="518"/>
        <v>0</v>
      </c>
    </row>
    <row r="21929" spans="3:3" x14ac:dyDescent="0.25">
      <c r="C21929">
        <f t="shared" si="518"/>
        <v>0</v>
      </c>
    </row>
    <row r="21930" spans="3:3" x14ac:dyDescent="0.25">
      <c r="C21930">
        <f t="shared" si="518"/>
        <v>0</v>
      </c>
    </row>
    <row r="21931" spans="3:3" x14ac:dyDescent="0.25">
      <c r="C21931">
        <f t="shared" si="518"/>
        <v>0</v>
      </c>
    </row>
    <row r="21932" spans="3:3" x14ac:dyDescent="0.25">
      <c r="C21932">
        <f t="shared" si="518"/>
        <v>0</v>
      </c>
    </row>
    <row r="21933" spans="3:3" x14ac:dyDescent="0.25">
      <c r="C21933">
        <f t="shared" si="518"/>
        <v>0</v>
      </c>
    </row>
    <row r="21934" spans="3:3" x14ac:dyDescent="0.25">
      <c r="C21934">
        <f t="shared" si="518"/>
        <v>0</v>
      </c>
    </row>
    <row r="21935" spans="3:3" x14ac:dyDescent="0.25">
      <c r="C21935">
        <f t="shared" si="518"/>
        <v>0</v>
      </c>
    </row>
    <row r="21936" spans="3:3" x14ac:dyDescent="0.25">
      <c r="C21936">
        <f t="shared" si="518"/>
        <v>0</v>
      </c>
    </row>
    <row r="21937" spans="3:3" x14ac:dyDescent="0.25">
      <c r="C21937">
        <f t="shared" si="518"/>
        <v>0</v>
      </c>
    </row>
    <row r="21938" spans="3:3" x14ac:dyDescent="0.25">
      <c r="C21938">
        <f t="shared" si="518"/>
        <v>0</v>
      </c>
    </row>
    <row r="21939" spans="3:3" x14ac:dyDescent="0.25">
      <c r="C21939">
        <f t="shared" si="518"/>
        <v>0</v>
      </c>
    </row>
    <row r="21940" spans="3:3" x14ac:dyDescent="0.25">
      <c r="C21940">
        <f t="shared" si="518"/>
        <v>0</v>
      </c>
    </row>
    <row r="21941" spans="3:3" x14ac:dyDescent="0.25">
      <c r="C21941">
        <f t="shared" si="518"/>
        <v>0</v>
      </c>
    </row>
    <row r="21942" spans="3:3" x14ac:dyDescent="0.25">
      <c r="C21942">
        <f t="shared" si="518"/>
        <v>0</v>
      </c>
    </row>
    <row r="21943" spans="3:3" x14ac:dyDescent="0.25">
      <c r="C21943">
        <f t="shared" si="518"/>
        <v>0</v>
      </c>
    </row>
    <row r="21944" spans="3:3" x14ac:dyDescent="0.25">
      <c r="C21944">
        <f t="shared" si="518"/>
        <v>0</v>
      </c>
    </row>
    <row r="21945" spans="3:3" x14ac:dyDescent="0.25">
      <c r="C21945">
        <f t="shared" si="518"/>
        <v>0</v>
      </c>
    </row>
    <row r="21946" spans="3:3" x14ac:dyDescent="0.25">
      <c r="C21946">
        <f t="shared" si="518"/>
        <v>0</v>
      </c>
    </row>
    <row r="21947" spans="3:3" x14ac:dyDescent="0.25">
      <c r="C21947">
        <f t="shared" si="518"/>
        <v>0</v>
      </c>
    </row>
    <row r="21948" spans="3:3" x14ac:dyDescent="0.25">
      <c r="C21948">
        <f t="shared" si="518"/>
        <v>0</v>
      </c>
    </row>
    <row r="21949" spans="3:3" x14ac:dyDescent="0.25">
      <c r="C21949">
        <f t="shared" si="518"/>
        <v>0</v>
      </c>
    </row>
    <row r="21950" spans="3:3" x14ac:dyDescent="0.25">
      <c r="C21950">
        <f t="shared" si="518"/>
        <v>0</v>
      </c>
    </row>
    <row r="21951" spans="3:3" x14ac:dyDescent="0.25">
      <c r="C21951">
        <f t="shared" si="518"/>
        <v>0</v>
      </c>
    </row>
    <row r="21952" spans="3:3" x14ac:dyDescent="0.25">
      <c r="C21952">
        <f t="shared" si="518"/>
        <v>0</v>
      </c>
    </row>
    <row r="21953" spans="3:3" x14ac:dyDescent="0.25">
      <c r="C21953">
        <f t="shared" si="518"/>
        <v>0</v>
      </c>
    </row>
    <row r="21954" spans="3:3" x14ac:dyDescent="0.25">
      <c r="C21954">
        <f t="shared" si="518"/>
        <v>0</v>
      </c>
    </row>
    <row r="21955" spans="3:3" x14ac:dyDescent="0.25">
      <c r="C21955">
        <f t="shared" ref="C21955:C22018" si="519">A21955*0.0003</f>
        <v>0</v>
      </c>
    </row>
    <row r="21956" spans="3:3" x14ac:dyDescent="0.25">
      <c r="C21956">
        <f t="shared" si="519"/>
        <v>0</v>
      </c>
    </row>
    <row r="21957" spans="3:3" x14ac:dyDescent="0.25">
      <c r="C21957">
        <f t="shared" si="519"/>
        <v>0</v>
      </c>
    </row>
    <row r="21958" spans="3:3" x14ac:dyDescent="0.25">
      <c r="C21958">
        <f t="shared" si="519"/>
        <v>0</v>
      </c>
    </row>
    <row r="21959" spans="3:3" x14ac:dyDescent="0.25">
      <c r="C21959">
        <f t="shared" si="519"/>
        <v>0</v>
      </c>
    </row>
    <row r="21960" spans="3:3" x14ac:dyDescent="0.25">
      <c r="C21960">
        <f t="shared" si="519"/>
        <v>0</v>
      </c>
    </row>
    <row r="21961" spans="3:3" x14ac:dyDescent="0.25">
      <c r="C21961">
        <f t="shared" si="519"/>
        <v>0</v>
      </c>
    </row>
    <row r="21962" spans="3:3" x14ac:dyDescent="0.25">
      <c r="C21962">
        <f t="shared" si="519"/>
        <v>0</v>
      </c>
    </row>
    <row r="21963" spans="3:3" x14ac:dyDescent="0.25">
      <c r="C21963">
        <f t="shared" si="519"/>
        <v>0</v>
      </c>
    </row>
    <row r="21964" spans="3:3" x14ac:dyDescent="0.25">
      <c r="C21964">
        <f t="shared" si="519"/>
        <v>0</v>
      </c>
    </row>
    <row r="21965" spans="3:3" x14ac:dyDescent="0.25">
      <c r="C21965">
        <f t="shared" si="519"/>
        <v>0</v>
      </c>
    </row>
    <row r="21966" spans="3:3" x14ac:dyDescent="0.25">
      <c r="C21966">
        <f t="shared" si="519"/>
        <v>0</v>
      </c>
    </row>
    <row r="21967" spans="3:3" x14ac:dyDescent="0.25">
      <c r="C21967">
        <f t="shared" si="519"/>
        <v>0</v>
      </c>
    </row>
    <row r="21968" spans="3:3" x14ac:dyDescent="0.25">
      <c r="C21968">
        <f t="shared" si="519"/>
        <v>0</v>
      </c>
    </row>
    <row r="21969" spans="3:3" x14ac:dyDescent="0.25">
      <c r="C21969">
        <f t="shared" si="519"/>
        <v>0</v>
      </c>
    </row>
    <row r="21970" spans="3:3" x14ac:dyDescent="0.25">
      <c r="C21970">
        <f t="shared" si="519"/>
        <v>0</v>
      </c>
    </row>
    <row r="21971" spans="3:3" x14ac:dyDescent="0.25">
      <c r="C21971">
        <f t="shared" si="519"/>
        <v>0</v>
      </c>
    </row>
    <row r="21972" spans="3:3" x14ac:dyDescent="0.25">
      <c r="C21972">
        <f t="shared" si="519"/>
        <v>0</v>
      </c>
    </row>
    <row r="21973" spans="3:3" x14ac:dyDescent="0.25">
      <c r="C21973">
        <f t="shared" si="519"/>
        <v>0</v>
      </c>
    </row>
    <row r="21974" spans="3:3" x14ac:dyDescent="0.25">
      <c r="C21974">
        <f t="shared" si="519"/>
        <v>0</v>
      </c>
    </row>
    <row r="21975" spans="3:3" x14ac:dyDescent="0.25">
      <c r="C21975">
        <f t="shared" si="519"/>
        <v>0</v>
      </c>
    </row>
    <row r="21976" spans="3:3" x14ac:dyDescent="0.25">
      <c r="C21976">
        <f t="shared" si="519"/>
        <v>0</v>
      </c>
    </row>
    <row r="21977" spans="3:3" x14ac:dyDescent="0.25">
      <c r="C21977">
        <f t="shared" si="519"/>
        <v>0</v>
      </c>
    </row>
    <row r="21978" spans="3:3" x14ac:dyDescent="0.25">
      <c r="C21978">
        <f t="shared" si="519"/>
        <v>0</v>
      </c>
    </row>
    <row r="21979" spans="3:3" x14ac:dyDescent="0.25">
      <c r="C21979">
        <f t="shared" si="519"/>
        <v>0</v>
      </c>
    </row>
    <row r="21980" spans="3:3" x14ac:dyDescent="0.25">
      <c r="C21980">
        <f t="shared" si="519"/>
        <v>0</v>
      </c>
    </row>
    <row r="21981" spans="3:3" x14ac:dyDescent="0.25">
      <c r="C21981">
        <f t="shared" si="519"/>
        <v>0</v>
      </c>
    </row>
    <row r="21982" spans="3:3" x14ac:dyDescent="0.25">
      <c r="C21982">
        <f t="shared" si="519"/>
        <v>0</v>
      </c>
    </row>
    <row r="21983" spans="3:3" x14ac:dyDescent="0.25">
      <c r="C21983">
        <f t="shared" si="519"/>
        <v>0</v>
      </c>
    </row>
    <row r="21984" spans="3:3" x14ac:dyDescent="0.25">
      <c r="C21984">
        <f t="shared" si="519"/>
        <v>0</v>
      </c>
    </row>
    <row r="21985" spans="3:3" x14ac:dyDescent="0.25">
      <c r="C21985">
        <f t="shared" si="519"/>
        <v>0</v>
      </c>
    </row>
    <row r="21986" spans="3:3" x14ac:dyDescent="0.25">
      <c r="C21986">
        <f t="shared" si="519"/>
        <v>0</v>
      </c>
    </row>
    <row r="21987" spans="3:3" x14ac:dyDescent="0.25">
      <c r="C21987">
        <f t="shared" si="519"/>
        <v>0</v>
      </c>
    </row>
    <row r="21988" spans="3:3" x14ac:dyDescent="0.25">
      <c r="C21988">
        <f t="shared" si="519"/>
        <v>0</v>
      </c>
    </row>
    <row r="21989" spans="3:3" x14ac:dyDescent="0.25">
      <c r="C21989">
        <f t="shared" si="519"/>
        <v>0</v>
      </c>
    </row>
    <row r="21990" spans="3:3" x14ac:dyDescent="0.25">
      <c r="C21990">
        <f t="shared" si="519"/>
        <v>0</v>
      </c>
    </row>
    <row r="21991" spans="3:3" x14ac:dyDescent="0.25">
      <c r="C21991">
        <f t="shared" si="519"/>
        <v>0</v>
      </c>
    </row>
    <row r="21992" spans="3:3" x14ac:dyDescent="0.25">
      <c r="C21992">
        <f t="shared" si="519"/>
        <v>0</v>
      </c>
    </row>
    <row r="21993" spans="3:3" x14ac:dyDescent="0.25">
      <c r="C21993">
        <f t="shared" si="519"/>
        <v>0</v>
      </c>
    </row>
    <row r="21994" spans="3:3" x14ac:dyDescent="0.25">
      <c r="C21994">
        <f t="shared" si="519"/>
        <v>0</v>
      </c>
    </row>
    <row r="21995" spans="3:3" x14ac:dyDescent="0.25">
      <c r="C21995">
        <f t="shared" si="519"/>
        <v>0</v>
      </c>
    </row>
    <row r="21996" spans="3:3" x14ac:dyDescent="0.25">
      <c r="C21996">
        <f t="shared" si="519"/>
        <v>0</v>
      </c>
    </row>
    <row r="21997" spans="3:3" x14ac:dyDescent="0.25">
      <c r="C21997">
        <f t="shared" si="519"/>
        <v>0</v>
      </c>
    </row>
    <row r="21998" spans="3:3" x14ac:dyDescent="0.25">
      <c r="C21998">
        <f t="shared" si="519"/>
        <v>0</v>
      </c>
    </row>
    <row r="21999" spans="3:3" x14ac:dyDescent="0.25">
      <c r="C21999">
        <f t="shared" si="519"/>
        <v>0</v>
      </c>
    </row>
    <row r="22000" spans="3:3" x14ac:dyDescent="0.25">
      <c r="C22000">
        <f t="shared" si="519"/>
        <v>0</v>
      </c>
    </row>
    <row r="22001" spans="3:3" x14ac:dyDescent="0.25">
      <c r="C22001">
        <f t="shared" si="519"/>
        <v>0</v>
      </c>
    </row>
    <row r="22002" spans="3:3" x14ac:dyDescent="0.25">
      <c r="C22002">
        <f t="shared" si="519"/>
        <v>0</v>
      </c>
    </row>
    <row r="22003" spans="3:3" x14ac:dyDescent="0.25">
      <c r="C22003">
        <f t="shared" si="519"/>
        <v>0</v>
      </c>
    </row>
    <row r="22004" spans="3:3" x14ac:dyDescent="0.25">
      <c r="C22004">
        <f t="shared" si="519"/>
        <v>0</v>
      </c>
    </row>
    <row r="22005" spans="3:3" x14ac:dyDescent="0.25">
      <c r="C22005">
        <f t="shared" si="519"/>
        <v>0</v>
      </c>
    </row>
    <row r="22006" spans="3:3" x14ac:dyDescent="0.25">
      <c r="C22006">
        <f t="shared" si="519"/>
        <v>0</v>
      </c>
    </row>
    <row r="22007" spans="3:3" x14ac:dyDescent="0.25">
      <c r="C22007">
        <f t="shared" si="519"/>
        <v>0</v>
      </c>
    </row>
    <row r="22008" spans="3:3" x14ac:dyDescent="0.25">
      <c r="C22008">
        <f t="shared" si="519"/>
        <v>0</v>
      </c>
    </row>
    <row r="22009" spans="3:3" x14ac:dyDescent="0.25">
      <c r="C22009">
        <f t="shared" si="519"/>
        <v>0</v>
      </c>
    </row>
    <row r="22010" spans="3:3" x14ac:dyDescent="0.25">
      <c r="C22010">
        <f t="shared" si="519"/>
        <v>0</v>
      </c>
    </row>
    <row r="22011" spans="3:3" x14ac:dyDescent="0.25">
      <c r="C22011">
        <f t="shared" si="519"/>
        <v>0</v>
      </c>
    </row>
    <row r="22012" spans="3:3" x14ac:dyDescent="0.25">
      <c r="C22012">
        <f t="shared" si="519"/>
        <v>0</v>
      </c>
    </row>
    <row r="22013" spans="3:3" x14ac:dyDescent="0.25">
      <c r="C22013">
        <f t="shared" si="519"/>
        <v>0</v>
      </c>
    </row>
    <row r="22014" spans="3:3" x14ac:dyDescent="0.25">
      <c r="C22014">
        <f t="shared" si="519"/>
        <v>0</v>
      </c>
    </row>
    <row r="22015" spans="3:3" x14ac:dyDescent="0.25">
      <c r="C22015">
        <f t="shared" si="519"/>
        <v>0</v>
      </c>
    </row>
    <row r="22016" spans="3:3" x14ac:dyDescent="0.25">
      <c r="C22016">
        <f t="shared" si="519"/>
        <v>0</v>
      </c>
    </row>
    <row r="22017" spans="3:3" x14ac:dyDescent="0.25">
      <c r="C22017">
        <f t="shared" si="519"/>
        <v>0</v>
      </c>
    </row>
    <row r="22018" spans="3:3" x14ac:dyDescent="0.25">
      <c r="C22018">
        <f t="shared" si="519"/>
        <v>0</v>
      </c>
    </row>
    <row r="22019" spans="3:3" x14ac:dyDescent="0.25">
      <c r="C22019">
        <f t="shared" ref="C22019:C22082" si="520">A22019*0.0003</f>
        <v>0</v>
      </c>
    </row>
    <row r="22020" spans="3:3" x14ac:dyDescent="0.25">
      <c r="C22020">
        <f t="shared" si="520"/>
        <v>0</v>
      </c>
    </row>
    <row r="22021" spans="3:3" x14ac:dyDescent="0.25">
      <c r="C22021">
        <f t="shared" si="520"/>
        <v>0</v>
      </c>
    </row>
    <row r="22022" spans="3:3" x14ac:dyDescent="0.25">
      <c r="C22022">
        <f t="shared" si="520"/>
        <v>0</v>
      </c>
    </row>
    <row r="22023" spans="3:3" x14ac:dyDescent="0.25">
      <c r="C22023">
        <f t="shared" si="520"/>
        <v>0</v>
      </c>
    </row>
    <row r="22024" spans="3:3" x14ac:dyDescent="0.25">
      <c r="C22024">
        <f t="shared" si="520"/>
        <v>0</v>
      </c>
    </row>
    <row r="22025" spans="3:3" x14ac:dyDescent="0.25">
      <c r="C22025">
        <f t="shared" si="520"/>
        <v>0</v>
      </c>
    </row>
    <row r="22026" spans="3:3" x14ac:dyDescent="0.25">
      <c r="C22026">
        <f t="shared" si="520"/>
        <v>0</v>
      </c>
    </row>
    <row r="22027" spans="3:3" x14ac:dyDescent="0.25">
      <c r="C22027">
        <f t="shared" si="520"/>
        <v>0</v>
      </c>
    </row>
    <row r="22028" spans="3:3" x14ac:dyDescent="0.25">
      <c r="C22028">
        <f t="shared" si="520"/>
        <v>0</v>
      </c>
    </row>
    <row r="22029" spans="3:3" x14ac:dyDescent="0.25">
      <c r="C22029">
        <f t="shared" si="520"/>
        <v>0</v>
      </c>
    </row>
    <row r="22030" spans="3:3" x14ac:dyDescent="0.25">
      <c r="C22030">
        <f t="shared" si="520"/>
        <v>0</v>
      </c>
    </row>
    <row r="22031" spans="3:3" x14ac:dyDescent="0.25">
      <c r="C22031">
        <f t="shared" si="520"/>
        <v>0</v>
      </c>
    </row>
    <row r="22032" spans="3:3" x14ac:dyDescent="0.25">
      <c r="C22032">
        <f t="shared" si="520"/>
        <v>0</v>
      </c>
    </row>
    <row r="22033" spans="3:3" x14ac:dyDescent="0.25">
      <c r="C22033">
        <f t="shared" si="520"/>
        <v>0</v>
      </c>
    </row>
    <row r="22034" spans="3:3" x14ac:dyDescent="0.25">
      <c r="C22034">
        <f t="shared" si="520"/>
        <v>0</v>
      </c>
    </row>
    <row r="22035" spans="3:3" x14ac:dyDescent="0.25">
      <c r="C22035">
        <f t="shared" si="520"/>
        <v>0</v>
      </c>
    </row>
    <row r="22036" spans="3:3" x14ac:dyDescent="0.25">
      <c r="C22036">
        <f t="shared" si="520"/>
        <v>0</v>
      </c>
    </row>
    <row r="22037" spans="3:3" x14ac:dyDescent="0.25">
      <c r="C22037">
        <f t="shared" si="520"/>
        <v>0</v>
      </c>
    </row>
    <row r="22038" spans="3:3" x14ac:dyDescent="0.25">
      <c r="C22038">
        <f t="shared" si="520"/>
        <v>0</v>
      </c>
    </row>
    <row r="22039" spans="3:3" x14ac:dyDescent="0.25">
      <c r="C22039">
        <f t="shared" si="520"/>
        <v>0</v>
      </c>
    </row>
    <row r="22040" spans="3:3" x14ac:dyDescent="0.25">
      <c r="C22040">
        <f t="shared" si="520"/>
        <v>0</v>
      </c>
    </row>
    <row r="22041" spans="3:3" x14ac:dyDescent="0.25">
      <c r="C22041">
        <f t="shared" si="520"/>
        <v>0</v>
      </c>
    </row>
    <row r="22042" spans="3:3" x14ac:dyDescent="0.25">
      <c r="C22042">
        <f t="shared" si="520"/>
        <v>0</v>
      </c>
    </row>
    <row r="22043" spans="3:3" x14ac:dyDescent="0.25">
      <c r="C22043">
        <f t="shared" si="520"/>
        <v>0</v>
      </c>
    </row>
    <row r="22044" spans="3:3" x14ac:dyDescent="0.25">
      <c r="C22044">
        <f t="shared" si="520"/>
        <v>0</v>
      </c>
    </row>
    <row r="22045" spans="3:3" x14ac:dyDescent="0.25">
      <c r="C22045">
        <f t="shared" si="520"/>
        <v>0</v>
      </c>
    </row>
    <row r="22046" spans="3:3" x14ac:dyDescent="0.25">
      <c r="C22046">
        <f t="shared" si="520"/>
        <v>0</v>
      </c>
    </row>
    <row r="22047" spans="3:3" x14ac:dyDescent="0.25">
      <c r="C22047">
        <f t="shared" si="520"/>
        <v>0</v>
      </c>
    </row>
    <row r="22048" spans="3:3" x14ac:dyDescent="0.25">
      <c r="C22048">
        <f t="shared" si="520"/>
        <v>0</v>
      </c>
    </row>
    <row r="22049" spans="3:3" x14ac:dyDescent="0.25">
      <c r="C22049">
        <f t="shared" si="520"/>
        <v>0</v>
      </c>
    </row>
    <row r="22050" spans="3:3" x14ac:dyDescent="0.25">
      <c r="C22050">
        <f t="shared" si="520"/>
        <v>0</v>
      </c>
    </row>
    <row r="22051" spans="3:3" x14ac:dyDescent="0.25">
      <c r="C22051">
        <f t="shared" si="520"/>
        <v>0</v>
      </c>
    </row>
    <row r="22052" spans="3:3" x14ac:dyDescent="0.25">
      <c r="C22052">
        <f t="shared" si="520"/>
        <v>0</v>
      </c>
    </row>
    <row r="22053" spans="3:3" x14ac:dyDescent="0.25">
      <c r="C22053">
        <f t="shared" si="520"/>
        <v>0</v>
      </c>
    </row>
    <row r="22054" spans="3:3" x14ac:dyDescent="0.25">
      <c r="C22054">
        <f t="shared" si="520"/>
        <v>0</v>
      </c>
    </row>
    <row r="22055" spans="3:3" x14ac:dyDescent="0.25">
      <c r="C22055">
        <f t="shared" si="520"/>
        <v>0</v>
      </c>
    </row>
    <row r="22056" spans="3:3" x14ac:dyDescent="0.25">
      <c r="C22056">
        <f t="shared" si="520"/>
        <v>0</v>
      </c>
    </row>
    <row r="22057" spans="3:3" x14ac:dyDescent="0.25">
      <c r="C22057">
        <f t="shared" si="520"/>
        <v>0</v>
      </c>
    </row>
    <row r="22058" spans="3:3" x14ac:dyDescent="0.25">
      <c r="C22058">
        <f t="shared" si="520"/>
        <v>0</v>
      </c>
    </row>
    <row r="22059" spans="3:3" x14ac:dyDescent="0.25">
      <c r="C22059">
        <f t="shared" si="520"/>
        <v>0</v>
      </c>
    </row>
    <row r="22060" spans="3:3" x14ac:dyDescent="0.25">
      <c r="C22060">
        <f t="shared" si="520"/>
        <v>0</v>
      </c>
    </row>
    <row r="22061" spans="3:3" x14ac:dyDescent="0.25">
      <c r="C22061">
        <f t="shared" si="520"/>
        <v>0</v>
      </c>
    </row>
    <row r="22062" spans="3:3" x14ac:dyDescent="0.25">
      <c r="C22062">
        <f t="shared" si="520"/>
        <v>0</v>
      </c>
    </row>
    <row r="22063" spans="3:3" x14ac:dyDescent="0.25">
      <c r="C22063">
        <f t="shared" si="520"/>
        <v>0</v>
      </c>
    </row>
    <row r="22064" spans="3:3" x14ac:dyDescent="0.25">
      <c r="C22064">
        <f t="shared" si="520"/>
        <v>0</v>
      </c>
    </row>
    <row r="22065" spans="3:3" x14ac:dyDescent="0.25">
      <c r="C22065">
        <f t="shared" si="520"/>
        <v>0</v>
      </c>
    </row>
    <row r="22066" spans="3:3" x14ac:dyDescent="0.25">
      <c r="C22066">
        <f t="shared" si="520"/>
        <v>0</v>
      </c>
    </row>
    <row r="22067" spans="3:3" x14ac:dyDescent="0.25">
      <c r="C22067">
        <f t="shared" si="520"/>
        <v>0</v>
      </c>
    </row>
    <row r="22068" spans="3:3" x14ac:dyDescent="0.25">
      <c r="C22068">
        <f t="shared" si="520"/>
        <v>0</v>
      </c>
    </row>
    <row r="22069" spans="3:3" x14ac:dyDescent="0.25">
      <c r="C22069">
        <f t="shared" si="520"/>
        <v>0</v>
      </c>
    </row>
    <row r="22070" spans="3:3" x14ac:dyDescent="0.25">
      <c r="C22070">
        <f t="shared" si="520"/>
        <v>0</v>
      </c>
    </row>
    <row r="22071" spans="3:3" x14ac:dyDescent="0.25">
      <c r="C22071">
        <f t="shared" si="520"/>
        <v>0</v>
      </c>
    </row>
    <row r="22072" spans="3:3" x14ac:dyDescent="0.25">
      <c r="C22072">
        <f t="shared" si="520"/>
        <v>0</v>
      </c>
    </row>
    <row r="22073" spans="3:3" x14ac:dyDescent="0.25">
      <c r="C22073">
        <f t="shared" si="520"/>
        <v>0</v>
      </c>
    </row>
    <row r="22074" spans="3:3" x14ac:dyDescent="0.25">
      <c r="C22074">
        <f t="shared" si="520"/>
        <v>0</v>
      </c>
    </row>
    <row r="22075" spans="3:3" x14ac:dyDescent="0.25">
      <c r="C22075">
        <f t="shared" si="520"/>
        <v>0</v>
      </c>
    </row>
    <row r="22076" spans="3:3" x14ac:dyDescent="0.25">
      <c r="C22076">
        <f t="shared" si="520"/>
        <v>0</v>
      </c>
    </row>
    <row r="22077" spans="3:3" x14ac:dyDescent="0.25">
      <c r="C22077">
        <f t="shared" si="520"/>
        <v>0</v>
      </c>
    </row>
    <row r="22078" spans="3:3" x14ac:dyDescent="0.25">
      <c r="C22078">
        <f t="shared" si="520"/>
        <v>0</v>
      </c>
    </row>
    <row r="22079" spans="3:3" x14ac:dyDescent="0.25">
      <c r="C22079">
        <f t="shared" si="520"/>
        <v>0</v>
      </c>
    </row>
    <row r="22080" spans="3:3" x14ac:dyDescent="0.25">
      <c r="C22080">
        <f t="shared" si="520"/>
        <v>0</v>
      </c>
    </row>
    <row r="22081" spans="3:3" x14ac:dyDescent="0.25">
      <c r="C22081">
        <f t="shared" si="520"/>
        <v>0</v>
      </c>
    </row>
    <row r="22082" spans="3:3" x14ac:dyDescent="0.25">
      <c r="C22082">
        <f t="shared" si="520"/>
        <v>0</v>
      </c>
    </row>
    <row r="22083" spans="3:3" x14ac:dyDescent="0.25">
      <c r="C22083">
        <f t="shared" ref="C22083:C22146" si="521">A22083*0.0003</f>
        <v>0</v>
      </c>
    </row>
    <row r="22084" spans="3:3" x14ac:dyDescent="0.25">
      <c r="C22084">
        <f t="shared" si="521"/>
        <v>0</v>
      </c>
    </row>
    <row r="22085" spans="3:3" x14ac:dyDescent="0.25">
      <c r="C22085">
        <f t="shared" si="521"/>
        <v>0</v>
      </c>
    </row>
    <row r="22086" spans="3:3" x14ac:dyDescent="0.25">
      <c r="C22086">
        <f t="shared" si="521"/>
        <v>0</v>
      </c>
    </row>
    <row r="22087" spans="3:3" x14ac:dyDescent="0.25">
      <c r="C22087">
        <f t="shared" si="521"/>
        <v>0</v>
      </c>
    </row>
    <row r="22088" spans="3:3" x14ac:dyDescent="0.25">
      <c r="C22088">
        <f t="shared" si="521"/>
        <v>0</v>
      </c>
    </row>
    <row r="22089" spans="3:3" x14ac:dyDescent="0.25">
      <c r="C22089">
        <f t="shared" si="521"/>
        <v>0</v>
      </c>
    </row>
    <row r="22090" spans="3:3" x14ac:dyDescent="0.25">
      <c r="C22090">
        <f t="shared" si="521"/>
        <v>0</v>
      </c>
    </row>
    <row r="22091" spans="3:3" x14ac:dyDescent="0.25">
      <c r="C22091">
        <f t="shared" si="521"/>
        <v>0</v>
      </c>
    </row>
    <row r="22092" spans="3:3" x14ac:dyDescent="0.25">
      <c r="C22092">
        <f t="shared" si="521"/>
        <v>0</v>
      </c>
    </row>
    <row r="22093" spans="3:3" x14ac:dyDescent="0.25">
      <c r="C22093">
        <f t="shared" si="521"/>
        <v>0</v>
      </c>
    </row>
    <row r="22094" spans="3:3" x14ac:dyDescent="0.25">
      <c r="C22094">
        <f t="shared" si="521"/>
        <v>0</v>
      </c>
    </row>
    <row r="22095" spans="3:3" x14ac:dyDescent="0.25">
      <c r="C22095">
        <f t="shared" si="521"/>
        <v>0</v>
      </c>
    </row>
    <row r="22096" spans="3:3" x14ac:dyDescent="0.25">
      <c r="C22096">
        <f t="shared" si="521"/>
        <v>0</v>
      </c>
    </row>
    <row r="22097" spans="3:3" x14ac:dyDescent="0.25">
      <c r="C22097">
        <f t="shared" si="521"/>
        <v>0</v>
      </c>
    </row>
    <row r="22098" spans="3:3" x14ac:dyDescent="0.25">
      <c r="C22098">
        <f t="shared" si="521"/>
        <v>0</v>
      </c>
    </row>
    <row r="22099" spans="3:3" x14ac:dyDescent="0.25">
      <c r="C22099">
        <f t="shared" si="521"/>
        <v>0</v>
      </c>
    </row>
    <row r="22100" spans="3:3" x14ac:dyDescent="0.25">
      <c r="C22100">
        <f t="shared" si="521"/>
        <v>0</v>
      </c>
    </row>
    <row r="22101" spans="3:3" x14ac:dyDescent="0.25">
      <c r="C22101">
        <f t="shared" si="521"/>
        <v>0</v>
      </c>
    </row>
    <row r="22102" spans="3:3" x14ac:dyDescent="0.25">
      <c r="C22102">
        <f t="shared" si="521"/>
        <v>0</v>
      </c>
    </row>
    <row r="22103" spans="3:3" x14ac:dyDescent="0.25">
      <c r="C22103">
        <f t="shared" si="521"/>
        <v>0</v>
      </c>
    </row>
    <row r="22104" spans="3:3" x14ac:dyDescent="0.25">
      <c r="C22104">
        <f t="shared" si="521"/>
        <v>0</v>
      </c>
    </row>
    <row r="22105" spans="3:3" x14ac:dyDescent="0.25">
      <c r="C22105">
        <f t="shared" si="521"/>
        <v>0</v>
      </c>
    </row>
    <row r="22106" spans="3:3" x14ac:dyDescent="0.25">
      <c r="C22106">
        <f t="shared" si="521"/>
        <v>0</v>
      </c>
    </row>
    <row r="22107" spans="3:3" x14ac:dyDescent="0.25">
      <c r="C22107">
        <f t="shared" si="521"/>
        <v>0</v>
      </c>
    </row>
    <row r="22108" spans="3:3" x14ac:dyDescent="0.25">
      <c r="C22108">
        <f t="shared" si="521"/>
        <v>0</v>
      </c>
    </row>
    <row r="22109" spans="3:3" x14ac:dyDescent="0.25">
      <c r="C22109">
        <f t="shared" si="521"/>
        <v>0</v>
      </c>
    </row>
    <row r="22110" spans="3:3" x14ac:dyDescent="0.25">
      <c r="C22110">
        <f t="shared" si="521"/>
        <v>0</v>
      </c>
    </row>
    <row r="22111" spans="3:3" x14ac:dyDescent="0.25">
      <c r="C22111">
        <f t="shared" si="521"/>
        <v>0</v>
      </c>
    </row>
    <row r="22112" spans="3:3" x14ac:dyDescent="0.25">
      <c r="C22112">
        <f t="shared" si="521"/>
        <v>0</v>
      </c>
    </row>
    <row r="22113" spans="3:3" x14ac:dyDescent="0.25">
      <c r="C22113">
        <f t="shared" si="521"/>
        <v>0</v>
      </c>
    </row>
    <row r="22114" spans="3:3" x14ac:dyDescent="0.25">
      <c r="C22114">
        <f t="shared" si="521"/>
        <v>0</v>
      </c>
    </row>
    <row r="22115" spans="3:3" x14ac:dyDescent="0.25">
      <c r="C22115">
        <f t="shared" si="521"/>
        <v>0</v>
      </c>
    </row>
    <row r="22116" spans="3:3" x14ac:dyDescent="0.25">
      <c r="C22116">
        <f t="shared" si="521"/>
        <v>0</v>
      </c>
    </row>
    <row r="22117" spans="3:3" x14ac:dyDescent="0.25">
      <c r="C22117">
        <f t="shared" si="521"/>
        <v>0</v>
      </c>
    </row>
    <row r="22118" spans="3:3" x14ac:dyDescent="0.25">
      <c r="C22118">
        <f t="shared" si="521"/>
        <v>0</v>
      </c>
    </row>
    <row r="22119" spans="3:3" x14ac:dyDescent="0.25">
      <c r="C22119">
        <f t="shared" si="521"/>
        <v>0</v>
      </c>
    </row>
    <row r="22120" spans="3:3" x14ac:dyDescent="0.25">
      <c r="C22120">
        <f t="shared" si="521"/>
        <v>0</v>
      </c>
    </row>
    <row r="22121" spans="3:3" x14ac:dyDescent="0.25">
      <c r="C22121">
        <f t="shared" si="521"/>
        <v>0</v>
      </c>
    </row>
    <row r="22122" spans="3:3" x14ac:dyDescent="0.25">
      <c r="C22122">
        <f t="shared" si="521"/>
        <v>0</v>
      </c>
    </row>
    <row r="22123" spans="3:3" x14ac:dyDescent="0.25">
      <c r="C22123">
        <f t="shared" si="521"/>
        <v>0</v>
      </c>
    </row>
    <row r="22124" spans="3:3" x14ac:dyDescent="0.25">
      <c r="C22124">
        <f t="shared" si="521"/>
        <v>0</v>
      </c>
    </row>
    <row r="22125" spans="3:3" x14ac:dyDescent="0.25">
      <c r="C22125">
        <f t="shared" si="521"/>
        <v>0</v>
      </c>
    </row>
    <row r="22126" spans="3:3" x14ac:dyDescent="0.25">
      <c r="C22126">
        <f t="shared" si="521"/>
        <v>0</v>
      </c>
    </row>
    <row r="22127" spans="3:3" x14ac:dyDescent="0.25">
      <c r="C22127">
        <f t="shared" si="521"/>
        <v>0</v>
      </c>
    </row>
    <row r="22128" spans="3:3" x14ac:dyDescent="0.25">
      <c r="C22128">
        <f t="shared" si="521"/>
        <v>0</v>
      </c>
    </row>
    <row r="22129" spans="3:3" x14ac:dyDescent="0.25">
      <c r="C22129">
        <f t="shared" si="521"/>
        <v>0</v>
      </c>
    </row>
    <row r="22130" spans="3:3" x14ac:dyDescent="0.25">
      <c r="C22130">
        <f t="shared" si="521"/>
        <v>0</v>
      </c>
    </row>
    <row r="22131" spans="3:3" x14ac:dyDescent="0.25">
      <c r="C22131">
        <f t="shared" si="521"/>
        <v>0</v>
      </c>
    </row>
    <row r="22132" spans="3:3" x14ac:dyDescent="0.25">
      <c r="C22132">
        <f t="shared" si="521"/>
        <v>0</v>
      </c>
    </row>
    <row r="22133" spans="3:3" x14ac:dyDescent="0.25">
      <c r="C22133">
        <f t="shared" si="521"/>
        <v>0</v>
      </c>
    </row>
    <row r="22134" spans="3:3" x14ac:dyDescent="0.25">
      <c r="C22134">
        <f t="shared" si="521"/>
        <v>0</v>
      </c>
    </row>
    <row r="22135" spans="3:3" x14ac:dyDescent="0.25">
      <c r="C22135">
        <f t="shared" si="521"/>
        <v>0</v>
      </c>
    </row>
    <row r="22136" spans="3:3" x14ac:dyDescent="0.25">
      <c r="C22136">
        <f t="shared" si="521"/>
        <v>0</v>
      </c>
    </row>
    <row r="22137" spans="3:3" x14ac:dyDescent="0.25">
      <c r="C22137">
        <f t="shared" si="521"/>
        <v>0</v>
      </c>
    </row>
    <row r="22138" spans="3:3" x14ac:dyDescent="0.25">
      <c r="C22138">
        <f t="shared" si="521"/>
        <v>0</v>
      </c>
    </row>
    <row r="22139" spans="3:3" x14ac:dyDescent="0.25">
      <c r="C22139">
        <f t="shared" si="521"/>
        <v>0</v>
      </c>
    </row>
    <row r="22140" spans="3:3" x14ac:dyDescent="0.25">
      <c r="C22140">
        <f t="shared" si="521"/>
        <v>0</v>
      </c>
    </row>
    <row r="22141" spans="3:3" x14ac:dyDescent="0.25">
      <c r="C22141">
        <f t="shared" si="521"/>
        <v>0</v>
      </c>
    </row>
    <row r="22142" spans="3:3" x14ac:dyDescent="0.25">
      <c r="C22142">
        <f t="shared" si="521"/>
        <v>0</v>
      </c>
    </row>
    <row r="22143" spans="3:3" x14ac:dyDescent="0.25">
      <c r="C22143">
        <f t="shared" si="521"/>
        <v>0</v>
      </c>
    </row>
    <row r="22144" spans="3:3" x14ac:dyDescent="0.25">
      <c r="C22144">
        <f t="shared" si="521"/>
        <v>0</v>
      </c>
    </row>
    <row r="22145" spans="3:3" x14ac:dyDescent="0.25">
      <c r="C22145">
        <f t="shared" si="521"/>
        <v>0</v>
      </c>
    </row>
    <row r="22146" spans="3:3" x14ac:dyDescent="0.25">
      <c r="C22146">
        <f t="shared" si="521"/>
        <v>0</v>
      </c>
    </row>
    <row r="22147" spans="3:3" x14ac:dyDescent="0.25">
      <c r="C22147">
        <f t="shared" ref="C22147:C22210" si="522">A22147*0.0003</f>
        <v>0</v>
      </c>
    </row>
    <row r="22148" spans="3:3" x14ac:dyDescent="0.25">
      <c r="C22148">
        <f t="shared" si="522"/>
        <v>0</v>
      </c>
    </row>
    <row r="22149" spans="3:3" x14ac:dyDescent="0.25">
      <c r="C22149">
        <f t="shared" si="522"/>
        <v>0</v>
      </c>
    </row>
    <row r="22150" spans="3:3" x14ac:dyDescent="0.25">
      <c r="C22150">
        <f t="shared" si="522"/>
        <v>0</v>
      </c>
    </row>
    <row r="22151" spans="3:3" x14ac:dyDescent="0.25">
      <c r="C22151">
        <f t="shared" si="522"/>
        <v>0</v>
      </c>
    </row>
    <row r="22152" spans="3:3" x14ac:dyDescent="0.25">
      <c r="C22152">
        <f t="shared" si="522"/>
        <v>0</v>
      </c>
    </row>
    <row r="22153" spans="3:3" x14ac:dyDescent="0.25">
      <c r="C22153">
        <f t="shared" si="522"/>
        <v>0</v>
      </c>
    </row>
    <row r="22154" spans="3:3" x14ac:dyDescent="0.25">
      <c r="C22154">
        <f t="shared" si="522"/>
        <v>0</v>
      </c>
    </row>
    <row r="22155" spans="3:3" x14ac:dyDescent="0.25">
      <c r="C22155">
        <f t="shared" si="522"/>
        <v>0</v>
      </c>
    </row>
    <row r="22156" spans="3:3" x14ac:dyDescent="0.25">
      <c r="C22156">
        <f t="shared" si="522"/>
        <v>0</v>
      </c>
    </row>
    <row r="22157" spans="3:3" x14ac:dyDescent="0.25">
      <c r="C22157">
        <f t="shared" si="522"/>
        <v>0</v>
      </c>
    </row>
    <row r="22158" spans="3:3" x14ac:dyDescent="0.25">
      <c r="C22158">
        <f t="shared" si="522"/>
        <v>0</v>
      </c>
    </row>
    <row r="22159" spans="3:3" x14ac:dyDescent="0.25">
      <c r="C22159">
        <f t="shared" si="522"/>
        <v>0</v>
      </c>
    </row>
    <row r="22160" spans="3:3" x14ac:dyDescent="0.25">
      <c r="C22160">
        <f t="shared" si="522"/>
        <v>0</v>
      </c>
    </row>
    <row r="22161" spans="3:3" x14ac:dyDescent="0.25">
      <c r="C22161">
        <f t="shared" si="522"/>
        <v>0</v>
      </c>
    </row>
    <row r="22162" spans="3:3" x14ac:dyDescent="0.25">
      <c r="C22162">
        <f t="shared" si="522"/>
        <v>0</v>
      </c>
    </row>
    <row r="22163" spans="3:3" x14ac:dyDescent="0.25">
      <c r="C22163">
        <f t="shared" si="522"/>
        <v>0</v>
      </c>
    </row>
    <row r="22164" spans="3:3" x14ac:dyDescent="0.25">
      <c r="C22164">
        <f t="shared" si="522"/>
        <v>0</v>
      </c>
    </row>
    <row r="22165" spans="3:3" x14ac:dyDescent="0.25">
      <c r="C22165">
        <f t="shared" si="522"/>
        <v>0</v>
      </c>
    </row>
    <row r="22166" spans="3:3" x14ac:dyDescent="0.25">
      <c r="C22166">
        <f t="shared" si="522"/>
        <v>0</v>
      </c>
    </row>
    <row r="22167" spans="3:3" x14ac:dyDescent="0.25">
      <c r="C22167">
        <f t="shared" si="522"/>
        <v>0</v>
      </c>
    </row>
    <row r="22168" spans="3:3" x14ac:dyDescent="0.25">
      <c r="C22168">
        <f t="shared" si="522"/>
        <v>0</v>
      </c>
    </row>
    <row r="22169" spans="3:3" x14ac:dyDescent="0.25">
      <c r="C22169">
        <f t="shared" si="522"/>
        <v>0</v>
      </c>
    </row>
    <row r="22170" spans="3:3" x14ac:dyDescent="0.25">
      <c r="C22170">
        <f t="shared" si="522"/>
        <v>0</v>
      </c>
    </row>
    <row r="22171" spans="3:3" x14ac:dyDescent="0.25">
      <c r="C22171">
        <f t="shared" si="522"/>
        <v>0</v>
      </c>
    </row>
    <row r="22172" spans="3:3" x14ac:dyDescent="0.25">
      <c r="C22172">
        <f t="shared" si="522"/>
        <v>0</v>
      </c>
    </row>
    <row r="22173" spans="3:3" x14ac:dyDescent="0.25">
      <c r="C22173">
        <f t="shared" si="522"/>
        <v>0</v>
      </c>
    </row>
    <row r="22174" spans="3:3" x14ac:dyDescent="0.25">
      <c r="C22174">
        <f t="shared" si="522"/>
        <v>0</v>
      </c>
    </row>
    <row r="22175" spans="3:3" x14ac:dyDescent="0.25">
      <c r="C22175">
        <f t="shared" si="522"/>
        <v>0</v>
      </c>
    </row>
    <row r="22176" spans="3:3" x14ac:dyDescent="0.25">
      <c r="C22176">
        <f t="shared" si="522"/>
        <v>0</v>
      </c>
    </row>
    <row r="22177" spans="3:3" x14ac:dyDescent="0.25">
      <c r="C22177">
        <f t="shared" si="522"/>
        <v>0</v>
      </c>
    </row>
    <row r="22178" spans="3:3" x14ac:dyDescent="0.25">
      <c r="C22178">
        <f t="shared" si="522"/>
        <v>0</v>
      </c>
    </row>
    <row r="22179" spans="3:3" x14ac:dyDescent="0.25">
      <c r="C22179">
        <f t="shared" si="522"/>
        <v>0</v>
      </c>
    </row>
    <row r="22180" spans="3:3" x14ac:dyDescent="0.25">
      <c r="C22180">
        <f t="shared" si="522"/>
        <v>0</v>
      </c>
    </row>
    <row r="22181" spans="3:3" x14ac:dyDescent="0.25">
      <c r="C22181">
        <f t="shared" si="522"/>
        <v>0</v>
      </c>
    </row>
    <row r="22182" spans="3:3" x14ac:dyDescent="0.25">
      <c r="C22182">
        <f t="shared" si="522"/>
        <v>0</v>
      </c>
    </row>
    <row r="22183" spans="3:3" x14ac:dyDescent="0.25">
      <c r="C22183">
        <f t="shared" si="522"/>
        <v>0</v>
      </c>
    </row>
    <row r="22184" spans="3:3" x14ac:dyDescent="0.25">
      <c r="C22184">
        <f t="shared" si="522"/>
        <v>0</v>
      </c>
    </row>
    <row r="22185" spans="3:3" x14ac:dyDescent="0.25">
      <c r="C22185">
        <f t="shared" si="522"/>
        <v>0</v>
      </c>
    </row>
    <row r="22186" spans="3:3" x14ac:dyDescent="0.25">
      <c r="C22186">
        <f t="shared" si="522"/>
        <v>0</v>
      </c>
    </row>
    <row r="22187" spans="3:3" x14ac:dyDescent="0.25">
      <c r="C22187">
        <f t="shared" si="522"/>
        <v>0</v>
      </c>
    </row>
    <row r="22188" spans="3:3" x14ac:dyDescent="0.25">
      <c r="C22188">
        <f t="shared" si="522"/>
        <v>0</v>
      </c>
    </row>
    <row r="22189" spans="3:3" x14ac:dyDescent="0.25">
      <c r="C22189">
        <f t="shared" si="522"/>
        <v>0</v>
      </c>
    </row>
    <row r="22190" spans="3:3" x14ac:dyDescent="0.25">
      <c r="C22190">
        <f t="shared" si="522"/>
        <v>0</v>
      </c>
    </row>
    <row r="22191" spans="3:3" x14ac:dyDescent="0.25">
      <c r="C22191">
        <f t="shared" si="522"/>
        <v>0</v>
      </c>
    </row>
    <row r="22192" spans="3:3" x14ac:dyDescent="0.25">
      <c r="C22192">
        <f t="shared" si="522"/>
        <v>0</v>
      </c>
    </row>
    <row r="22193" spans="3:3" x14ac:dyDescent="0.25">
      <c r="C22193">
        <f t="shared" si="522"/>
        <v>0</v>
      </c>
    </row>
    <row r="22194" spans="3:3" x14ac:dyDescent="0.25">
      <c r="C22194">
        <f t="shared" si="522"/>
        <v>0</v>
      </c>
    </row>
    <row r="22195" spans="3:3" x14ac:dyDescent="0.25">
      <c r="C22195">
        <f t="shared" si="522"/>
        <v>0</v>
      </c>
    </row>
    <row r="22196" spans="3:3" x14ac:dyDescent="0.25">
      <c r="C22196">
        <f t="shared" si="522"/>
        <v>0</v>
      </c>
    </row>
    <row r="22197" spans="3:3" x14ac:dyDescent="0.25">
      <c r="C22197">
        <f t="shared" si="522"/>
        <v>0</v>
      </c>
    </row>
    <row r="22198" spans="3:3" x14ac:dyDescent="0.25">
      <c r="C22198">
        <f t="shared" si="522"/>
        <v>0</v>
      </c>
    </row>
    <row r="22199" spans="3:3" x14ac:dyDescent="0.25">
      <c r="C22199">
        <f t="shared" si="522"/>
        <v>0</v>
      </c>
    </row>
    <row r="22200" spans="3:3" x14ac:dyDescent="0.25">
      <c r="C22200">
        <f t="shared" si="522"/>
        <v>0</v>
      </c>
    </row>
    <row r="22201" spans="3:3" x14ac:dyDescent="0.25">
      <c r="C22201">
        <f t="shared" si="522"/>
        <v>0</v>
      </c>
    </row>
    <row r="22202" spans="3:3" x14ac:dyDescent="0.25">
      <c r="C22202">
        <f t="shared" si="522"/>
        <v>0</v>
      </c>
    </row>
    <row r="22203" spans="3:3" x14ac:dyDescent="0.25">
      <c r="C22203">
        <f t="shared" si="522"/>
        <v>0</v>
      </c>
    </row>
    <row r="22204" spans="3:3" x14ac:dyDescent="0.25">
      <c r="C22204">
        <f t="shared" si="522"/>
        <v>0</v>
      </c>
    </row>
    <row r="22205" spans="3:3" x14ac:dyDescent="0.25">
      <c r="C22205">
        <f t="shared" si="522"/>
        <v>0</v>
      </c>
    </row>
    <row r="22206" spans="3:3" x14ac:dyDescent="0.25">
      <c r="C22206">
        <f t="shared" si="522"/>
        <v>0</v>
      </c>
    </row>
    <row r="22207" spans="3:3" x14ac:dyDescent="0.25">
      <c r="C22207">
        <f t="shared" si="522"/>
        <v>0</v>
      </c>
    </row>
    <row r="22208" spans="3:3" x14ac:dyDescent="0.25">
      <c r="C22208">
        <f t="shared" si="522"/>
        <v>0</v>
      </c>
    </row>
    <row r="22209" spans="3:3" x14ac:dyDescent="0.25">
      <c r="C22209">
        <f t="shared" si="522"/>
        <v>0</v>
      </c>
    </row>
    <row r="22210" spans="3:3" x14ac:dyDescent="0.25">
      <c r="C22210">
        <f t="shared" si="522"/>
        <v>0</v>
      </c>
    </row>
    <row r="22211" spans="3:3" x14ac:dyDescent="0.25">
      <c r="C22211">
        <f t="shared" ref="C22211:C22274" si="523">A22211*0.0003</f>
        <v>0</v>
      </c>
    </row>
    <row r="22212" spans="3:3" x14ac:dyDescent="0.25">
      <c r="C22212">
        <f t="shared" si="523"/>
        <v>0</v>
      </c>
    </row>
    <row r="22213" spans="3:3" x14ac:dyDescent="0.25">
      <c r="C22213">
        <f t="shared" si="523"/>
        <v>0</v>
      </c>
    </row>
    <row r="22214" spans="3:3" x14ac:dyDescent="0.25">
      <c r="C22214">
        <f t="shared" si="523"/>
        <v>0</v>
      </c>
    </row>
    <row r="22215" spans="3:3" x14ac:dyDescent="0.25">
      <c r="C22215">
        <f t="shared" si="523"/>
        <v>0</v>
      </c>
    </row>
    <row r="22216" spans="3:3" x14ac:dyDescent="0.25">
      <c r="C22216">
        <f t="shared" si="523"/>
        <v>0</v>
      </c>
    </row>
    <row r="22217" spans="3:3" x14ac:dyDescent="0.25">
      <c r="C22217">
        <f t="shared" si="523"/>
        <v>0</v>
      </c>
    </row>
    <row r="22218" spans="3:3" x14ac:dyDescent="0.25">
      <c r="C22218">
        <f t="shared" si="523"/>
        <v>0</v>
      </c>
    </row>
    <row r="22219" spans="3:3" x14ac:dyDescent="0.25">
      <c r="C22219">
        <f t="shared" si="523"/>
        <v>0</v>
      </c>
    </row>
    <row r="22220" spans="3:3" x14ac:dyDescent="0.25">
      <c r="C22220">
        <f t="shared" si="523"/>
        <v>0</v>
      </c>
    </row>
    <row r="22221" spans="3:3" x14ac:dyDescent="0.25">
      <c r="C22221">
        <f t="shared" si="523"/>
        <v>0</v>
      </c>
    </row>
    <row r="22222" spans="3:3" x14ac:dyDescent="0.25">
      <c r="C22222">
        <f t="shared" si="523"/>
        <v>0</v>
      </c>
    </row>
    <row r="22223" spans="3:3" x14ac:dyDescent="0.25">
      <c r="C22223">
        <f t="shared" si="523"/>
        <v>0</v>
      </c>
    </row>
    <row r="22224" spans="3:3" x14ac:dyDescent="0.25">
      <c r="C22224">
        <f t="shared" si="523"/>
        <v>0</v>
      </c>
    </row>
    <row r="22225" spans="3:3" x14ac:dyDescent="0.25">
      <c r="C22225">
        <f t="shared" si="523"/>
        <v>0</v>
      </c>
    </row>
    <row r="22226" spans="3:3" x14ac:dyDescent="0.25">
      <c r="C22226">
        <f t="shared" si="523"/>
        <v>0</v>
      </c>
    </row>
    <row r="22227" spans="3:3" x14ac:dyDescent="0.25">
      <c r="C22227">
        <f t="shared" si="523"/>
        <v>0</v>
      </c>
    </row>
    <row r="22228" spans="3:3" x14ac:dyDescent="0.25">
      <c r="C22228">
        <f t="shared" si="523"/>
        <v>0</v>
      </c>
    </row>
    <row r="22229" spans="3:3" x14ac:dyDescent="0.25">
      <c r="C22229">
        <f t="shared" si="523"/>
        <v>0</v>
      </c>
    </row>
    <row r="22230" spans="3:3" x14ac:dyDescent="0.25">
      <c r="C22230">
        <f t="shared" si="523"/>
        <v>0</v>
      </c>
    </row>
    <row r="22231" spans="3:3" x14ac:dyDescent="0.25">
      <c r="C22231">
        <f t="shared" si="523"/>
        <v>0</v>
      </c>
    </row>
    <row r="22232" spans="3:3" x14ac:dyDescent="0.25">
      <c r="C22232">
        <f t="shared" si="523"/>
        <v>0</v>
      </c>
    </row>
    <row r="22233" spans="3:3" x14ac:dyDescent="0.25">
      <c r="C22233">
        <f t="shared" si="523"/>
        <v>0</v>
      </c>
    </row>
    <row r="22234" spans="3:3" x14ac:dyDescent="0.25">
      <c r="C22234">
        <f t="shared" si="523"/>
        <v>0</v>
      </c>
    </row>
    <row r="22235" spans="3:3" x14ac:dyDescent="0.25">
      <c r="C22235">
        <f t="shared" si="523"/>
        <v>0</v>
      </c>
    </row>
    <row r="22236" spans="3:3" x14ac:dyDescent="0.25">
      <c r="C22236">
        <f t="shared" si="523"/>
        <v>0</v>
      </c>
    </row>
    <row r="22237" spans="3:3" x14ac:dyDescent="0.25">
      <c r="C22237">
        <f t="shared" si="523"/>
        <v>0</v>
      </c>
    </row>
    <row r="22238" spans="3:3" x14ac:dyDescent="0.25">
      <c r="C22238">
        <f t="shared" si="523"/>
        <v>0</v>
      </c>
    </row>
    <row r="22239" spans="3:3" x14ac:dyDescent="0.25">
      <c r="C22239">
        <f t="shared" si="523"/>
        <v>0</v>
      </c>
    </row>
    <row r="22240" spans="3:3" x14ac:dyDescent="0.25">
      <c r="C22240">
        <f t="shared" si="523"/>
        <v>0</v>
      </c>
    </row>
    <row r="22241" spans="3:3" x14ac:dyDescent="0.25">
      <c r="C22241">
        <f t="shared" si="523"/>
        <v>0</v>
      </c>
    </row>
    <row r="22242" spans="3:3" x14ac:dyDescent="0.25">
      <c r="C22242">
        <f t="shared" si="523"/>
        <v>0</v>
      </c>
    </row>
    <row r="22243" spans="3:3" x14ac:dyDescent="0.25">
      <c r="C22243">
        <f t="shared" si="523"/>
        <v>0</v>
      </c>
    </row>
    <row r="22244" spans="3:3" x14ac:dyDescent="0.25">
      <c r="C22244">
        <f t="shared" si="523"/>
        <v>0</v>
      </c>
    </row>
    <row r="22245" spans="3:3" x14ac:dyDescent="0.25">
      <c r="C22245">
        <f t="shared" si="523"/>
        <v>0</v>
      </c>
    </row>
    <row r="22246" spans="3:3" x14ac:dyDescent="0.25">
      <c r="C22246">
        <f t="shared" si="523"/>
        <v>0</v>
      </c>
    </row>
    <row r="22247" spans="3:3" x14ac:dyDescent="0.25">
      <c r="C22247">
        <f t="shared" si="523"/>
        <v>0</v>
      </c>
    </row>
    <row r="22248" spans="3:3" x14ac:dyDescent="0.25">
      <c r="C22248">
        <f t="shared" si="523"/>
        <v>0</v>
      </c>
    </row>
    <row r="22249" spans="3:3" x14ac:dyDescent="0.25">
      <c r="C22249">
        <f t="shared" si="523"/>
        <v>0</v>
      </c>
    </row>
    <row r="22250" spans="3:3" x14ac:dyDescent="0.25">
      <c r="C22250">
        <f t="shared" si="523"/>
        <v>0</v>
      </c>
    </row>
    <row r="22251" spans="3:3" x14ac:dyDescent="0.25">
      <c r="C22251">
        <f t="shared" si="523"/>
        <v>0</v>
      </c>
    </row>
    <row r="22252" spans="3:3" x14ac:dyDescent="0.25">
      <c r="C22252">
        <f t="shared" si="523"/>
        <v>0</v>
      </c>
    </row>
    <row r="22253" spans="3:3" x14ac:dyDescent="0.25">
      <c r="C22253">
        <f t="shared" si="523"/>
        <v>0</v>
      </c>
    </row>
    <row r="22254" spans="3:3" x14ac:dyDescent="0.25">
      <c r="C22254">
        <f t="shared" si="523"/>
        <v>0</v>
      </c>
    </row>
    <row r="22255" spans="3:3" x14ac:dyDescent="0.25">
      <c r="C22255">
        <f t="shared" si="523"/>
        <v>0</v>
      </c>
    </row>
    <row r="22256" spans="3:3" x14ac:dyDescent="0.25">
      <c r="C22256">
        <f t="shared" si="523"/>
        <v>0</v>
      </c>
    </row>
    <row r="22257" spans="3:3" x14ac:dyDescent="0.25">
      <c r="C22257">
        <f t="shared" si="523"/>
        <v>0</v>
      </c>
    </row>
    <row r="22258" spans="3:3" x14ac:dyDescent="0.25">
      <c r="C22258">
        <f t="shared" si="523"/>
        <v>0</v>
      </c>
    </row>
    <row r="22259" spans="3:3" x14ac:dyDescent="0.25">
      <c r="C22259">
        <f t="shared" si="523"/>
        <v>0</v>
      </c>
    </row>
    <row r="22260" spans="3:3" x14ac:dyDescent="0.25">
      <c r="C22260">
        <f t="shared" si="523"/>
        <v>0</v>
      </c>
    </row>
    <row r="22261" spans="3:3" x14ac:dyDescent="0.25">
      <c r="C22261">
        <f t="shared" si="523"/>
        <v>0</v>
      </c>
    </row>
    <row r="22262" spans="3:3" x14ac:dyDescent="0.25">
      <c r="C22262">
        <f t="shared" si="523"/>
        <v>0</v>
      </c>
    </row>
    <row r="22263" spans="3:3" x14ac:dyDescent="0.25">
      <c r="C22263">
        <f t="shared" si="523"/>
        <v>0</v>
      </c>
    </row>
    <row r="22264" spans="3:3" x14ac:dyDescent="0.25">
      <c r="C22264">
        <f t="shared" si="523"/>
        <v>0</v>
      </c>
    </row>
    <row r="22265" spans="3:3" x14ac:dyDescent="0.25">
      <c r="C22265">
        <f t="shared" si="523"/>
        <v>0</v>
      </c>
    </row>
    <row r="22266" spans="3:3" x14ac:dyDescent="0.25">
      <c r="C22266">
        <f t="shared" si="523"/>
        <v>0</v>
      </c>
    </row>
    <row r="22267" spans="3:3" x14ac:dyDescent="0.25">
      <c r="C22267">
        <f t="shared" si="523"/>
        <v>0</v>
      </c>
    </row>
    <row r="22268" spans="3:3" x14ac:dyDescent="0.25">
      <c r="C22268">
        <f t="shared" si="523"/>
        <v>0</v>
      </c>
    </row>
    <row r="22269" spans="3:3" x14ac:dyDescent="0.25">
      <c r="C22269">
        <f t="shared" si="523"/>
        <v>0</v>
      </c>
    </row>
    <row r="22270" spans="3:3" x14ac:dyDescent="0.25">
      <c r="C22270">
        <f t="shared" si="523"/>
        <v>0</v>
      </c>
    </row>
    <row r="22271" spans="3:3" x14ac:dyDescent="0.25">
      <c r="C22271">
        <f t="shared" si="523"/>
        <v>0</v>
      </c>
    </row>
    <row r="22272" spans="3:3" x14ac:dyDescent="0.25">
      <c r="C22272">
        <f t="shared" si="523"/>
        <v>0</v>
      </c>
    </row>
    <row r="22273" spans="3:3" x14ac:dyDescent="0.25">
      <c r="C22273">
        <f t="shared" si="523"/>
        <v>0</v>
      </c>
    </row>
    <row r="22274" spans="3:3" x14ac:dyDescent="0.25">
      <c r="C22274">
        <f t="shared" si="523"/>
        <v>0</v>
      </c>
    </row>
    <row r="22275" spans="3:3" x14ac:dyDescent="0.25">
      <c r="C22275">
        <f t="shared" ref="C22275:C22338" si="524">A22275*0.0003</f>
        <v>0</v>
      </c>
    </row>
    <row r="22276" spans="3:3" x14ac:dyDescent="0.25">
      <c r="C22276">
        <f t="shared" si="524"/>
        <v>0</v>
      </c>
    </row>
    <row r="22277" spans="3:3" x14ac:dyDescent="0.25">
      <c r="C22277">
        <f t="shared" si="524"/>
        <v>0</v>
      </c>
    </row>
    <row r="22278" spans="3:3" x14ac:dyDescent="0.25">
      <c r="C22278">
        <f t="shared" si="524"/>
        <v>0</v>
      </c>
    </row>
    <row r="22279" spans="3:3" x14ac:dyDescent="0.25">
      <c r="C22279">
        <f t="shared" si="524"/>
        <v>0</v>
      </c>
    </row>
    <row r="22280" spans="3:3" x14ac:dyDescent="0.25">
      <c r="C22280">
        <f t="shared" si="524"/>
        <v>0</v>
      </c>
    </row>
    <row r="22281" spans="3:3" x14ac:dyDescent="0.25">
      <c r="C22281">
        <f t="shared" si="524"/>
        <v>0</v>
      </c>
    </row>
    <row r="22282" spans="3:3" x14ac:dyDescent="0.25">
      <c r="C22282">
        <f t="shared" si="524"/>
        <v>0</v>
      </c>
    </row>
    <row r="22283" spans="3:3" x14ac:dyDescent="0.25">
      <c r="C22283">
        <f t="shared" si="524"/>
        <v>0</v>
      </c>
    </row>
    <row r="22284" spans="3:3" x14ac:dyDescent="0.25">
      <c r="C22284">
        <f t="shared" si="524"/>
        <v>0</v>
      </c>
    </row>
    <row r="22285" spans="3:3" x14ac:dyDescent="0.25">
      <c r="C22285">
        <f t="shared" si="524"/>
        <v>0</v>
      </c>
    </row>
    <row r="22286" spans="3:3" x14ac:dyDescent="0.25">
      <c r="C22286">
        <f t="shared" si="524"/>
        <v>0</v>
      </c>
    </row>
    <row r="22287" spans="3:3" x14ac:dyDescent="0.25">
      <c r="C22287">
        <f t="shared" si="524"/>
        <v>0</v>
      </c>
    </row>
    <row r="22288" spans="3:3" x14ac:dyDescent="0.25">
      <c r="C22288">
        <f t="shared" si="524"/>
        <v>0</v>
      </c>
    </row>
    <row r="22289" spans="3:3" x14ac:dyDescent="0.25">
      <c r="C22289">
        <f t="shared" si="524"/>
        <v>0</v>
      </c>
    </row>
    <row r="22290" spans="3:3" x14ac:dyDescent="0.25">
      <c r="C22290">
        <f t="shared" si="524"/>
        <v>0</v>
      </c>
    </row>
    <row r="22291" spans="3:3" x14ac:dyDescent="0.25">
      <c r="C22291">
        <f t="shared" si="524"/>
        <v>0</v>
      </c>
    </row>
    <row r="22292" spans="3:3" x14ac:dyDescent="0.25">
      <c r="C22292">
        <f t="shared" si="524"/>
        <v>0</v>
      </c>
    </row>
    <row r="22293" spans="3:3" x14ac:dyDescent="0.25">
      <c r="C22293">
        <f t="shared" si="524"/>
        <v>0</v>
      </c>
    </row>
    <row r="22294" spans="3:3" x14ac:dyDescent="0.25">
      <c r="C22294">
        <f t="shared" si="524"/>
        <v>0</v>
      </c>
    </row>
    <row r="22295" spans="3:3" x14ac:dyDescent="0.25">
      <c r="C22295">
        <f t="shared" si="524"/>
        <v>0</v>
      </c>
    </row>
    <row r="22296" spans="3:3" x14ac:dyDescent="0.25">
      <c r="C22296">
        <f t="shared" si="524"/>
        <v>0</v>
      </c>
    </row>
    <row r="22297" spans="3:3" x14ac:dyDescent="0.25">
      <c r="C22297">
        <f t="shared" si="524"/>
        <v>0</v>
      </c>
    </row>
    <row r="22298" spans="3:3" x14ac:dyDescent="0.25">
      <c r="C22298">
        <f t="shared" si="524"/>
        <v>0</v>
      </c>
    </row>
    <row r="22299" spans="3:3" x14ac:dyDescent="0.25">
      <c r="C22299">
        <f t="shared" si="524"/>
        <v>0</v>
      </c>
    </row>
    <row r="22300" spans="3:3" x14ac:dyDescent="0.25">
      <c r="C22300">
        <f t="shared" si="524"/>
        <v>0</v>
      </c>
    </row>
    <row r="22301" spans="3:3" x14ac:dyDescent="0.25">
      <c r="C22301">
        <f t="shared" si="524"/>
        <v>0</v>
      </c>
    </row>
    <row r="22302" spans="3:3" x14ac:dyDescent="0.25">
      <c r="C22302">
        <f t="shared" si="524"/>
        <v>0</v>
      </c>
    </row>
    <row r="22303" spans="3:3" x14ac:dyDescent="0.25">
      <c r="C22303">
        <f t="shared" si="524"/>
        <v>0</v>
      </c>
    </row>
    <row r="22304" spans="3:3" x14ac:dyDescent="0.25">
      <c r="C22304">
        <f t="shared" si="524"/>
        <v>0</v>
      </c>
    </row>
    <row r="22305" spans="3:3" x14ac:dyDescent="0.25">
      <c r="C22305">
        <f t="shared" si="524"/>
        <v>0</v>
      </c>
    </row>
    <row r="22306" spans="3:3" x14ac:dyDescent="0.25">
      <c r="C22306">
        <f t="shared" si="524"/>
        <v>0</v>
      </c>
    </row>
    <row r="22307" spans="3:3" x14ac:dyDescent="0.25">
      <c r="C22307">
        <f t="shared" si="524"/>
        <v>0</v>
      </c>
    </row>
    <row r="22308" spans="3:3" x14ac:dyDescent="0.25">
      <c r="C22308">
        <f t="shared" si="524"/>
        <v>0</v>
      </c>
    </row>
    <row r="22309" spans="3:3" x14ac:dyDescent="0.25">
      <c r="C22309">
        <f t="shared" si="524"/>
        <v>0</v>
      </c>
    </row>
    <row r="22310" spans="3:3" x14ac:dyDescent="0.25">
      <c r="C22310">
        <f t="shared" si="524"/>
        <v>0</v>
      </c>
    </row>
    <row r="22311" spans="3:3" x14ac:dyDescent="0.25">
      <c r="C22311">
        <f t="shared" si="524"/>
        <v>0</v>
      </c>
    </row>
    <row r="22312" spans="3:3" x14ac:dyDescent="0.25">
      <c r="C22312">
        <f t="shared" si="524"/>
        <v>0</v>
      </c>
    </row>
    <row r="22313" spans="3:3" x14ac:dyDescent="0.25">
      <c r="C22313">
        <f t="shared" si="524"/>
        <v>0</v>
      </c>
    </row>
    <row r="22314" spans="3:3" x14ac:dyDescent="0.25">
      <c r="C22314">
        <f t="shared" si="524"/>
        <v>0</v>
      </c>
    </row>
    <row r="22315" spans="3:3" x14ac:dyDescent="0.25">
      <c r="C22315">
        <f t="shared" si="524"/>
        <v>0</v>
      </c>
    </row>
    <row r="22316" spans="3:3" x14ac:dyDescent="0.25">
      <c r="C22316">
        <f t="shared" si="524"/>
        <v>0</v>
      </c>
    </row>
    <row r="22317" spans="3:3" x14ac:dyDescent="0.25">
      <c r="C22317">
        <f t="shared" si="524"/>
        <v>0</v>
      </c>
    </row>
    <row r="22318" spans="3:3" x14ac:dyDescent="0.25">
      <c r="C22318">
        <f t="shared" si="524"/>
        <v>0</v>
      </c>
    </row>
    <row r="22319" spans="3:3" x14ac:dyDescent="0.25">
      <c r="C22319">
        <f t="shared" si="524"/>
        <v>0</v>
      </c>
    </row>
    <row r="22320" spans="3:3" x14ac:dyDescent="0.25">
      <c r="C22320">
        <f t="shared" si="524"/>
        <v>0</v>
      </c>
    </row>
    <row r="22321" spans="3:3" x14ac:dyDescent="0.25">
      <c r="C22321">
        <f t="shared" si="524"/>
        <v>0</v>
      </c>
    </row>
    <row r="22322" spans="3:3" x14ac:dyDescent="0.25">
      <c r="C22322">
        <f t="shared" si="524"/>
        <v>0</v>
      </c>
    </row>
    <row r="22323" spans="3:3" x14ac:dyDescent="0.25">
      <c r="C22323">
        <f t="shared" si="524"/>
        <v>0</v>
      </c>
    </row>
    <row r="22324" spans="3:3" x14ac:dyDescent="0.25">
      <c r="C22324">
        <f t="shared" si="524"/>
        <v>0</v>
      </c>
    </row>
    <row r="22325" spans="3:3" x14ac:dyDescent="0.25">
      <c r="C22325">
        <f t="shared" si="524"/>
        <v>0</v>
      </c>
    </row>
    <row r="22326" spans="3:3" x14ac:dyDescent="0.25">
      <c r="C22326">
        <f t="shared" si="524"/>
        <v>0</v>
      </c>
    </row>
    <row r="22327" spans="3:3" x14ac:dyDescent="0.25">
      <c r="C22327">
        <f t="shared" si="524"/>
        <v>0</v>
      </c>
    </row>
    <row r="22328" spans="3:3" x14ac:dyDescent="0.25">
      <c r="C22328">
        <f t="shared" si="524"/>
        <v>0</v>
      </c>
    </row>
    <row r="22329" spans="3:3" x14ac:dyDescent="0.25">
      <c r="C22329">
        <f t="shared" si="524"/>
        <v>0</v>
      </c>
    </row>
    <row r="22330" spans="3:3" x14ac:dyDescent="0.25">
      <c r="C22330">
        <f t="shared" si="524"/>
        <v>0</v>
      </c>
    </row>
    <row r="22331" spans="3:3" x14ac:dyDescent="0.25">
      <c r="C22331">
        <f t="shared" si="524"/>
        <v>0</v>
      </c>
    </row>
    <row r="22332" spans="3:3" x14ac:dyDescent="0.25">
      <c r="C22332">
        <f t="shared" si="524"/>
        <v>0</v>
      </c>
    </row>
    <row r="22333" spans="3:3" x14ac:dyDescent="0.25">
      <c r="C22333">
        <f t="shared" si="524"/>
        <v>0</v>
      </c>
    </row>
    <row r="22334" spans="3:3" x14ac:dyDescent="0.25">
      <c r="C22334">
        <f t="shared" si="524"/>
        <v>0</v>
      </c>
    </row>
    <row r="22335" spans="3:3" x14ac:dyDescent="0.25">
      <c r="C22335">
        <f t="shared" si="524"/>
        <v>0</v>
      </c>
    </row>
    <row r="22336" spans="3:3" x14ac:dyDescent="0.25">
      <c r="C22336">
        <f t="shared" si="524"/>
        <v>0</v>
      </c>
    </row>
    <row r="22337" spans="3:3" x14ac:dyDescent="0.25">
      <c r="C22337">
        <f t="shared" si="524"/>
        <v>0</v>
      </c>
    </row>
    <row r="22338" spans="3:3" x14ac:dyDescent="0.25">
      <c r="C22338">
        <f t="shared" si="524"/>
        <v>0</v>
      </c>
    </row>
    <row r="22339" spans="3:3" x14ac:dyDescent="0.25">
      <c r="C22339">
        <f t="shared" ref="C22339:C22402" si="525">A22339*0.0003</f>
        <v>0</v>
      </c>
    </row>
    <row r="22340" spans="3:3" x14ac:dyDescent="0.25">
      <c r="C22340">
        <f t="shared" si="525"/>
        <v>0</v>
      </c>
    </row>
    <row r="22341" spans="3:3" x14ac:dyDescent="0.25">
      <c r="C22341">
        <f t="shared" si="525"/>
        <v>0</v>
      </c>
    </row>
    <row r="22342" spans="3:3" x14ac:dyDescent="0.25">
      <c r="C22342">
        <f t="shared" si="525"/>
        <v>0</v>
      </c>
    </row>
    <row r="22343" spans="3:3" x14ac:dyDescent="0.25">
      <c r="C22343">
        <f t="shared" si="525"/>
        <v>0</v>
      </c>
    </row>
    <row r="22344" spans="3:3" x14ac:dyDescent="0.25">
      <c r="C22344">
        <f t="shared" si="525"/>
        <v>0</v>
      </c>
    </row>
    <row r="22345" spans="3:3" x14ac:dyDescent="0.25">
      <c r="C22345">
        <f t="shared" si="525"/>
        <v>0</v>
      </c>
    </row>
    <row r="22346" spans="3:3" x14ac:dyDescent="0.25">
      <c r="C22346">
        <f t="shared" si="525"/>
        <v>0</v>
      </c>
    </row>
    <row r="22347" spans="3:3" x14ac:dyDescent="0.25">
      <c r="C22347">
        <f t="shared" si="525"/>
        <v>0</v>
      </c>
    </row>
    <row r="22348" spans="3:3" x14ac:dyDescent="0.25">
      <c r="C22348">
        <f t="shared" si="525"/>
        <v>0</v>
      </c>
    </row>
    <row r="22349" spans="3:3" x14ac:dyDescent="0.25">
      <c r="C22349">
        <f t="shared" si="525"/>
        <v>0</v>
      </c>
    </row>
    <row r="22350" spans="3:3" x14ac:dyDescent="0.25">
      <c r="C22350">
        <f t="shared" si="525"/>
        <v>0</v>
      </c>
    </row>
    <row r="22351" spans="3:3" x14ac:dyDescent="0.25">
      <c r="C22351">
        <f t="shared" si="525"/>
        <v>0</v>
      </c>
    </row>
    <row r="22352" spans="3:3" x14ac:dyDescent="0.25">
      <c r="C22352">
        <f t="shared" si="525"/>
        <v>0</v>
      </c>
    </row>
    <row r="22353" spans="3:3" x14ac:dyDescent="0.25">
      <c r="C22353">
        <f t="shared" si="525"/>
        <v>0</v>
      </c>
    </row>
    <row r="22354" spans="3:3" x14ac:dyDescent="0.25">
      <c r="C22354">
        <f t="shared" si="525"/>
        <v>0</v>
      </c>
    </row>
    <row r="22355" spans="3:3" x14ac:dyDescent="0.25">
      <c r="C22355">
        <f t="shared" si="525"/>
        <v>0</v>
      </c>
    </row>
    <row r="22356" spans="3:3" x14ac:dyDescent="0.25">
      <c r="C22356">
        <f t="shared" si="525"/>
        <v>0</v>
      </c>
    </row>
    <row r="22357" spans="3:3" x14ac:dyDescent="0.25">
      <c r="C22357">
        <f t="shared" si="525"/>
        <v>0</v>
      </c>
    </row>
    <row r="22358" spans="3:3" x14ac:dyDescent="0.25">
      <c r="C22358">
        <f t="shared" si="525"/>
        <v>0</v>
      </c>
    </row>
    <row r="22359" spans="3:3" x14ac:dyDescent="0.25">
      <c r="C22359">
        <f t="shared" si="525"/>
        <v>0</v>
      </c>
    </row>
    <row r="22360" spans="3:3" x14ac:dyDescent="0.25">
      <c r="C22360">
        <f t="shared" si="525"/>
        <v>0</v>
      </c>
    </row>
    <row r="22361" spans="3:3" x14ac:dyDescent="0.25">
      <c r="C22361">
        <f t="shared" si="525"/>
        <v>0</v>
      </c>
    </row>
    <row r="22362" spans="3:3" x14ac:dyDescent="0.25">
      <c r="C22362">
        <f t="shared" si="525"/>
        <v>0</v>
      </c>
    </row>
    <row r="22363" spans="3:3" x14ac:dyDescent="0.25">
      <c r="C22363">
        <f t="shared" si="525"/>
        <v>0</v>
      </c>
    </row>
    <row r="22364" spans="3:3" x14ac:dyDescent="0.25">
      <c r="C22364">
        <f t="shared" si="525"/>
        <v>0</v>
      </c>
    </row>
    <row r="22365" spans="3:3" x14ac:dyDescent="0.25">
      <c r="C22365">
        <f t="shared" si="525"/>
        <v>0</v>
      </c>
    </row>
    <row r="22366" spans="3:3" x14ac:dyDescent="0.25">
      <c r="C22366">
        <f t="shared" si="525"/>
        <v>0</v>
      </c>
    </row>
    <row r="22367" spans="3:3" x14ac:dyDescent="0.25">
      <c r="C22367">
        <f t="shared" si="525"/>
        <v>0</v>
      </c>
    </row>
    <row r="22368" spans="3:3" x14ac:dyDescent="0.25">
      <c r="C22368">
        <f t="shared" si="525"/>
        <v>0</v>
      </c>
    </row>
    <row r="22369" spans="3:3" x14ac:dyDescent="0.25">
      <c r="C22369">
        <f t="shared" si="525"/>
        <v>0</v>
      </c>
    </row>
    <row r="22370" spans="3:3" x14ac:dyDescent="0.25">
      <c r="C22370">
        <f t="shared" si="525"/>
        <v>0</v>
      </c>
    </row>
    <row r="22371" spans="3:3" x14ac:dyDescent="0.25">
      <c r="C22371">
        <f t="shared" si="525"/>
        <v>0</v>
      </c>
    </row>
    <row r="22372" spans="3:3" x14ac:dyDescent="0.25">
      <c r="C22372">
        <f t="shared" si="525"/>
        <v>0</v>
      </c>
    </row>
    <row r="22373" spans="3:3" x14ac:dyDescent="0.25">
      <c r="C22373">
        <f t="shared" si="525"/>
        <v>0</v>
      </c>
    </row>
    <row r="22374" spans="3:3" x14ac:dyDescent="0.25">
      <c r="C22374">
        <f t="shared" si="525"/>
        <v>0</v>
      </c>
    </row>
    <row r="22375" spans="3:3" x14ac:dyDescent="0.25">
      <c r="C22375">
        <f t="shared" si="525"/>
        <v>0</v>
      </c>
    </row>
    <row r="22376" spans="3:3" x14ac:dyDescent="0.25">
      <c r="C22376">
        <f t="shared" si="525"/>
        <v>0</v>
      </c>
    </row>
    <row r="22377" spans="3:3" x14ac:dyDescent="0.25">
      <c r="C22377">
        <f t="shared" si="525"/>
        <v>0</v>
      </c>
    </row>
    <row r="22378" spans="3:3" x14ac:dyDescent="0.25">
      <c r="C22378">
        <f t="shared" si="525"/>
        <v>0</v>
      </c>
    </row>
    <row r="22379" spans="3:3" x14ac:dyDescent="0.25">
      <c r="C22379">
        <f t="shared" si="525"/>
        <v>0</v>
      </c>
    </row>
    <row r="22380" spans="3:3" x14ac:dyDescent="0.25">
      <c r="C22380">
        <f t="shared" si="525"/>
        <v>0</v>
      </c>
    </row>
    <row r="22381" spans="3:3" x14ac:dyDescent="0.25">
      <c r="C22381">
        <f t="shared" si="525"/>
        <v>0</v>
      </c>
    </row>
    <row r="22382" spans="3:3" x14ac:dyDescent="0.25">
      <c r="C22382">
        <f t="shared" si="525"/>
        <v>0</v>
      </c>
    </row>
    <row r="22383" spans="3:3" x14ac:dyDescent="0.25">
      <c r="C22383">
        <f t="shared" si="525"/>
        <v>0</v>
      </c>
    </row>
    <row r="22384" spans="3:3" x14ac:dyDescent="0.25">
      <c r="C22384">
        <f t="shared" si="525"/>
        <v>0</v>
      </c>
    </row>
    <row r="22385" spans="3:3" x14ac:dyDescent="0.25">
      <c r="C22385">
        <f t="shared" si="525"/>
        <v>0</v>
      </c>
    </row>
    <row r="22386" spans="3:3" x14ac:dyDescent="0.25">
      <c r="C22386">
        <f t="shared" si="525"/>
        <v>0</v>
      </c>
    </row>
    <row r="22387" spans="3:3" x14ac:dyDescent="0.25">
      <c r="C22387">
        <f t="shared" si="525"/>
        <v>0</v>
      </c>
    </row>
    <row r="22388" spans="3:3" x14ac:dyDescent="0.25">
      <c r="C22388">
        <f t="shared" si="525"/>
        <v>0</v>
      </c>
    </row>
    <row r="22389" spans="3:3" x14ac:dyDescent="0.25">
      <c r="C22389">
        <f t="shared" si="525"/>
        <v>0</v>
      </c>
    </row>
    <row r="22390" spans="3:3" x14ac:dyDescent="0.25">
      <c r="C22390">
        <f t="shared" si="525"/>
        <v>0</v>
      </c>
    </row>
    <row r="22391" spans="3:3" x14ac:dyDescent="0.25">
      <c r="C22391">
        <f t="shared" si="525"/>
        <v>0</v>
      </c>
    </row>
    <row r="22392" spans="3:3" x14ac:dyDescent="0.25">
      <c r="C22392">
        <f t="shared" si="525"/>
        <v>0</v>
      </c>
    </row>
    <row r="22393" spans="3:3" x14ac:dyDescent="0.25">
      <c r="C22393">
        <f t="shared" si="525"/>
        <v>0</v>
      </c>
    </row>
    <row r="22394" spans="3:3" x14ac:dyDescent="0.25">
      <c r="C22394">
        <f t="shared" si="525"/>
        <v>0</v>
      </c>
    </row>
    <row r="22395" spans="3:3" x14ac:dyDescent="0.25">
      <c r="C22395">
        <f t="shared" si="525"/>
        <v>0</v>
      </c>
    </row>
    <row r="22396" spans="3:3" x14ac:dyDescent="0.25">
      <c r="C22396">
        <f t="shared" si="525"/>
        <v>0</v>
      </c>
    </row>
    <row r="22397" spans="3:3" x14ac:dyDescent="0.25">
      <c r="C22397">
        <f t="shared" si="525"/>
        <v>0</v>
      </c>
    </row>
    <row r="22398" spans="3:3" x14ac:dyDescent="0.25">
      <c r="C22398">
        <f t="shared" si="525"/>
        <v>0</v>
      </c>
    </row>
    <row r="22399" spans="3:3" x14ac:dyDescent="0.25">
      <c r="C22399">
        <f t="shared" si="525"/>
        <v>0</v>
      </c>
    </row>
    <row r="22400" spans="3:3" x14ac:dyDescent="0.25">
      <c r="C22400">
        <f t="shared" si="525"/>
        <v>0</v>
      </c>
    </row>
    <row r="22401" spans="3:3" x14ac:dyDescent="0.25">
      <c r="C22401">
        <f t="shared" si="525"/>
        <v>0</v>
      </c>
    </row>
    <row r="22402" spans="3:3" x14ac:dyDescent="0.25">
      <c r="C22402">
        <f t="shared" si="525"/>
        <v>0</v>
      </c>
    </row>
    <row r="22403" spans="3:3" x14ac:dyDescent="0.25">
      <c r="C22403">
        <f t="shared" ref="C22403:C22466" si="526">A22403*0.0003</f>
        <v>0</v>
      </c>
    </row>
    <row r="22404" spans="3:3" x14ac:dyDescent="0.25">
      <c r="C22404">
        <f t="shared" si="526"/>
        <v>0</v>
      </c>
    </row>
    <row r="22405" spans="3:3" x14ac:dyDescent="0.25">
      <c r="C22405">
        <f t="shared" si="526"/>
        <v>0</v>
      </c>
    </row>
    <row r="22406" spans="3:3" x14ac:dyDescent="0.25">
      <c r="C22406">
        <f t="shared" si="526"/>
        <v>0</v>
      </c>
    </row>
    <row r="22407" spans="3:3" x14ac:dyDescent="0.25">
      <c r="C22407">
        <f t="shared" si="526"/>
        <v>0</v>
      </c>
    </row>
    <row r="22408" spans="3:3" x14ac:dyDescent="0.25">
      <c r="C22408">
        <f t="shared" si="526"/>
        <v>0</v>
      </c>
    </row>
    <row r="22409" spans="3:3" x14ac:dyDescent="0.25">
      <c r="C22409">
        <f t="shared" si="526"/>
        <v>0</v>
      </c>
    </row>
    <row r="22410" spans="3:3" x14ac:dyDescent="0.25">
      <c r="C22410">
        <f t="shared" si="526"/>
        <v>0</v>
      </c>
    </row>
    <row r="22411" spans="3:3" x14ac:dyDescent="0.25">
      <c r="C22411">
        <f t="shared" si="526"/>
        <v>0</v>
      </c>
    </row>
    <row r="22412" spans="3:3" x14ac:dyDescent="0.25">
      <c r="C22412">
        <f t="shared" si="526"/>
        <v>0</v>
      </c>
    </row>
    <row r="22413" spans="3:3" x14ac:dyDescent="0.25">
      <c r="C22413">
        <f t="shared" si="526"/>
        <v>0</v>
      </c>
    </row>
    <row r="22414" spans="3:3" x14ac:dyDescent="0.25">
      <c r="C22414">
        <f t="shared" si="526"/>
        <v>0</v>
      </c>
    </row>
    <row r="22415" spans="3:3" x14ac:dyDescent="0.25">
      <c r="C22415">
        <f t="shared" si="526"/>
        <v>0</v>
      </c>
    </row>
    <row r="22416" spans="3:3" x14ac:dyDescent="0.25">
      <c r="C22416">
        <f t="shared" si="526"/>
        <v>0</v>
      </c>
    </row>
    <row r="22417" spans="3:3" x14ac:dyDescent="0.25">
      <c r="C22417">
        <f t="shared" si="526"/>
        <v>0</v>
      </c>
    </row>
    <row r="22418" spans="3:3" x14ac:dyDescent="0.25">
      <c r="C22418">
        <f t="shared" si="526"/>
        <v>0</v>
      </c>
    </row>
    <row r="22419" spans="3:3" x14ac:dyDescent="0.25">
      <c r="C22419">
        <f t="shared" si="526"/>
        <v>0</v>
      </c>
    </row>
    <row r="22420" spans="3:3" x14ac:dyDescent="0.25">
      <c r="C22420">
        <f t="shared" si="526"/>
        <v>0</v>
      </c>
    </row>
    <row r="22421" spans="3:3" x14ac:dyDescent="0.25">
      <c r="C22421">
        <f t="shared" si="526"/>
        <v>0</v>
      </c>
    </row>
    <row r="22422" spans="3:3" x14ac:dyDescent="0.25">
      <c r="C22422">
        <f t="shared" si="526"/>
        <v>0</v>
      </c>
    </row>
    <row r="22423" spans="3:3" x14ac:dyDescent="0.25">
      <c r="C22423">
        <f t="shared" si="526"/>
        <v>0</v>
      </c>
    </row>
    <row r="22424" spans="3:3" x14ac:dyDescent="0.25">
      <c r="C22424">
        <f t="shared" si="526"/>
        <v>0</v>
      </c>
    </row>
    <row r="22425" spans="3:3" x14ac:dyDescent="0.25">
      <c r="C22425">
        <f t="shared" si="526"/>
        <v>0</v>
      </c>
    </row>
    <row r="22426" spans="3:3" x14ac:dyDescent="0.25">
      <c r="C22426">
        <f t="shared" si="526"/>
        <v>0</v>
      </c>
    </row>
    <row r="22427" spans="3:3" x14ac:dyDescent="0.25">
      <c r="C22427">
        <f t="shared" si="526"/>
        <v>0</v>
      </c>
    </row>
    <row r="22428" spans="3:3" x14ac:dyDescent="0.25">
      <c r="C22428">
        <f t="shared" si="526"/>
        <v>0</v>
      </c>
    </row>
    <row r="22429" spans="3:3" x14ac:dyDescent="0.25">
      <c r="C22429">
        <f t="shared" si="526"/>
        <v>0</v>
      </c>
    </row>
    <row r="22430" spans="3:3" x14ac:dyDescent="0.25">
      <c r="C22430">
        <f t="shared" si="526"/>
        <v>0</v>
      </c>
    </row>
    <row r="22431" spans="3:3" x14ac:dyDescent="0.25">
      <c r="C22431">
        <f t="shared" si="526"/>
        <v>0</v>
      </c>
    </row>
    <row r="22432" spans="3:3" x14ac:dyDescent="0.25">
      <c r="C22432">
        <f t="shared" si="526"/>
        <v>0</v>
      </c>
    </row>
    <row r="22433" spans="3:3" x14ac:dyDescent="0.25">
      <c r="C22433">
        <f t="shared" si="526"/>
        <v>0</v>
      </c>
    </row>
    <row r="22434" spans="3:3" x14ac:dyDescent="0.25">
      <c r="C22434">
        <f t="shared" si="526"/>
        <v>0</v>
      </c>
    </row>
    <row r="22435" spans="3:3" x14ac:dyDescent="0.25">
      <c r="C22435">
        <f t="shared" si="526"/>
        <v>0</v>
      </c>
    </row>
    <row r="22436" spans="3:3" x14ac:dyDescent="0.25">
      <c r="C22436">
        <f t="shared" si="526"/>
        <v>0</v>
      </c>
    </row>
    <row r="22437" spans="3:3" x14ac:dyDescent="0.25">
      <c r="C22437">
        <f t="shared" si="526"/>
        <v>0</v>
      </c>
    </row>
    <row r="22438" spans="3:3" x14ac:dyDescent="0.25">
      <c r="C22438">
        <f t="shared" si="526"/>
        <v>0</v>
      </c>
    </row>
    <row r="22439" spans="3:3" x14ac:dyDescent="0.25">
      <c r="C22439">
        <f t="shared" si="526"/>
        <v>0</v>
      </c>
    </row>
    <row r="22440" spans="3:3" x14ac:dyDescent="0.25">
      <c r="C22440">
        <f t="shared" si="526"/>
        <v>0</v>
      </c>
    </row>
    <row r="22441" spans="3:3" x14ac:dyDescent="0.25">
      <c r="C22441">
        <f t="shared" si="526"/>
        <v>0</v>
      </c>
    </row>
    <row r="22442" spans="3:3" x14ac:dyDescent="0.25">
      <c r="C22442">
        <f t="shared" si="526"/>
        <v>0</v>
      </c>
    </row>
    <row r="22443" spans="3:3" x14ac:dyDescent="0.25">
      <c r="C22443">
        <f t="shared" si="526"/>
        <v>0</v>
      </c>
    </row>
    <row r="22444" spans="3:3" x14ac:dyDescent="0.25">
      <c r="C22444">
        <f t="shared" si="526"/>
        <v>0</v>
      </c>
    </row>
    <row r="22445" spans="3:3" x14ac:dyDescent="0.25">
      <c r="C22445">
        <f t="shared" si="526"/>
        <v>0</v>
      </c>
    </row>
    <row r="22446" spans="3:3" x14ac:dyDescent="0.25">
      <c r="C22446">
        <f t="shared" si="526"/>
        <v>0</v>
      </c>
    </row>
    <row r="22447" spans="3:3" x14ac:dyDescent="0.25">
      <c r="C22447">
        <f t="shared" si="526"/>
        <v>0</v>
      </c>
    </row>
    <row r="22448" spans="3:3" x14ac:dyDescent="0.25">
      <c r="C22448">
        <f t="shared" si="526"/>
        <v>0</v>
      </c>
    </row>
    <row r="22449" spans="3:3" x14ac:dyDescent="0.25">
      <c r="C22449">
        <f t="shared" si="526"/>
        <v>0</v>
      </c>
    </row>
    <row r="22450" spans="3:3" x14ac:dyDescent="0.25">
      <c r="C22450">
        <f t="shared" si="526"/>
        <v>0</v>
      </c>
    </row>
    <row r="22451" spans="3:3" x14ac:dyDescent="0.25">
      <c r="C22451">
        <f t="shared" si="526"/>
        <v>0</v>
      </c>
    </row>
    <row r="22452" spans="3:3" x14ac:dyDescent="0.25">
      <c r="C22452">
        <f t="shared" si="526"/>
        <v>0</v>
      </c>
    </row>
    <row r="22453" spans="3:3" x14ac:dyDescent="0.25">
      <c r="C22453">
        <f t="shared" si="526"/>
        <v>0</v>
      </c>
    </row>
    <row r="22454" spans="3:3" x14ac:dyDescent="0.25">
      <c r="C22454">
        <f t="shared" si="526"/>
        <v>0</v>
      </c>
    </row>
    <row r="22455" spans="3:3" x14ac:dyDescent="0.25">
      <c r="C22455">
        <f t="shared" si="526"/>
        <v>0</v>
      </c>
    </row>
    <row r="22456" spans="3:3" x14ac:dyDescent="0.25">
      <c r="C22456">
        <f t="shared" si="526"/>
        <v>0</v>
      </c>
    </row>
    <row r="22457" spans="3:3" x14ac:dyDescent="0.25">
      <c r="C22457">
        <f t="shared" si="526"/>
        <v>0</v>
      </c>
    </row>
    <row r="22458" spans="3:3" x14ac:dyDescent="0.25">
      <c r="C22458">
        <f t="shared" si="526"/>
        <v>0</v>
      </c>
    </row>
    <row r="22459" spans="3:3" x14ac:dyDescent="0.25">
      <c r="C22459">
        <f t="shared" si="526"/>
        <v>0</v>
      </c>
    </row>
    <row r="22460" spans="3:3" x14ac:dyDescent="0.25">
      <c r="C22460">
        <f t="shared" si="526"/>
        <v>0</v>
      </c>
    </row>
    <row r="22461" spans="3:3" x14ac:dyDescent="0.25">
      <c r="C22461">
        <f t="shared" si="526"/>
        <v>0</v>
      </c>
    </row>
    <row r="22462" spans="3:3" x14ac:dyDescent="0.25">
      <c r="C22462">
        <f t="shared" si="526"/>
        <v>0</v>
      </c>
    </row>
    <row r="22463" spans="3:3" x14ac:dyDescent="0.25">
      <c r="C22463">
        <f t="shared" si="526"/>
        <v>0</v>
      </c>
    </row>
    <row r="22464" spans="3:3" x14ac:dyDescent="0.25">
      <c r="C22464">
        <f t="shared" si="526"/>
        <v>0</v>
      </c>
    </row>
    <row r="22465" spans="3:3" x14ac:dyDescent="0.25">
      <c r="C22465">
        <f t="shared" si="526"/>
        <v>0</v>
      </c>
    </row>
    <row r="22466" spans="3:3" x14ac:dyDescent="0.25">
      <c r="C22466">
        <f t="shared" si="526"/>
        <v>0</v>
      </c>
    </row>
    <row r="22467" spans="3:3" x14ac:dyDescent="0.25">
      <c r="C22467">
        <f t="shared" ref="C22467:C22530" si="527">A22467*0.0003</f>
        <v>0</v>
      </c>
    </row>
    <row r="22468" spans="3:3" x14ac:dyDescent="0.25">
      <c r="C22468">
        <f t="shared" si="527"/>
        <v>0</v>
      </c>
    </row>
    <row r="22469" spans="3:3" x14ac:dyDescent="0.25">
      <c r="C22469">
        <f t="shared" si="527"/>
        <v>0</v>
      </c>
    </row>
    <row r="22470" spans="3:3" x14ac:dyDescent="0.25">
      <c r="C22470">
        <f t="shared" si="527"/>
        <v>0</v>
      </c>
    </row>
    <row r="22471" spans="3:3" x14ac:dyDescent="0.25">
      <c r="C22471">
        <f t="shared" si="527"/>
        <v>0</v>
      </c>
    </row>
    <row r="22472" spans="3:3" x14ac:dyDescent="0.25">
      <c r="C22472">
        <f t="shared" si="527"/>
        <v>0</v>
      </c>
    </row>
    <row r="22473" spans="3:3" x14ac:dyDescent="0.25">
      <c r="C22473">
        <f t="shared" si="527"/>
        <v>0</v>
      </c>
    </row>
    <row r="22474" spans="3:3" x14ac:dyDescent="0.25">
      <c r="C22474">
        <f t="shared" si="527"/>
        <v>0</v>
      </c>
    </row>
    <row r="22475" spans="3:3" x14ac:dyDescent="0.25">
      <c r="C22475">
        <f t="shared" si="527"/>
        <v>0</v>
      </c>
    </row>
    <row r="22476" spans="3:3" x14ac:dyDescent="0.25">
      <c r="C22476">
        <f t="shared" si="527"/>
        <v>0</v>
      </c>
    </row>
    <row r="22477" spans="3:3" x14ac:dyDescent="0.25">
      <c r="C22477">
        <f t="shared" si="527"/>
        <v>0</v>
      </c>
    </row>
    <row r="22478" spans="3:3" x14ac:dyDescent="0.25">
      <c r="C22478">
        <f t="shared" si="527"/>
        <v>0</v>
      </c>
    </row>
    <row r="22479" spans="3:3" x14ac:dyDescent="0.25">
      <c r="C22479">
        <f t="shared" si="527"/>
        <v>0</v>
      </c>
    </row>
    <row r="22480" spans="3:3" x14ac:dyDescent="0.25">
      <c r="C22480">
        <f t="shared" si="527"/>
        <v>0</v>
      </c>
    </row>
    <row r="22481" spans="3:3" x14ac:dyDescent="0.25">
      <c r="C22481">
        <f t="shared" si="527"/>
        <v>0</v>
      </c>
    </row>
    <row r="22482" spans="3:3" x14ac:dyDescent="0.25">
      <c r="C22482">
        <f t="shared" si="527"/>
        <v>0</v>
      </c>
    </row>
    <row r="22483" spans="3:3" x14ac:dyDescent="0.25">
      <c r="C22483">
        <f t="shared" si="527"/>
        <v>0</v>
      </c>
    </row>
    <row r="22484" spans="3:3" x14ac:dyDescent="0.25">
      <c r="C22484">
        <f t="shared" si="527"/>
        <v>0</v>
      </c>
    </row>
    <row r="22485" spans="3:3" x14ac:dyDescent="0.25">
      <c r="C22485">
        <f t="shared" si="527"/>
        <v>0</v>
      </c>
    </row>
    <row r="22486" spans="3:3" x14ac:dyDescent="0.25">
      <c r="C22486">
        <f t="shared" si="527"/>
        <v>0</v>
      </c>
    </row>
    <row r="22487" spans="3:3" x14ac:dyDescent="0.25">
      <c r="C22487">
        <f t="shared" si="527"/>
        <v>0</v>
      </c>
    </row>
    <row r="22488" spans="3:3" x14ac:dyDescent="0.25">
      <c r="C22488">
        <f t="shared" si="527"/>
        <v>0</v>
      </c>
    </row>
    <row r="22489" spans="3:3" x14ac:dyDescent="0.25">
      <c r="C22489">
        <f t="shared" si="527"/>
        <v>0</v>
      </c>
    </row>
    <row r="22490" spans="3:3" x14ac:dyDescent="0.25">
      <c r="C22490">
        <f t="shared" si="527"/>
        <v>0</v>
      </c>
    </row>
    <row r="22491" spans="3:3" x14ac:dyDescent="0.25">
      <c r="C22491">
        <f t="shared" si="527"/>
        <v>0</v>
      </c>
    </row>
    <row r="22492" spans="3:3" x14ac:dyDescent="0.25">
      <c r="C22492">
        <f t="shared" si="527"/>
        <v>0</v>
      </c>
    </row>
    <row r="22493" spans="3:3" x14ac:dyDescent="0.25">
      <c r="C22493">
        <f t="shared" si="527"/>
        <v>0</v>
      </c>
    </row>
    <row r="22494" spans="3:3" x14ac:dyDescent="0.25">
      <c r="C22494">
        <f t="shared" si="527"/>
        <v>0</v>
      </c>
    </row>
    <row r="22495" spans="3:3" x14ac:dyDescent="0.25">
      <c r="C22495">
        <f t="shared" si="527"/>
        <v>0</v>
      </c>
    </row>
    <row r="22496" spans="3:3" x14ac:dyDescent="0.25">
      <c r="C22496">
        <f t="shared" si="527"/>
        <v>0</v>
      </c>
    </row>
    <row r="22497" spans="3:3" x14ac:dyDescent="0.25">
      <c r="C22497">
        <f t="shared" si="527"/>
        <v>0</v>
      </c>
    </row>
    <row r="22498" spans="3:3" x14ac:dyDescent="0.25">
      <c r="C22498">
        <f t="shared" si="527"/>
        <v>0</v>
      </c>
    </row>
    <row r="22499" spans="3:3" x14ac:dyDescent="0.25">
      <c r="C22499">
        <f t="shared" si="527"/>
        <v>0</v>
      </c>
    </row>
    <row r="22500" spans="3:3" x14ac:dyDescent="0.25">
      <c r="C22500">
        <f t="shared" si="527"/>
        <v>0</v>
      </c>
    </row>
    <row r="22501" spans="3:3" x14ac:dyDescent="0.25">
      <c r="C22501">
        <f t="shared" si="527"/>
        <v>0</v>
      </c>
    </row>
    <row r="22502" spans="3:3" x14ac:dyDescent="0.25">
      <c r="C22502">
        <f t="shared" si="527"/>
        <v>0</v>
      </c>
    </row>
    <row r="22503" spans="3:3" x14ac:dyDescent="0.25">
      <c r="C22503">
        <f t="shared" si="527"/>
        <v>0</v>
      </c>
    </row>
    <row r="22504" spans="3:3" x14ac:dyDescent="0.25">
      <c r="C22504">
        <f t="shared" si="527"/>
        <v>0</v>
      </c>
    </row>
    <row r="22505" spans="3:3" x14ac:dyDescent="0.25">
      <c r="C22505">
        <f t="shared" si="527"/>
        <v>0</v>
      </c>
    </row>
    <row r="22506" spans="3:3" x14ac:dyDescent="0.25">
      <c r="C22506">
        <f t="shared" si="527"/>
        <v>0</v>
      </c>
    </row>
    <row r="22507" spans="3:3" x14ac:dyDescent="0.25">
      <c r="C22507">
        <f t="shared" si="527"/>
        <v>0</v>
      </c>
    </row>
    <row r="22508" spans="3:3" x14ac:dyDescent="0.25">
      <c r="C22508">
        <f t="shared" si="527"/>
        <v>0</v>
      </c>
    </row>
    <row r="22509" spans="3:3" x14ac:dyDescent="0.25">
      <c r="C22509">
        <f t="shared" si="527"/>
        <v>0</v>
      </c>
    </row>
    <row r="22510" spans="3:3" x14ac:dyDescent="0.25">
      <c r="C22510">
        <f t="shared" si="527"/>
        <v>0</v>
      </c>
    </row>
    <row r="22511" spans="3:3" x14ac:dyDescent="0.25">
      <c r="C22511">
        <f t="shared" si="527"/>
        <v>0</v>
      </c>
    </row>
    <row r="22512" spans="3:3" x14ac:dyDescent="0.25">
      <c r="C22512">
        <f t="shared" si="527"/>
        <v>0</v>
      </c>
    </row>
    <row r="22513" spans="3:3" x14ac:dyDescent="0.25">
      <c r="C22513">
        <f t="shared" si="527"/>
        <v>0</v>
      </c>
    </row>
    <row r="22514" spans="3:3" x14ac:dyDescent="0.25">
      <c r="C22514">
        <f t="shared" si="527"/>
        <v>0</v>
      </c>
    </row>
    <row r="22515" spans="3:3" x14ac:dyDescent="0.25">
      <c r="C22515">
        <f t="shared" si="527"/>
        <v>0</v>
      </c>
    </row>
    <row r="22516" spans="3:3" x14ac:dyDescent="0.25">
      <c r="C22516">
        <f t="shared" si="527"/>
        <v>0</v>
      </c>
    </row>
    <row r="22517" spans="3:3" x14ac:dyDescent="0.25">
      <c r="C22517">
        <f t="shared" si="527"/>
        <v>0</v>
      </c>
    </row>
    <row r="22518" spans="3:3" x14ac:dyDescent="0.25">
      <c r="C22518">
        <f t="shared" si="527"/>
        <v>0</v>
      </c>
    </row>
    <row r="22519" spans="3:3" x14ac:dyDescent="0.25">
      <c r="C22519">
        <f t="shared" si="527"/>
        <v>0</v>
      </c>
    </row>
    <row r="22520" spans="3:3" x14ac:dyDescent="0.25">
      <c r="C22520">
        <f t="shared" si="527"/>
        <v>0</v>
      </c>
    </row>
    <row r="22521" spans="3:3" x14ac:dyDescent="0.25">
      <c r="C22521">
        <f t="shared" si="527"/>
        <v>0</v>
      </c>
    </row>
    <row r="22522" spans="3:3" x14ac:dyDescent="0.25">
      <c r="C22522">
        <f t="shared" si="527"/>
        <v>0</v>
      </c>
    </row>
    <row r="22523" spans="3:3" x14ac:dyDescent="0.25">
      <c r="C22523">
        <f t="shared" si="527"/>
        <v>0</v>
      </c>
    </row>
    <row r="22524" spans="3:3" x14ac:dyDescent="0.25">
      <c r="C22524">
        <f t="shared" si="527"/>
        <v>0</v>
      </c>
    </row>
    <row r="22525" spans="3:3" x14ac:dyDescent="0.25">
      <c r="C22525">
        <f t="shared" si="527"/>
        <v>0</v>
      </c>
    </row>
    <row r="22526" spans="3:3" x14ac:dyDescent="0.25">
      <c r="C22526">
        <f t="shared" si="527"/>
        <v>0</v>
      </c>
    </row>
    <row r="22527" spans="3:3" x14ac:dyDescent="0.25">
      <c r="C22527">
        <f t="shared" si="527"/>
        <v>0</v>
      </c>
    </row>
    <row r="22528" spans="3:3" x14ac:dyDescent="0.25">
      <c r="C22528">
        <f t="shared" si="527"/>
        <v>0</v>
      </c>
    </row>
    <row r="22529" spans="3:3" x14ac:dyDescent="0.25">
      <c r="C22529">
        <f t="shared" si="527"/>
        <v>0</v>
      </c>
    </row>
    <row r="22530" spans="3:3" x14ac:dyDescent="0.25">
      <c r="C22530">
        <f t="shared" si="527"/>
        <v>0</v>
      </c>
    </row>
    <row r="22531" spans="3:3" x14ac:dyDescent="0.25">
      <c r="C22531">
        <f t="shared" ref="C22531:C22594" si="528">A22531*0.0003</f>
        <v>0</v>
      </c>
    </row>
    <row r="22532" spans="3:3" x14ac:dyDescent="0.25">
      <c r="C22532">
        <f t="shared" si="528"/>
        <v>0</v>
      </c>
    </row>
    <row r="22533" spans="3:3" x14ac:dyDescent="0.25">
      <c r="C22533">
        <f t="shared" si="528"/>
        <v>0</v>
      </c>
    </row>
    <row r="22534" spans="3:3" x14ac:dyDescent="0.25">
      <c r="C22534">
        <f t="shared" si="528"/>
        <v>0</v>
      </c>
    </row>
    <row r="22535" spans="3:3" x14ac:dyDescent="0.25">
      <c r="C22535">
        <f t="shared" si="528"/>
        <v>0</v>
      </c>
    </row>
    <row r="22536" spans="3:3" x14ac:dyDescent="0.25">
      <c r="C22536">
        <f t="shared" si="528"/>
        <v>0</v>
      </c>
    </row>
    <row r="22537" spans="3:3" x14ac:dyDescent="0.25">
      <c r="C22537">
        <f t="shared" si="528"/>
        <v>0</v>
      </c>
    </row>
    <row r="22538" spans="3:3" x14ac:dyDescent="0.25">
      <c r="C22538">
        <f t="shared" si="528"/>
        <v>0</v>
      </c>
    </row>
    <row r="22539" spans="3:3" x14ac:dyDescent="0.25">
      <c r="C22539">
        <f t="shared" si="528"/>
        <v>0</v>
      </c>
    </row>
    <row r="22540" spans="3:3" x14ac:dyDescent="0.25">
      <c r="C22540">
        <f t="shared" si="528"/>
        <v>0</v>
      </c>
    </row>
    <row r="22541" spans="3:3" x14ac:dyDescent="0.25">
      <c r="C22541">
        <f t="shared" si="528"/>
        <v>0</v>
      </c>
    </row>
    <row r="22542" spans="3:3" x14ac:dyDescent="0.25">
      <c r="C22542">
        <f t="shared" si="528"/>
        <v>0</v>
      </c>
    </row>
    <row r="22543" spans="3:3" x14ac:dyDescent="0.25">
      <c r="C22543">
        <f t="shared" si="528"/>
        <v>0</v>
      </c>
    </row>
    <row r="22544" spans="3:3" x14ac:dyDescent="0.25">
      <c r="C22544">
        <f t="shared" si="528"/>
        <v>0</v>
      </c>
    </row>
    <row r="22545" spans="3:3" x14ac:dyDescent="0.25">
      <c r="C22545">
        <f t="shared" si="528"/>
        <v>0</v>
      </c>
    </row>
    <row r="22546" spans="3:3" x14ac:dyDescent="0.25">
      <c r="C22546">
        <f t="shared" si="528"/>
        <v>0</v>
      </c>
    </row>
    <row r="22547" spans="3:3" x14ac:dyDescent="0.25">
      <c r="C22547">
        <f t="shared" si="528"/>
        <v>0</v>
      </c>
    </row>
    <row r="22548" spans="3:3" x14ac:dyDescent="0.25">
      <c r="C22548">
        <f t="shared" si="528"/>
        <v>0</v>
      </c>
    </row>
    <row r="22549" spans="3:3" x14ac:dyDescent="0.25">
      <c r="C22549">
        <f t="shared" si="528"/>
        <v>0</v>
      </c>
    </row>
    <row r="22550" spans="3:3" x14ac:dyDescent="0.25">
      <c r="C22550">
        <f t="shared" si="528"/>
        <v>0</v>
      </c>
    </row>
    <row r="22551" spans="3:3" x14ac:dyDescent="0.25">
      <c r="C22551">
        <f t="shared" si="528"/>
        <v>0</v>
      </c>
    </row>
    <row r="22552" spans="3:3" x14ac:dyDescent="0.25">
      <c r="C22552">
        <f t="shared" si="528"/>
        <v>0</v>
      </c>
    </row>
    <row r="22553" spans="3:3" x14ac:dyDescent="0.25">
      <c r="C22553">
        <f t="shared" si="528"/>
        <v>0</v>
      </c>
    </row>
    <row r="22554" spans="3:3" x14ac:dyDescent="0.25">
      <c r="C22554">
        <f t="shared" si="528"/>
        <v>0</v>
      </c>
    </row>
    <row r="22555" spans="3:3" x14ac:dyDescent="0.25">
      <c r="C22555">
        <f t="shared" si="528"/>
        <v>0</v>
      </c>
    </row>
    <row r="22556" spans="3:3" x14ac:dyDescent="0.25">
      <c r="C22556">
        <f t="shared" si="528"/>
        <v>0</v>
      </c>
    </row>
    <row r="22557" spans="3:3" x14ac:dyDescent="0.25">
      <c r="C22557">
        <f t="shared" si="528"/>
        <v>0</v>
      </c>
    </row>
    <row r="22558" spans="3:3" x14ac:dyDescent="0.25">
      <c r="C22558">
        <f t="shared" si="528"/>
        <v>0</v>
      </c>
    </row>
    <row r="22559" spans="3:3" x14ac:dyDescent="0.25">
      <c r="C22559">
        <f t="shared" si="528"/>
        <v>0</v>
      </c>
    </row>
    <row r="22560" spans="3:3" x14ac:dyDescent="0.25">
      <c r="C22560">
        <f t="shared" si="528"/>
        <v>0</v>
      </c>
    </row>
    <row r="22561" spans="3:3" x14ac:dyDescent="0.25">
      <c r="C22561">
        <f t="shared" si="528"/>
        <v>0</v>
      </c>
    </row>
    <row r="22562" spans="3:3" x14ac:dyDescent="0.25">
      <c r="C22562">
        <f t="shared" si="528"/>
        <v>0</v>
      </c>
    </row>
    <row r="22563" spans="3:3" x14ac:dyDescent="0.25">
      <c r="C22563">
        <f t="shared" si="528"/>
        <v>0</v>
      </c>
    </row>
    <row r="22564" spans="3:3" x14ac:dyDescent="0.25">
      <c r="C22564">
        <f t="shared" si="528"/>
        <v>0</v>
      </c>
    </row>
    <row r="22565" spans="3:3" x14ac:dyDescent="0.25">
      <c r="C22565">
        <f t="shared" si="528"/>
        <v>0</v>
      </c>
    </row>
    <row r="22566" spans="3:3" x14ac:dyDescent="0.25">
      <c r="C22566">
        <f t="shared" si="528"/>
        <v>0</v>
      </c>
    </row>
    <row r="22567" spans="3:3" x14ac:dyDescent="0.25">
      <c r="C22567">
        <f t="shared" si="528"/>
        <v>0</v>
      </c>
    </row>
    <row r="22568" spans="3:3" x14ac:dyDescent="0.25">
      <c r="C22568">
        <f t="shared" si="528"/>
        <v>0</v>
      </c>
    </row>
    <row r="22569" spans="3:3" x14ac:dyDescent="0.25">
      <c r="C22569">
        <f t="shared" si="528"/>
        <v>0</v>
      </c>
    </row>
    <row r="22570" spans="3:3" x14ac:dyDescent="0.25">
      <c r="C22570">
        <f t="shared" si="528"/>
        <v>0</v>
      </c>
    </row>
    <row r="22571" spans="3:3" x14ac:dyDescent="0.25">
      <c r="C22571">
        <f t="shared" si="528"/>
        <v>0</v>
      </c>
    </row>
    <row r="22572" spans="3:3" x14ac:dyDescent="0.25">
      <c r="C22572">
        <f t="shared" si="528"/>
        <v>0</v>
      </c>
    </row>
    <row r="22573" spans="3:3" x14ac:dyDescent="0.25">
      <c r="C22573">
        <f t="shared" si="528"/>
        <v>0</v>
      </c>
    </row>
    <row r="22574" spans="3:3" x14ac:dyDescent="0.25">
      <c r="C22574">
        <f t="shared" si="528"/>
        <v>0</v>
      </c>
    </row>
    <row r="22575" spans="3:3" x14ac:dyDescent="0.25">
      <c r="C22575">
        <f t="shared" si="528"/>
        <v>0</v>
      </c>
    </row>
    <row r="22576" spans="3:3" x14ac:dyDescent="0.25">
      <c r="C22576">
        <f t="shared" si="528"/>
        <v>0</v>
      </c>
    </row>
    <row r="22577" spans="3:3" x14ac:dyDescent="0.25">
      <c r="C22577">
        <f t="shared" si="528"/>
        <v>0</v>
      </c>
    </row>
    <row r="22578" spans="3:3" x14ac:dyDescent="0.25">
      <c r="C22578">
        <f t="shared" si="528"/>
        <v>0</v>
      </c>
    </row>
    <row r="22579" spans="3:3" x14ac:dyDescent="0.25">
      <c r="C22579">
        <f t="shared" si="528"/>
        <v>0</v>
      </c>
    </row>
    <row r="22580" spans="3:3" x14ac:dyDescent="0.25">
      <c r="C22580">
        <f t="shared" si="528"/>
        <v>0</v>
      </c>
    </row>
    <row r="22581" spans="3:3" x14ac:dyDescent="0.25">
      <c r="C22581">
        <f t="shared" si="528"/>
        <v>0</v>
      </c>
    </row>
    <row r="22582" spans="3:3" x14ac:dyDescent="0.25">
      <c r="C22582">
        <f t="shared" si="528"/>
        <v>0</v>
      </c>
    </row>
    <row r="22583" spans="3:3" x14ac:dyDescent="0.25">
      <c r="C22583">
        <f t="shared" si="528"/>
        <v>0</v>
      </c>
    </row>
    <row r="22584" spans="3:3" x14ac:dyDescent="0.25">
      <c r="C22584">
        <f t="shared" si="528"/>
        <v>0</v>
      </c>
    </row>
    <row r="22585" spans="3:3" x14ac:dyDescent="0.25">
      <c r="C22585">
        <f t="shared" si="528"/>
        <v>0</v>
      </c>
    </row>
    <row r="22586" spans="3:3" x14ac:dyDescent="0.25">
      <c r="C22586">
        <f t="shared" si="528"/>
        <v>0</v>
      </c>
    </row>
    <row r="22587" spans="3:3" x14ac:dyDescent="0.25">
      <c r="C22587">
        <f t="shared" si="528"/>
        <v>0</v>
      </c>
    </row>
    <row r="22588" spans="3:3" x14ac:dyDescent="0.25">
      <c r="C22588">
        <f t="shared" si="528"/>
        <v>0</v>
      </c>
    </row>
    <row r="22589" spans="3:3" x14ac:dyDescent="0.25">
      <c r="C22589">
        <f t="shared" si="528"/>
        <v>0</v>
      </c>
    </row>
    <row r="22590" spans="3:3" x14ac:dyDescent="0.25">
      <c r="C22590">
        <f t="shared" si="528"/>
        <v>0</v>
      </c>
    </row>
    <row r="22591" spans="3:3" x14ac:dyDescent="0.25">
      <c r="C22591">
        <f t="shared" si="528"/>
        <v>0</v>
      </c>
    </row>
    <row r="22592" spans="3:3" x14ac:dyDescent="0.25">
      <c r="C22592">
        <f t="shared" si="528"/>
        <v>0</v>
      </c>
    </row>
    <row r="22593" spans="3:3" x14ac:dyDescent="0.25">
      <c r="C22593">
        <f t="shared" si="528"/>
        <v>0</v>
      </c>
    </row>
    <row r="22594" spans="3:3" x14ac:dyDescent="0.25">
      <c r="C22594">
        <f t="shared" si="528"/>
        <v>0</v>
      </c>
    </row>
    <row r="22595" spans="3:3" x14ac:dyDescent="0.25">
      <c r="C22595">
        <f t="shared" ref="C22595:C22658" si="529">A22595*0.0003</f>
        <v>0</v>
      </c>
    </row>
    <row r="22596" spans="3:3" x14ac:dyDescent="0.25">
      <c r="C22596">
        <f t="shared" si="529"/>
        <v>0</v>
      </c>
    </row>
    <row r="22597" spans="3:3" x14ac:dyDescent="0.25">
      <c r="C22597">
        <f t="shared" si="529"/>
        <v>0</v>
      </c>
    </row>
    <row r="22598" spans="3:3" x14ac:dyDescent="0.25">
      <c r="C22598">
        <f t="shared" si="529"/>
        <v>0</v>
      </c>
    </row>
    <row r="22599" spans="3:3" x14ac:dyDescent="0.25">
      <c r="C22599">
        <f t="shared" si="529"/>
        <v>0</v>
      </c>
    </row>
    <row r="22600" spans="3:3" x14ac:dyDescent="0.25">
      <c r="C22600">
        <f t="shared" si="529"/>
        <v>0</v>
      </c>
    </row>
    <row r="22601" spans="3:3" x14ac:dyDescent="0.25">
      <c r="C22601">
        <f t="shared" si="529"/>
        <v>0</v>
      </c>
    </row>
    <row r="22602" spans="3:3" x14ac:dyDescent="0.25">
      <c r="C22602">
        <f t="shared" si="529"/>
        <v>0</v>
      </c>
    </row>
    <row r="22603" spans="3:3" x14ac:dyDescent="0.25">
      <c r="C22603">
        <f t="shared" si="529"/>
        <v>0</v>
      </c>
    </row>
    <row r="22604" spans="3:3" x14ac:dyDescent="0.25">
      <c r="C22604">
        <f t="shared" si="529"/>
        <v>0</v>
      </c>
    </row>
    <row r="22605" spans="3:3" x14ac:dyDescent="0.25">
      <c r="C22605">
        <f t="shared" si="529"/>
        <v>0</v>
      </c>
    </row>
    <row r="22606" spans="3:3" x14ac:dyDescent="0.25">
      <c r="C22606">
        <f t="shared" si="529"/>
        <v>0</v>
      </c>
    </row>
    <row r="22607" spans="3:3" x14ac:dyDescent="0.25">
      <c r="C22607">
        <f t="shared" si="529"/>
        <v>0</v>
      </c>
    </row>
    <row r="22608" spans="3:3" x14ac:dyDescent="0.25">
      <c r="C22608">
        <f t="shared" si="529"/>
        <v>0</v>
      </c>
    </row>
    <row r="22609" spans="3:3" x14ac:dyDescent="0.25">
      <c r="C22609">
        <f t="shared" si="529"/>
        <v>0</v>
      </c>
    </row>
    <row r="22610" spans="3:3" x14ac:dyDescent="0.25">
      <c r="C22610">
        <f t="shared" si="529"/>
        <v>0</v>
      </c>
    </row>
    <row r="22611" spans="3:3" x14ac:dyDescent="0.25">
      <c r="C22611">
        <f t="shared" si="529"/>
        <v>0</v>
      </c>
    </row>
    <row r="22612" spans="3:3" x14ac:dyDescent="0.25">
      <c r="C22612">
        <f t="shared" si="529"/>
        <v>0</v>
      </c>
    </row>
    <row r="22613" spans="3:3" x14ac:dyDescent="0.25">
      <c r="C22613">
        <f t="shared" si="529"/>
        <v>0</v>
      </c>
    </row>
    <row r="22614" spans="3:3" x14ac:dyDescent="0.25">
      <c r="C22614">
        <f t="shared" si="529"/>
        <v>0</v>
      </c>
    </row>
    <row r="22615" spans="3:3" x14ac:dyDescent="0.25">
      <c r="C22615">
        <f t="shared" si="529"/>
        <v>0</v>
      </c>
    </row>
    <row r="22616" spans="3:3" x14ac:dyDescent="0.25">
      <c r="C22616">
        <f t="shared" si="529"/>
        <v>0</v>
      </c>
    </row>
    <row r="22617" spans="3:3" x14ac:dyDescent="0.25">
      <c r="C22617">
        <f t="shared" si="529"/>
        <v>0</v>
      </c>
    </row>
    <row r="22618" spans="3:3" x14ac:dyDescent="0.25">
      <c r="C22618">
        <f t="shared" si="529"/>
        <v>0</v>
      </c>
    </row>
    <row r="22619" spans="3:3" x14ac:dyDescent="0.25">
      <c r="C22619">
        <f t="shared" si="529"/>
        <v>0</v>
      </c>
    </row>
    <row r="22620" spans="3:3" x14ac:dyDescent="0.25">
      <c r="C22620">
        <f t="shared" si="529"/>
        <v>0</v>
      </c>
    </row>
    <row r="22621" spans="3:3" x14ac:dyDescent="0.25">
      <c r="C22621">
        <f t="shared" si="529"/>
        <v>0</v>
      </c>
    </row>
    <row r="22622" spans="3:3" x14ac:dyDescent="0.25">
      <c r="C22622">
        <f t="shared" si="529"/>
        <v>0</v>
      </c>
    </row>
    <row r="22623" spans="3:3" x14ac:dyDescent="0.25">
      <c r="C22623">
        <f t="shared" si="529"/>
        <v>0</v>
      </c>
    </row>
    <row r="22624" spans="3:3" x14ac:dyDescent="0.25">
      <c r="C22624">
        <f t="shared" si="529"/>
        <v>0</v>
      </c>
    </row>
    <row r="22625" spans="3:3" x14ac:dyDescent="0.25">
      <c r="C22625">
        <f t="shared" si="529"/>
        <v>0</v>
      </c>
    </row>
    <row r="22626" spans="3:3" x14ac:dyDescent="0.25">
      <c r="C22626">
        <f t="shared" si="529"/>
        <v>0</v>
      </c>
    </row>
    <row r="22627" spans="3:3" x14ac:dyDescent="0.25">
      <c r="C22627">
        <f t="shared" si="529"/>
        <v>0</v>
      </c>
    </row>
    <row r="22628" spans="3:3" x14ac:dyDescent="0.25">
      <c r="C22628">
        <f t="shared" si="529"/>
        <v>0</v>
      </c>
    </row>
    <row r="22629" spans="3:3" x14ac:dyDescent="0.25">
      <c r="C22629">
        <f t="shared" si="529"/>
        <v>0</v>
      </c>
    </row>
    <row r="22630" spans="3:3" x14ac:dyDescent="0.25">
      <c r="C22630">
        <f t="shared" si="529"/>
        <v>0</v>
      </c>
    </row>
    <row r="22631" spans="3:3" x14ac:dyDescent="0.25">
      <c r="C22631">
        <f t="shared" si="529"/>
        <v>0</v>
      </c>
    </row>
    <row r="22632" spans="3:3" x14ac:dyDescent="0.25">
      <c r="C22632">
        <f t="shared" si="529"/>
        <v>0</v>
      </c>
    </row>
    <row r="22633" spans="3:3" x14ac:dyDescent="0.25">
      <c r="C22633">
        <f t="shared" si="529"/>
        <v>0</v>
      </c>
    </row>
    <row r="22634" spans="3:3" x14ac:dyDescent="0.25">
      <c r="C22634">
        <f t="shared" si="529"/>
        <v>0</v>
      </c>
    </row>
    <row r="22635" spans="3:3" x14ac:dyDescent="0.25">
      <c r="C22635">
        <f t="shared" si="529"/>
        <v>0</v>
      </c>
    </row>
    <row r="22636" spans="3:3" x14ac:dyDescent="0.25">
      <c r="C22636">
        <f t="shared" si="529"/>
        <v>0</v>
      </c>
    </row>
    <row r="22637" spans="3:3" x14ac:dyDescent="0.25">
      <c r="C22637">
        <f t="shared" si="529"/>
        <v>0</v>
      </c>
    </row>
    <row r="22638" spans="3:3" x14ac:dyDescent="0.25">
      <c r="C22638">
        <f t="shared" si="529"/>
        <v>0</v>
      </c>
    </row>
    <row r="22639" spans="3:3" x14ac:dyDescent="0.25">
      <c r="C22639">
        <f t="shared" si="529"/>
        <v>0</v>
      </c>
    </row>
    <row r="22640" spans="3:3" x14ac:dyDescent="0.25">
      <c r="C22640">
        <f t="shared" si="529"/>
        <v>0</v>
      </c>
    </row>
    <row r="22641" spans="3:3" x14ac:dyDescent="0.25">
      <c r="C22641">
        <f t="shared" si="529"/>
        <v>0</v>
      </c>
    </row>
    <row r="22642" spans="3:3" x14ac:dyDescent="0.25">
      <c r="C22642">
        <f t="shared" si="529"/>
        <v>0</v>
      </c>
    </row>
    <row r="22643" spans="3:3" x14ac:dyDescent="0.25">
      <c r="C22643">
        <f t="shared" si="529"/>
        <v>0</v>
      </c>
    </row>
    <row r="22644" spans="3:3" x14ac:dyDescent="0.25">
      <c r="C22644">
        <f t="shared" si="529"/>
        <v>0</v>
      </c>
    </row>
    <row r="22645" spans="3:3" x14ac:dyDescent="0.25">
      <c r="C22645">
        <f t="shared" si="529"/>
        <v>0</v>
      </c>
    </row>
    <row r="22646" spans="3:3" x14ac:dyDescent="0.25">
      <c r="C22646">
        <f t="shared" si="529"/>
        <v>0</v>
      </c>
    </row>
    <row r="22647" spans="3:3" x14ac:dyDescent="0.25">
      <c r="C22647">
        <f t="shared" si="529"/>
        <v>0</v>
      </c>
    </row>
    <row r="22648" spans="3:3" x14ac:dyDescent="0.25">
      <c r="C22648">
        <f t="shared" si="529"/>
        <v>0</v>
      </c>
    </row>
    <row r="22649" spans="3:3" x14ac:dyDescent="0.25">
      <c r="C22649">
        <f t="shared" si="529"/>
        <v>0</v>
      </c>
    </row>
    <row r="22650" spans="3:3" x14ac:dyDescent="0.25">
      <c r="C22650">
        <f t="shared" si="529"/>
        <v>0</v>
      </c>
    </row>
    <row r="22651" spans="3:3" x14ac:dyDescent="0.25">
      <c r="C22651">
        <f t="shared" si="529"/>
        <v>0</v>
      </c>
    </row>
    <row r="22652" spans="3:3" x14ac:dyDescent="0.25">
      <c r="C22652">
        <f t="shared" si="529"/>
        <v>0</v>
      </c>
    </row>
    <row r="22653" spans="3:3" x14ac:dyDescent="0.25">
      <c r="C22653">
        <f t="shared" si="529"/>
        <v>0</v>
      </c>
    </row>
    <row r="22654" spans="3:3" x14ac:dyDescent="0.25">
      <c r="C22654">
        <f t="shared" si="529"/>
        <v>0</v>
      </c>
    </row>
    <row r="22655" spans="3:3" x14ac:dyDescent="0.25">
      <c r="C22655">
        <f t="shared" si="529"/>
        <v>0</v>
      </c>
    </row>
    <row r="22656" spans="3:3" x14ac:dyDescent="0.25">
      <c r="C22656">
        <f t="shared" si="529"/>
        <v>0</v>
      </c>
    </row>
    <row r="22657" spans="3:3" x14ac:dyDescent="0.25">
      <c r="C22657">
        <f t="shared" si="529"/>
        <v>0</v>
      </c>
    </row>
    <row r="22658" spans="3:3" x14ac:dyDescent="0.25">
      <c r="C22658">
        <f t="shared" si="529"/>
        <v>0</v>
      </c>
    </row>
    <row r="22659" spans="3:3" x14ac:dyDescent="0.25">
      <c r="C22659">
        <f t="shared" ref="C22659:C22722" si="530">A22659*0.0003</f>
        <v>0</v>
      </c>
    </row>
    <row r="22660" spans="3:3" x14ac:dyDescent="0.25">
      <c r="C22660">
        <f t="shared" si="530"/>
        <v>0</v>
      </c>
    </row>
    <row r="22661" spans="3:3" x14ac:dyDescent="0.25">
      <c r="C22661">
        <f t="shared" si="530"/>
        <v>0</v>
      </c>
    </row>
    <row r="22662" spans="3:3" x14ac:dyDescent="0.25">
      <c r="C22662">
        <f t="shared" si="530"/>
        <v>0</v>
      </c>
    </row>
    <row r="22663" spans="3:3" x14ac:dyDescent="0.25">
      <c r="C22663">
        <f t="shared" si="530"/>
        <v>0</v>
      </c>
    </row>
    <row r="22664" spans="3:3" x14ac:dyDescent="0.25">
      <c r="C22664">
        <f t="shared" si="530"/>
        <v>0</v>
      </c>
    </row>
    <row r="22665" spans="3:3" x14ac:dyDescent="0.25">
      <c r="C22665">
        <f t="shared" si="530"/>
        <v>0</v>
      </c>
    </row>
    <row r="22666" spans="3:3" x14ac:dyDescent="0.25">
      <c r="C22666">
        <f t="shared" si="530"/>
        <v>0</v>
      </c>
    </row>
    <row r="22667" spans="3:3" x14ac:dyDescent="0.25">
      <c r="C22667">
        <f t="shared" si="530"/>
        <v>0</v>
      </c>
    </row>
    <row r="22668" spans="3:3" x14ac:dyDescent="0.25">
      <c r="C22668">
        <f t="shared" si="530"/>
        <v>0</v>
      </c>
    </row>
    <row r="22669" spans="3:3" x14ac:dyDescent="0.25">
      <c r="C22669">
        <f t="shared" si="530"/>
        <v>0</v>
      </c>
    </row>
    <row r="22670" spans="3:3" x14ac:dyDescent="0.25">
      <c r="C22670">
        <f t="shared" si="530"/>
        <v>0</v>
      </c>
    </row>
    <row r="22671" spans="3:3" x14ac:dyDescent="0.25">
      <c r="C22671">
        <f t="shared" si="530"/>
        <v>0</v>
      </c>
    </row>
    <row r="22672" spans="3:3" x14ac:dyDescent="0.25">
      <c r="C22672">
        <f t="shared" si="530"/>
        <v>0</v>
      </c>
    </row>
    <row r="22673" spans="3:3" x14ac:dyDescent="0.25">
      <c r="C22673">
        <f t="shared" si="530"/>
        <v>0</v>
      </c>
    </row>
    <row r="22674" spans="3:3" x14ac:dyDescent="0.25">
      <c r="C22674">
        <f t="shared" si="530"/>
        <v>0</v>
      </c>
    </row>
    <row r="22675" spans="3:3" x14ac:dyDescent="0.25">
      <c r="C22675">
        <f t="shared" si="530"/>
        <v>0</v>
      </c>
    </row>
    <row r="22676" spans="3:3" x14ac:dyDescent="0.25">
      <c r="C22676">
        <f t="shared" si="530"/>
        <v>0</v>
      </c>
    </row>
    <row r="22677" spans="3:3" x14ac:dyDescent="0.25">
      <c r="C22677">
        <f t="shared" si="530"/>
        <v>0</v>
      </c>
    </row>
    <row r="22678" spans="3:3" x14ac:dyDescent="0.25">
      <c r="C22678">
        <f t="shared" si="530"/>
        <v>0</v>
      </c>
    </row>
    <row r="22679" spans="3:3" x14ac:dyDescent="0.25">
      <c r="C22679">
        <f t="shared" si="530"/>
        <v>0</v>
      </c>
    </row>
    <row r="22680" spans="3:3" x14ac:dyDescent="0.25">
      <c r="C22680">
        <f t="shared" si="530"/>
        <v>0</v>
      </c>
    </row>
    <row r="22681" spans="3:3" x14ac:dyDescent="0.25">
      <c r="C22681">
        <f t="shared" si="530"/>
        <v>0</v>
      </c>
    </row>
    <row r="22682" spans="3:3" x14ac:dyDescent="0.25">
      <c r="C22682">
        <f t="shared" si="530"/>
        <v>0</v>
      </c>
    </row>
    <row r="22683" spans="3:3" x14ac:dyDescent="0.25">
      <c r="C22683">
        <f t="shared" si="530"/>
        <v>0</v>
      </c>
    </row>
    <row r="22684" spans="3:3" x14ac:dyDescent="0.25">
      <c r="C22684">
        <f t="shared" si="530"/>
        <v>0</v>
      </c>
    </row>
    <row r="22685" spans="3:3" x14ac:dyDescent="0.25">
      <c r="C22685">
        <f t="shared" si="530"/>
        <v>0</v>
      </c>
    </row>
    <row r="22686" spans="3:3" x14ac:dyDescent="0.25">
      <c r="C22686">
        <f t="shared" si="530"/>
        <v>0</v>
      </c>
    </row>
    <row r="22687" spans="3:3" x14ac:dyDescent="0.25">
      <c r="C22687">
        <f t="shared" si="530"/>
        <v>0</v>
      </c>
    </row>
    <row r="22688" spans="3:3" x14ac:dyDescent="0.25">
      <c r="C22688">
        <f t="shared" si="530"/>
        <v>0</v>
      </c>
    </row>
    <row r="22689" spans="3:3" x14ac:dyDescent="0.25">
      <c r="C22689">
        <f t="shared" si="530"/>
        <v>0</v>
      </c>
    </row>
    <row r="22690" spans="3:3" x14ac:dyDescent="0.25">
      <c r="C22690">
        <f t="shared" si="530"/>
        <v>0</v>
      </c>
    </row>
    <row r="22691" spans="3:3" x14ac:dyDescent="0.25">
      <c r="C22691">
        <f t="shared" si="530"/>
        <v>0</v>
      </c>
    </row>
    <row r="22692" spans="3:3" x14ac:dyDescent="0.25">
      <c r="C22692">
        <f t="shared" si="530"/>
        <v>0</v>
      </c>
    </row>
    <row r="22693" spans="3:3" x14ac:dyDescent="0.25">
      <c r="C22693">
        <f t="shared" si="530"/>
        <v>0</v>
      </c>
    </row>
    <row r="22694" spans="3:3" x14ac:dyDescent="0.25">
      <c r="C22694">
        <f t="shared" si="530"/>
        <v>0</v>
      </c>
    </row>
    <row r="22695" spans="3:3" x14ac:dyDescent="0.25">
      <c r="C22695">
        <f t="shared" si="530"/>
        <v>0</v>
      </c>
    </row>
    <row r="22696" spans="3:3" x14ac:dyDescent="0.25">
      <c r="C22696">
        <f t="shared" si="530"/>
        <v>0</v>
      </c>
    </row>
    <row r="22697" spans="3:3" x14ac:dyDescent="0.25">
      <c r="C22697">
        <f t="shared" si="530"/>
        <v>0</v>
      </c>
    </row>
    <row r="22698" spans="3:3" x14ac:dyDescent="0.25">
      <c r="C22698">
        <f t="shared" si="530"/>
        <v>0</v>
      </c>
    </row>
    <row r="22699" spans="3:3" x14ac:dyDescent="0.25">
      <c r="C22699">
        <f t="shared" si="530"/>
        <v>0</v>
      </c>
    </row>
    <row r="22700" spans="3:3" x14ac:dyDescent="0.25">
      <c r="C22700">
        <f t="shared" si="530"/>
        <v>0</v>
      </c>
    </row>
    <row r="22701" spans="3:3" x14ac:dyDescent="0.25">
      <c r="C22701">
        <f t="shared" si="530"/>
        <v>0</v>
      </c>
    </row>
    <row r="22702" spans="3:3" x14ac:dyDescent="0.25">
      <c r="C22702">
        <f t="shared" si="530"/>
        <v>0</v>
      </c>
    </row>
    <row r="22703" spans="3:3" x14ac:dyDescent="0.25">
      <c r="C22703">
        <f t="shared" si="530"/>
        <v>0</v>
      </c>
    </row>
    <row r="22704" spans="3:3" x14ac:dyDescent="0.25">
      <c r="C22704">
        <f t="shared" si="530"/>
        <v>0</v>
      </c>
    </row>
    <row r="22705" spans="3:3" x14ac:dyDescent="0.25">
      <c r="C22705">
        <f t="shared" si="530"/>
        <v>0</v>
      </c>
    </row>
    <row r="22706" spans="3:3" x14ac:dyDescent="0.25">
      <c r="C22706">
        <f t="shared" si="530"/>
        <v>0</v>
      </c>
    </row>
    <row r="22707" spans="3:3" x14ac:dyDescent="0.25">
      <c r="C22707">
        <f t="shared" si="530"/>
        <v>0</v>
      </c>
    </row>
    <row r="22708" spans="3:3" x14ac:dyDescent="0.25">
      <c r="C22708">
        <f t="shared" si="530"/>
        <v>0</v>
      </c>
    </row>
    <row r="22709" spans="3:3" x14ac:dyDescent="0.25">
      <c r="C22709">
        <f t="shared" si="530"/>
        <v>0</v>
      </c>
    </row>
    <row r="22710" spans="3:3" x14ac:dyDescent="0.25">
      <c r="C22710">
        <f t="shared" si="530"/>
        <v>0</v>
      </c>
    </row>
    <row r="22711" spans="3:3" x14ac:dyDescent="0.25">
      <c r="C22711">
        <f t="shared" si="530"/>
        <v>0</v>
      </c>
    </row>
    <row r="22712" spans="3:3" x14ac:dyDescent="0.25">
      <c r="C22712">
        <f t="shared" si="530"/>
        <v>0</v>
      </c>
    </row>
    <row r="22713" spans="3:3" x14ac:dyDescent="0.25">
      <c r="C22713">
        <f t="shared" si="530"/>
        <v>0</v>
      </c>
    </row>
    <row r="22714" spans="3:3" x14ac:dyDescent="0.25">
      <c r="C22714">
        <f t="shared" si="530"/>
        <v>0</v>
      </c>
    </row>
    <row r="22715" spans="3:3" x14ac:dyDescent="0.25">
      <c r="C22715">
        <f t="shared" si="530"/>
        <v>0</v>
      </c>
    </row>
    <row r="22716" spans="3:3" x14ac:dyDescent="0.25">
      <c r="C22716">
        <f t="shared" si="530"/>
        <v>0</v>
      </c>
    </row>
    <row r="22717" spans="3:3" x14ac:dyDescent="0.25">
      <c r="C22717">
        <f t="shared" si="530"/>
        <v>0</v>
      </c>
    </row>
    <row r="22718" spans="3:3" x14ac:dyDescent="0.25">
      <c r="C22718">
        <f t="shared" si="530"/>
        <v>0</v>
      </c>
    </row>
    <row r="22719" spans="3:3" x14ac:dyDescent="0.25">
      <c r="C22719">
        <f t="shared" si="530"/>
        <v>0</v>
      </c>
    </row>
    <row r="22720" spans="3:3" x14ac:dyDescent="0.25">
      <c r="C22720">
        <f t="shared" si="530"/>
        <v>0</v>
      </c>
    </row>
    <row r="22721" spans="3:3" x14ac:dyDescent="0.25">
      <c r="C22721">
        <f t="shared" si="530"/>
        <v>0</v>
      </c>
    </row>
    <row r="22722" spans="3:3" x14ac:dyDescent="0.25">
      <c r="C22722">
        <f t="shared" si="530"/>
        <v>0</v>
      </c>
    </row>
    <row r="22723" spans="3:3" x14ac:dyDescent="0.25">
      <c r="C22723">
        <f t="shared" ref="C22723:C22786" si="531">A22723*0.0003</f>
        <v>0</v>
      </c>
    </row>
    <row r="22724" spans="3:3" x14ac:dyDescent="0.25">
      <c r="C22724">
        <f t="shared" si="531"/>
        <v>0</v>
      </c>
    </row>
    <row r="22725" spans="3:3" x14ac:dyDescent="0.25">
      <c r="C22725">
        <f t="shared" si="531"/>
        <v>0</v>
      </c>
    </row>
    <row r="22726" spans="3:3" x14ac:dyDescent="0.25">
      <c r="C22726">
        <f t="shared" si="531"/>
        <v>0</v>
      </c>
    </row>
    <row r="22727" spans="3:3" x14ac:dyDescent="0.25">
      <c r="C22727">
        <f t="shared" si="531"/>
        <v>0</v>
      </c>
    </row>
    <row r="22728" spans="3:3" x14ac:dyDescent="0.25">
      <c r="C22728">
        <f t="shared" si="531"/>
        <v>0</v>
      </c>
    </row>
    <row r="22729" spans="3:3" x14ac:dyDescent="0.25">
      <c r="C22729">
        <f t="shared" si="531"/>
        <v>0</v>
      </c>
    </row>
    <row r="22730" spans="3:3" x14ac:dyDescent="0.25">
      <c r="C22730">
        <f t="shared" si="531"/>
        <v>0</v>
      </c>
    </row>
    <row r="22731" spans="3:3" x14ac:dyDescent="0.25">
      <c r="C22731">
        <f t="shared" si="531"/>
        <v>0</v>
      </c>
    </row>
    <row r="22732" spans="3:3" x14ac:dyDescent="0.25">
      <c r="C22732">
        <f t="shared" si="531"/>
        <v>0</v>
      </c>
    </row>
    <row r="22733" spans="3:3" x14ac:dyDescent="0.25">
      <c r="C22733">
        <f t="shared" si="531"/>
        <v>0</v>
      </c>
    </row>
    <row r="22734" spans="3:3" x14ac:dyDescent="0.25">
      <c r="C22734">
        <f t="shared" si="531"/>
        <v>0</v>
      </c>
    </row>
    <row r="22735" spans="3:3" x14ac:dyDescent="0.25">
      <c r="C22735">
        <f t="shared" si="531"/>
        <v>0</v>
      </c>
    </row>
    <row r="22736" spans="3:3" x14ac:dyDescent="0.25">
      <c r="C22736">
        <f t="shared" si="531"/>
        <v>0</v>
      </c>
    </row>
    <row r="22737" spans="3:3" x14ac:dyDescent="0.25">
      <c r="C22737">
        <f t="shared" si="531"/>
        <v>0</v>
      </c>
    </row>
    <row r="22738" spans="3:3" x14ac:dyDescent="0.25">
      <c r="C22738">
        <f t="shared" si="531"/>
        <v>0</v>
      </c>
    </row>
    <row r="22739" spans="3:3" x14ac:dyDescent="0.25">
      <c r="C22739">
        <f t="shared" si="531"/>
        <v>0</v>
      </c>
    </row>
    <row r="22740" spans="3:3" x14ac:dyDescent="0.25">
      <c r="C22740">
        <f t="shared" si="531"/>
        <v>0</v>
      </c>
    </row>
    <row r="22741" spans="3:3" x14ac:dyDescent="0.25">
      <c r="C22741">
        <f t="shared" si="531"/>
        <v>0</v>
      </c>
    </row>
    <row r="22742" spans="3:3" x14ac:dyDescent="0.25">
      <c r="C22742">
        <f t="shared" si="531"/>
        <v>0</v>
      </c>
    </row>
    <row r="22743" spans="3:3" x14ac:dyDescent="0.25">
      <c r="C22743">
        <f t="shared" si="531"/>
        <v>0</v>
      </c>
    </row>
    <row r="22744" spans="3:3" x14ac:dyDescent="0.25">
      <c r="C22744">
        <f t="shared" si="531"/>
        <v>0</v>
      </c>
    </row>
    <row r="22745" spans="3:3" x14ac:dyDescent="0.25">
      <c r="C22745">
        <f t="shared" si="531"/>
        <v>0</v>
      </c>
    </row>
    <row r="22746" spans="3:3" x14ac:dyDescent="0.25">
      <c r="C22746">
        <f t="shared" si="531"/>
        <v>0</v>
      </c>
    </row>
    <row r="22747" spans="3:3" x14ac:dyDescent="0.25">
      <c r="C22747">
        <f t="shared" si="531"/>
        <v>0</v>
      </c>
    </row>
    <row r="22748" spans="3:3" x14ac:dyDescent="0.25">
      <c r="C22748">
        <f t="shared" si="531"/>
        <v>0</v>
      </c>
    </row>
    <row r="22749" spans="3:3" x14ac:dyDescent="0.25">
      <c r="C22749">
        <f t="shared" si="531"/>
        <v>0</v>
      </c>
    </row>
    <row r="22750" spans="3:3" x14ac:dyDescent="0.25">
      <c r="C22750">
        <f t="shared" si="531"/>
        <v>0</v>
      </c>
    </row>
    <row r="22751" spans="3:3" x14ac:dyDescent="0.25">
      <c r="C22751">
        <f t="shared" si="531"/>
        <v>0</v>
      </c>
    </row>
    <row r="22752" spans="3:3" x14ac:dyDescent="0.25">
      <c r="C22752">
        <f t="shared" si="531"/>
        <v>0</v>
      </c>
    </row>
    <row r="22753" spans="3:3" x14ac:dyDescent="0.25">
      <c r="C22753">
        <f t="shared" si="531"/>
        <v>0</v>
      </c>
    </row>
    <row r="22754" spans="3:3" x14ac:dyDescent="0.25">
      <c r="C22754">
        <f t="shared" si="531"/>
        <v>0</v>
      </c>
    </row>
    <row r="22755" spans="3:3" x14ac:dyDescent="0.25">
      <c r="C22755">
        <f t="shared" si="531"/>
        <v>0</v>
      </c>
    </row>
    <row r="22756" spans="3:3" x14ac:dyDescent="0.25">
      <c r="C22756">
        <f t="shared" si="531"/>
        <v>0</v>
      </c>
    </row>
    <row r="22757" spans="3:3" x14ac:dyDescent="0.25">
      <c r="C22757">
        <f t="shared" si="531"/>
        <v>0</v>
      </c>
    </row>
    <row r="22758" spans="3:3" x14ac:dyDescent="0.25">
      <c r="C22758">
        <f t="shared" si="531"/>
        <v>0</v>
      </c>
    </row>
    <row r="22759" spans="3:3" x14ac:dyDescent="0.25">
      <c r="C22759">
        <f t="shared" si="531"/>
        <v>0</v>
      </c>
    </row>
    <row r="22760" spans="3:3" x14ac:dyDescent="0.25">
      <c r="C22760">
        <f t="shared" si="531"/>
        <v>0</v>
      </c>
    </row>
    <row r="22761" spans="3:3" x14ac:dyDescent="0.25">
      <c r="C22761">
        <f t="shared" si="531"/>
        <v>0</v>
      </c>
    </row>
    <row r="22762" spans="3:3" x14ac:dyDescent="0.25">
      <c r="C22762">
        <f t="shared" si="531"/>
        <v>0</v>
      </c>
    </row>
    <row r="22763" spans="3:3" x14ac:dyDescent="0.25">
      <c r="C22763">
        <f t="shared" si="531"/>
        <v>0</v>
      </c>
    </row>
    <row r="22764" spans="3:3" x14ac:dyDescent="0.25">
      <c r="C22764">
        <f t="shared" si="531"/>
        <v>0</v>
      </c>
    </row>
    <row r="22765" spans="3:3" x14ac:dyDescent="0.25">
      <c r="C22765">
        <f t="shared" si="531"/>
        <v>0</v>
      </c>
    </row>
    <row r="22766" spans="3:3" x14ac:dyDescent="0.25">
      <c r="C22766">
        <f t="shared" si="531"/>
        <v>0</v>
      </c>
    </row>
    <row r="22767" spans="3:3" x14ac:dyDescent="0.25">
      <c r="C22767">
        <f t="shared" si="531"/>
        <v>0</v>
      </c>
    </row>
    <row r="22768" spans="3:3" x14ac:dyDescent="0.25">
      <c r="C22768">
        <f t="shared" si="531"/>
        <v>0</v>
      </c>
    </row>
    <row r="22769" spans="3:3" x14ac:dyDescent="0.25">
      <c r="C22769">
        <f t="shared" si="531"/>
        <v>0</v>
      </c>
    </row>
    <row r="22770" spans="3:3" x14ac:dyDescent="0.25">
      <c r="C22770">
        <f t="shared" si="531"/>
        <v>0</v>
      </c>
    </row>
    <row r="22771" spans="3:3" x14ac:dyDescent="0.25">
      <c r="C22771">
        <f t="shared" si="531"/>
        <v>0</v>
      </c>
    </row>
    <row r="22772" spans="3:3" x14ac:dyDescent="0.25">
      <c r="C22772">
        <f t="shared" si="531"/>
        <v>0</v>
      </c>
    </row>
    <row r="22773" spans="3:3" x14ac:dyDescent="0.25">
      <c r="C22773">
        <f t="shared" si="531"/>
        <v>0</v>
      </c>
    </row>
    <row r="22774" spans="3:3" x14ac:dyDescent="0.25">
      <c r="C22774">
        <f t="shared" si="531"/>
        <v>0</v>
      </c>
    </row>
    <row r="22775" spans="3:3" x14ac:dyDescent="0.25">
      <c r="C22775">
        <f t="shared" si="531"/>
        <v>0</v>
      </c>
    </row>
    <row r="22776" spans="3:3" x14ac:dyDescent="0.25">
      <c r="C22776">
        <f t="shared" si="531"/>
        <v>0</v>
      </c>
    </row>
    <row r="22777" spans="3:3" x14ac:dyDescent="0.25">
      <c r="C22777">
        <f t="shared" si="531"/>
        <v>0</v>
      </c>
    </row>
    <row r="22778" spans="3:3" x14ac:dyDescent="0.25">
      <c r="C22778">
        <f t="shared" si="531"/>
        <v>0</v>
      </c>
    </row>
    <row r="22779" spans="3:3" x14ac:dyDescent="0.25">
      <c r="C22779">
        <f t="shared" si="531"/>
        <v>0</v>
      </c>
    </row>
    <row r="22780" spans="3:3" x14ac:dyDescent="0.25">
      <c r="C22780">
        <f t="shared" si="531"/>
        <v>0</v>
      </c>
    </row>
    <row r="22781" spans="3:3" x14ac:dyDescent="0.25">
      <c r="C22781">
        <f t="shared" si="531"/>
        <v>0</v>
      </c>
    </row>
    <row r="22782" spans="3:3" x14ac:dyDescent="0.25">
      <c r="C22782">
        <f t="shared" si="531"/>
        <v>0</v>
      </c>
    </row>
    <row r="22783" spans="3:3" x14ac:dyDescent="0.25">
      <c r="C22783">
        <f t="shared" si="531"/>
        <v>0</v>
      </c>
    </row>
    <row r="22784" spans="3:3" x14ac:dyDescent="0.25">
      <c r="C22784">
        <f t="shared" si="531"/>
        <v>0</v>
      </c>
    </row>
    <row r="22785" spans="3:3" x14ac:dyDescent="0.25">
      <c r="C22785">
        <f t="shared" si="531"/>
        <v>0</v>
      </c>
    </row>
    <row r="22786" spans="3:3" x14ac:dyDescent="0.25">
      <c r="C22786">
        <f t="shared" si="531"/>
        <v>0</v>
      </c>
    </row>
    <row r="22787" spans="3:3" x14ac:dyDescent="0.25">
      <c r="C22787">
        <f t="shared" ref="C22787:C22850" si="532">A22787*0.0003</f>
        <v>0</v>
      </c>
    </row>
    <row r="22788" spans="3:3" x14ac:dyDescent="0.25">
      <c r="C22788">
        <f t="shared" si="532"/>
        <v>0</v>
      </c>
    </row>
    <row r="22789" spans="3:3" x14ac:dyDescent="0.25">
      <c r="C22789">
        <f t="shared" si="532"/>
        <v>0</v>
      </c>
    </row>
    <row r="22790" spans="3:3" x14ac:dyDescent="0.25">
      <c r="C22790">
        <f t="shared" si="532"/>
        <v>0</v>
      </c>
    </row>
    <row r="22791" spans="3:3" x14ac:dyDescent="0.25">
      <c r="C22791">
        <f t="shared" si="532"/>
        <v>0</v>
      </c>
    </row>
    <row r="22792" spans="3:3" x14ac:dyDescent="0.25">
      <c r="C22792">
        <f t="shared" si="532"/>
        <v>0</v>
      </c>
    </row>
    <row r="22793" spans="3:3" x14ac:dyDescent="0.25">
      <c r="C22793">
        <f t="shared" si="532"/>
        <v>0</v>
      </c>
    </row>
    <row r="22794" spans="3:3" x14ac:dyDescent="0.25">
      <c r="C22794">
        <f t="shared" si="532"/>
        <v>0</v>
      </c>
    </row>
    <row r="22795" spans="3:3" x14ac:dyDescent="0.25">
      <c r="C22795">
        <f t="shared" si="532"/>
        <v>0</v>
      </c>
    </row>
    <row r="22796" spans="3:3" x14ac:dyDescent="0.25">
      <c r="C22796">
        <f t="shared" si="532"/>
        <v>0</v>
      </c>
    </row>
    <row r="22797" spans="3:3" x14ac:dyDescent="0.25">
      <c r="C22797">
        <f t="shared" si="532"/>
        <v>0</v>
      </c>
    </row>
    <row r="22798" spans="3:3" x14ac:dyDescent="0.25">
      <c r="C22798">
        <f t="shared" si="532"/>
        <v>0</v>
      </c>
    </row>
    <row r="22799" spans="3:3" x14ac:dyDescent="0.25">
      <c r="C22799">
        <f t="shared" si="532"/>
        <v>0</v>
      </c>
    </row>
    <row r="22800" spans="3:3" x14ac:dyDescent="0.25">
      <c r="C22800">
        <f t="shared" si="532"/>
        <v>0</v>
      </c>
    </row>
    <row r="22801" spans="3:3" x14ac:dyDescent="0.25">
      <c r="C22801">
        <f t="shared" si="532"/>
        <v>0</v>
      </c>
    </row>
    <row r="22802" spans="3:3" x14ac:dyDescent="0.25">
      <c r="C22802">
        <f t="shared" si="532"/>
        <v>0</v>
      </c>
    </row>
    <row r="22803" spans="3:3" x14ac:dyDescent="0.25">
      <c r="C22803">
        <f t="shared" si="532"/>
        <v>0</v>
      </c>
    </row>
    <row r="22804" spans="3:3" x14ac:dyDescent="0.25">
      <c r="C22804">
        <f t="shared" si="532"/>
        <v>0</v>
      </c>
    </row>
    <row r="22805" spans="3:3" x14ac:dyDescent="0.25">
      <c r="C22805">
        <f t="shared" si="532"/>
        <v>0</v>
      </c>
    </row>
    <row r="22806" spans="3:3" x14ac:dyDescent="0.25">
      <c r="C22806">
        <f t="shared" si="532"/>
        <v>0</v>
      </c>
    </row>
    <row r="22807" spans="3:3" x14ac:dyDescent="0.25">
      <c r="C22807">
        <f t="shared" si="532"/>
        <v>0</v>
      </c>
    </row>
    <row r="22808" spans="3:3" x14ac:dyDescent="0.25">
      <c r="C22808">
        <f t="shared" si="532"/>
        <v>0</v>
      </c>
    </row>
    <row r="22809" spans="3:3" x14ac:dyDescent="0.25">
      <c r="C22809">
        <f t="shared" si="532"/>
        <v>0</v>
      </c>
    </row>
    <row r="22810" spans="3:3" x14ac:dyDescent="0.25">
      <c r="C22810">
        <f t="shared" si="532"/>
        <v>0</v>
      </c>
    </row>
    <row r="22811" spans="3:3" x14ac:dyDescent="0.25">
      <c r="C22811">
        <f t="shared" si="532"/>
        <v>0</v>
      </c>
    </row>
    <row r="22812" spans="3:3" x14ac:dyDescent="0.25">
      <c r="C22812">
        <f t="shared" si="532"/>
        <v>0</v>
      </c>
    </row>
    <row r="22813" spans="3:3" x14ac:dyDescent="0.25">
      <c r="C22813">
        <f t="shared" si="532"/>
        <v>0</v>
      </c>
    </row>
    <row r="22814" spans="3:3" x14ac:dyDescent="0.25">
      <c r="C22814">
        <f t="shared" si="532"/>
        <v>0</v>
      </c>
    </row>
    <row r="22815" spans="3:3" x14ac:dyDescent="0.25">
      <c r="C22815">
        <f t="shared" si="532"/>
        <v>0</v>
      </c>
    </row>
    <row r="22816" spans="3:3" x14ac:dyDescent="0.25">
      <c r="C22816">
        <f t="shared" si="532"/>
        <v>0</v>
      </c>
    </row>
    <row r="22817" spans="3:3" x14ac:dyDescent="0.25">
      <c r="C22817">
        <f t="shared" si="532"/>
        <v>0</v>
      </c>
    </row>
    <row r="22818" spans="3:3" x14ac:dyDescent="0.25">
      <c r="C22818">
        <f t="shared" si="532"/>
        <v>0</v>
      </c>
    </row>
    <row r="22819" spans="3:3" x14ac:dyDescent="0.25">
      <c r="C22819">
        <f t="shared" si="532"/>
        <v>0</v>
      </c>
    </row>
    <row r="22820" spans="3:3" x14ac:dyDescent="0.25">
      <c r="C22820">
        <f t="shared" si="532"/>
        <v>0</v>
      </c>
    </row>
    <row r="22821" spans="3:3" x14ac:dyDescent="0.25">
      <c r="C22821">
        <f t="shared" si="532"/>
        <v>0</v>
      </c>
    </row>
    <row r="22822" spans="3:3" x14ac:dyDescent="0.25">
      <c r="C22822">
        <f t="shared" si="532"/>
        <v>0</v>
      </c>
    </row>
    <row r="22823" spans="3:3" x14ac:dyDescent="0.25">
      <c r="C22823">
        <f t="shared" si="532"/>
        <v>0</v>
      </c>
    </row>
    <row r="22824" spans="3:3" x14ac:dyDescent="0.25">
      <c r="C22824">
        <f t="shared" si="532"/>
        <v>0</v>
      </c>
    </row>
    <row r="22825" spans="3:3" x14ac:dyDescent="0.25">
      <c r="C22825">
        <f t="shared" si="532"/>
        <v>0</v>
      </c>
    </row>
    <row r="22826" spans="3:3" x14ac:dyDescent="0.25">
      <c r="C22826">
        <f t="shared" si="532"/>
        <v>0</v>
      </c>
    </row>
    <row r="22827" spans="3:3" x14ac:dyDescent="0.25">
      <c r="C22827">
        <f t="shared" si="532"/>
        <v>0</v>
      </c>
    </row>
    <row r="22828" spans="3:3" x14ac:dyDescent="0.25">
      <c r="C22828">
        <f t="shared" si="532"/>
        <v>0</v>
      </c>
    </row>
    <row r="22829" spans="3:3" x14ac:dyDescent="0.25">
      <c r="C22829">
        <f t="shared" si="532"/>
        <v>0</v>
      </c>
    </row>
    <row r="22830" spans="3:3" x14ac:dyDescent="0.25">
      <c r="C22830">
        <f t="shared" si="532"/>
        <v>0</v>
      </c>
    </row>
    <row r="22831" spans="3:3" x14ac:dyDescent="0.25">
      <c r="C22831">
        <f t="shared" si="532"/>
        <v>0</v>
      </c>
    </row>
    <row r="22832" spans="3:3" x14ac:dyDescent="0.25">
      <c r="C22832">
        <f t="shared" si="532"/>
        <v>0</v>
      </c>
    </row>
    <row r="22833" spans="3:3" x14ac:dyDescent="0.25">
      <c r="C22833">
        <f t="shared" si="532"/>
        <v>0</v>
      </c>
    </row>
    <row r="22834" spans="3:3" x14ac:dyDescent="0.25">
      <c r="C22834">
        <f t="shared" si="532"/>
        <v>0</v>
      </c>
    </row>
    <row r="22835" spans="3:3" x14ac:dyDescent="0.25">
      <c r="C22835">
        <f t="shared" si="532"/>
        <v>0</v>
      </c>
    </row>
    <row r="22836" spans="3:3" x14ac:dyDescent="0.25">
      <c r="C22836">
        <f t="shared" si="532"/>
        <v>0</v>
      </c>
    </row>
    <row r="22837" spans="3:3" x14ac:dyDescent="0.25">
      <c r="C22837">
        <f t="shared" si="532"/>
        <v>0</v>
      </c>
    </row>
    <row r="22838" spans="3:3" x14ac:dyDescent="0.25">
      <c r="C22838">
        <f t="shared" si="532"/>
        <v>0</v>
      </c>
    </row>
    <row r="22839" spans="3:3" x14ac:dyDescent="0.25">
      <c r="C22839">
        <f t="shared" si="532"/>
        <v>0</v>
      </c>
    </row>
    <row r="22840" spans="3:3" x14ac:dyDescent="0.25">
      <c r="C22840">
        <f t="shared" si="532"/>
        <v>0</v>
      </c>
    </row>
    <row r="22841" spans="3:3" x14ac:dyDescent="0.25">
      <c r="C22841">
        <f t="shared" si="532"/>
        <v>0</v>
      </c>
    </row>
    <row r="22842" spans="3:3" x14ac:dyDescent="0.25">
      <c r="C22842">
        <f t="shared" si="532"/>
        <v>0</v>
      </c>
    </row>
    <row r="22843" spans="3:3" x14ac:dyDescent="0.25">
      <c r="C22843">
        <f t="shared" si="532"/>
        <v>0</v>
      </c>
    </row>
    <row r="22844" spans="3:3" x14ac:dyDescent="0.25">
      <c r="C22844">
        <f t="shared" si="532"/>
        <v>0</v>
      </c>
    </row>
    <row r="22845" spans="3:3" x14ac:dyDescent="0.25">
      <c r="C22845">
        <f t="shared" si="532"/>
        <v>0</v>
      </c>
    </row>
    <row r="22846" spans="3:3" x14ac:dyDescent="0.25">
      <c r="C22846">
        <f t="shared" si="532"/>
        <v>0</v>
      </c>
    </row>
    <row r="22847" spans="3:3" x14ac:dyDescent="0.25">
      <c r="C22847">
        <f t="shared" si="532"/>
        <v>0</v>
      </c>
    </row>
    <row r="22848" spans="3:3" x14ac:dyDescent="0.25">
      <c r="C22848">
        <f t="shared" si="532"/>
        <v>0</v>
      </c>
    </row>
    <row r="22849" spans="3:3" x14ac:dyDescent="0.25">
      <c r="C22849">
        <f t="shared" si="532"/>
        <v>0</v>
      </c>
    </row>
    <row r="22850" spans="3:3" x14ac:dyDescent="0.25">
      <c r="C22850">
        <f t="shared" si="532"/>
        <v>0</v>
      </c>
    </row>
    <row r="22851" spans="3:3" x14ac:dyDescent="0.25">
      <c r="C22851">
        <f t="shared" ref="C22851:C22914" si="533">A22851*0.0003</f>
        <v>0</v>
      </c>
    </row>
    <row r="22852" spans="3:3" x14ac:dyDescent="0.25">
      <c r="C22852">
        <f t="shared" si="533"/>
        <v>0</v>
      </c>
    </row>
    <row r="22853" spans="3:3" x14ac:dyDescent="0.25">
      <c r="C22853">
        <f t="shared" si="533"/>
        <v>0</v>
      </c>
    </row>
    <row r="22854" spans="3:3" x14ac:dyDescent="0.25">
      <c r="C22854">
        <f t="shared" si="533"/>
        <v>0</v>
      </c>
    </row>
    <row r="22855" spans="3:3" x14ac:dyDescent="0.25">
      <c r="C22855">
        <f t="shared" si="533"/>
        <v>0</v>
      </c>
    </row>
    <row r="22856" spans="3:3" x14ac:dyDescent="0.25">
      <c r="C22856">
        <f t="shared" si="533"/>
        <v>0</v>
      </c>
    </row>
    <row r="22857" spans="3:3" x14ac:dyDescent="0.25">
      <c r="C22857">
        <f t="shared" si="533"/>
        <v>0</v>
      </c>
    </row>
    <row r="22858" spans="3:3" x14ac:dyDescent="0.25">
      <c r="C22858">
        <f t="shared" si="533"/>
        <v>0</v>
      </c>
    </row>
    <row r="22859" spans="3:3" x14ac:dyDescent="0.25">
      <c r="C22859">
        <f t="shared" si="533"/>
        <v>0</v>
      </c>
    </row>
    <row r="22860" spans="3:3" x14ac:dyDescent="0.25">
      <c r="C22860">
        <f t="shared" si="533"/>
        <v>0</v>
      </c>
    </row>
    <row r="22861" spans="3:3" x14ac:dyDescent="0.25">
      <c r="C22861">
        <f t="shared" si="533"/>
        <v>0</v>
      </c>
    </row>
    <row r="22862" spans="3:3" x14ac:dyDescent="0.25">
      <c r="C22862">
        <f t="shared" si="533"/>
        <v>0</v>
      </c>
    </row>
    <row r="22863" spans="3:3" x14ac:dyDescent="0.25">
      <c r="C22863">
        <f t="shared" si="533"/>
        <v>0</v>
      </c>
    </row>
    <row r="22864" spans="3:3" x14ac:dyDescent="0.25">
      <c r="C22864">
        <f t="shared" si="533"/>
        <v>0</v>
      </c>
    </row>
    <row r="22865" spans="3:3" x14ac:dyDescent="0.25">
      <c r="C22865">
        <f t="shared" si="533"/>
        <v>0</v>
      </c>
    </row>
    <row r="22866" spans="3:3" x14ac:dyDescent="0.25">
      <c r="C22866">
        <f t="shared" si="533"/>
        <v>0</v>
      </c>
    </row>
    <row r="22867" spans="3:3" x14ac:dyDescent="0.25">
      <c r="C22867">
        <f t="shared" si="533"/>
        <v>0</v>
      </c>
    </row>
    <row r="22868" spans="3:3" x14ac:dyDescent="0.25">
      <c r="C22868">
        <f t="shared" si="533"/>
        <v>0</v>
      </c>
    </row>
    <row r="22869" spans="3:3" x14ac:dyDescent="0.25">
      <c r="C22869">
        <f t="shared" si="533"/>
        <v>0</v>
      </c>
    </row>
    <row r="22870" spans="3:3" x14ac:dyDescent="0.25">
      <c r="C22870">
        <f t="shared" si="533"/>
        <v>0</v>
      </c>
    </row>
    <row r="22871" spans="3:3" x14ac:dyDescent="0.25">
      <c r="C22871">
        <f t="shared" si="533"/>
        <v>0</v>
      </c>
    </row>
    <row r="22872" spans="3:3" x14ac:dyDescent="0.25">
      <c r="C22872">
        <f t="shared" si="533"/>
        <v>0</v>
      </c>
    </row>
    <row r="22873" spans="3:3" x14ac:dyDescent="0.25">
      <c r="C22873">
        <f t="shared" si="533"/>
        <v>0</v>
      </c>
    </row>
    <row r="22874" spans="3:3" x14ac:dyDescent="0.25">
      <c r="C22874">
        <f t="shared" si="533"/>
        <v>0</v>
      </c>
    </row>
    <row r="22875" spans="3:3" x14ac:dyDescent="0.25">
      <c r="C22875">
        <f t="shared" si="533"/>
        <v>0</v>
      </c>
    </row>
    <row r="22876" spans="3:3" x14ac:dyDescent="0.25">
      <c r="C22876">
        <f t="shared" si="533"/>
        <v>0</v>
      </c>
    </row>
    <row r="22877" spans="3:3" x14ac:dyDescent="0.25">
      <c r="C22877">
        <f t="shared" si="533"/>
        <v>0</v>
      </c>
    </row>
    <row r="22878" spans="3:3" x14ac:dyDescent="0.25">
      <c r="C22878">
        <f t="shared" si="533"/>
        <v>0</v>
      </c>
    </row>
    <row r="22879" spans="3:3" x14ac:dyDescent="0.25">
      <c r="C22879">
        <f t="shared" si="533"/>
        <v>0</v>
      </c>
    </row>
    <row r="22880" spans="3:3" x14ac:dyDescent="0.25">
      <c r="C22880">
        <f t="shared" si="533"/>
        <v>0</v>
      </c>
    </row>
    <row r="22881" spans="3:3" x14ac:dyDescent="0.25">
      <c r="C22881">
        <f t="shared" si="533"/>
        <v>0</v>
      </c>
    </row>
    <row r="22882" spans="3:3" x14ac:dyDescent="0.25">
      <c r="C22882">
        <f t="shared" si="533"/>
        <v>0</v>
      </c>
    </row>
    <row r="22883" spans="3:3" x14ac:dyDescent="0.25">
      <c r="C22883">
        <f t="shared" si="533"/>
        <v>0</v>
      </c>
    </row>
    <row r="22884" spans="3:3" x14ac:dyDescent="0.25">
      <c r="C22884">
        <f t="shared" si="533"/>
        <v>0</v>
      </c>
    </row>
    <row r="22885" spans="3:3" x14ac:dyDescent="0.25">
      <c r="C22885">
        <f t="shared" si="533"/>
        <v>0</v>
      </c>
    </row>
    <row r="22886" spans="3:3" x14ac:dyDescent="0.25">
      <c r="C22886">
        <f t="shared" si="533"/>
        <v>0</v>
      </c>
    </row>
    <row r="22887" spans="3:3" x14ac:dyDescent="0.25">
      <c r="C22887">
        <f t="shared" si="533"/>
        <v>0</v>
      </c>
    </row>
    <row r="22888" spans="3:3" x14ac:dyDescent="0.25">
      <c r="C22888">
        <f t="shared" si="533"/>
        <v>0</v>
      </c>
    </row>
    <row r="22889" spans="3:3" x14ac:dyDescent="0.25">
      <c r="C22889">
        <f t="shared" si="533"/>
        <v>0</v>
      </c>
    </row>
    <row r="22890" spans="3:3" x14ac:dyDescent="0.25">
      <c r="C22890">
        <f t="shared" si="533"/>
        <v>0</v>
      </c>
    </row>
    <row r="22891" spans="3:3" x14ac:dyDescent="0.25">
      <c r="C22891">
        <f t="shared" si="533"/>
        <v>0</v>
      </c>
    </row>
    <row r="22892" spans="3:3" x14ac:dyDescent="0.25">
      <c r="C22892">
        <f t="shared" si="533"/>
        <v>0</v>
      </c>
    </row>
    <row r="22893" spans="3:3" x14ac:dyDescent="0.25">
      <c r="C22893">
        <f t="shared" si="533"/>
        <v>0</v>
      </c>
    </row>
    <row r="22894" spans="3:3" x14ac:dyDescent="0.25">
      <c r="C22894">
        <f t="shared" si="533"/>
        <v>0</v>
      </c>
    </row>
    <row r="22895" spans="3:3" x14ac:dyDescent="0.25">
      <c r="C22895">
        <f t="shared" si="533"/>
        <v>0</v>
      </c>
    </row>
    <row r="22896" spans="3:3" x14ac:dyDescent="0.25">
      <c r="C22896">
        <f t="shared" si="533"/>
        <v>0</v>
      </c>
    </row>
    <row r="22897" spans="3:3" x14ac:dyDescent="0.25">
      <c r="C22897">
        <f t="shared" si="533"/>
        <v>0</v>
      </c>
    </row>
    <row r="22898" spans="3:3" x14ac:dyDescent="0.25">
      <c r="C22898">
        <f t="shared" si="533"/>
        <v>0</v>
      </c>
    </row>
    <row r="22899" spans="3:3" x14ac:dyDescent="0.25">
      <c r="C22899">
        <f t="shared" si="533"/>
        <v>0</v>
      </c>
    </row>
    <row r="22900" spans="3:3" x14ac:dyDescent="0.25">
      <c r="C22900">
        <f t="shared" si="533"/>
        <v>0</v>
      </c>
    </row>
    <row r="22901" spans="3:3" x14ac:dyDescent="0.25">
      <c r="C22901">
        <f t="shared" si="533"/>
        <v>0</v>
      </c>
    </row>
    <row r="22902" spans="3:3" x14ac:dyDescent="0.25">
      <c r="C22902">
        <f t="shared" si="533"/>
        <v>0</v>
      </c>
    </row>
    <row r="22903" spans="3:3" x14ac:dyDescent="0.25">
      <c r="C22903">
        <f t="shared" si="533"/>
        <v>0</v>
      </c>
    </row>
    <row r="22904" spans="3:3" x14ac:dyDescent="0.25">
      <c r="C22904">
        <f t="shared" si="533"/>
        <v>0</v>
      </c>
    </row>
    <row r="22905" spans="3:3" x14ac:dyDescent="0.25">
      <c r="C22905">
        <f t="shared" si="533"/>
        <v>0</v>
      </c>
    </row>
    <row r="22906" spans="3:3" x14ac:dyDescent="0.25">
      <c r="C22906">
        <f t="shared" si="533"/>
        <v>0</v>
      </c>
    </row>
    <row r="22907" spans="3:3" x14ac:dyDescent="0.25">
      <c r="C22907">
        <f t="shared" si="533"/>
        <v>0</v>
      </c>
    </row>
    <row r="22908" spans="3:3" x14ac:dyDescent="0.25">
      <c r="C22908">
        <f t="shared" si="533"/>
        <v>0</v>
      </c>
    </row>
    <row r="22909" spans="3:3" x14ac:dyDescent="0.25">
      <c r="C22909">
        <f t="shared" si="533"/>
        <v>0</v>
      </c>
    </row>
    <row r="22910" spans="3:3" x14ac:dyDescent="0.25">
      <c r="C22910">
        <f t="shared" si="533"/>
        <v>0</v>
      </c>
    </row>
    <row r="22911" spans="3:3" x14ac:dyDescent="0.25">
      <c r="C22911">
        <f t="shared" si="533"/>
        <v>0</v>
      </c>
    </row>
    <row r="22912" spans="3:3" x14ac:dyDescent="0.25">
      <c r="C22912">
        <f t="shared" si="533"/>
        <v>0</v>
      </c>
    </row>
    <row r="22913" spans="3:3" x14ac:dyDescent="0.25">
      <c r="C22913">
        <f t="shared" si="533"/>
        <v>0</v>
      </c>
    </row>
    <row r="22914" spans="3:3" x14ac:dyDescent="0.25">
      <c r="C22914">
        <f t="shared" si="533"/>
        <v>0</v>
      </c>
    </row>
    <row r="22915" spans="3:3" x14ac:dyDescent="0.25">
      <c r="C22915">
        <f t="shared" ref="C22915:C22921" si="534">A22915*0.0003</f>
        <v>0</v>
      </c>
    </row>
    <row r="22916" spans="3:3" x14ac:dyDescent="0.25">
      <c r="C22916">
        <f t="shared" si="534"/>
        <v>0</v>
      </c>
    </row>
    <row r="22917" spans="3:3" x14ac:dyDescent="0.25">
      <c r="C22917">
        <f t="shared" si="534"/>
        <v>0</v>
      </c>
    </row>
    <row r="22918" spans="3:3" x14ac:dyDescent="0.25">
      <c r="C22918">
        <f t="shared" si="534"/>
        <v>0</v>
      </c>
    </row>
    <row r="22919" spans="3:3" x14ac:dyDescent="0.25">
      <c r="C22919">
        <f t="shared" si="534"/>
        <v>0</v>
      </c>
    </row>
    <row r="22920" spans="3:3" x14ac:dyDescent="0.25">
      <c r="C22920">
        <f t="shared" si="534"/>
        <v>0</v>
      </c>
    </row>
    <row r="22921" spans="3:3" x14ac:dyDescent="0.25">
      <c r="C22921">
        <f t="shared" si="534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lvtemporary_859168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Dautremont, James J [M E]</dc:creator>
  <cp:lastModifiedBy>White, Michael R</cp:lastModifiedBy>
  <dcterms:created xsi:type="dcterms:W3CDTF">2016-03-08T16:45:10Z</dcterms:created>
  <dcterms:modified xsi:type="dcterms:W3CDTF">2021-03-12T16:26:40Z</dcterms:modified>
</cp:coreProperties>
</file>