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daniels/Desktop/semisupervised-mixture-models-master/results/tables/"/>
    </mc:Choice>
  </mc:AlternateContent>
  <xr:revisionPtr revIDLastSave="0" documentId="13_ncr:40009_{CDAF75CA-DD06-DF42-8065-D9FB45758C7D}" xr6:coauthVersionLast="36" xr6:coauthVersionMax="36" xr10:uidLastSave="{00000000-0000-0000-0000-000000000000}"/>
  <bookViews>
    <workbookView xWindow="880" yWindow="1460" windowWidth="24640" windowHeight="13340"/>
  </bookViews>
  <sheets>
    <sheet name="rsslPrecision" sheetId="1" r:id="rId1"/>
  </sheets>
  <calcPr calcId="0"/>
</workbook>
</file>

<file path=xl/sharedStrings.xml><?xml version="1.0" encoding="utf-8"?>
<sst xmlns="http://schemas.openxmlformats.org/spreadsheetml/2006/main" count="7" uniqueCount="7">
  <si>
    <t>NMC_semi_prec</t>
  </si>
  <si>
    <t>NMC_sup_prec</t>
  </si>
  <si>
    <t>LS_semi_prec</t>
  </si>
  <si>
    <t>LD_semi_prec</t>
  </si>
  <si>
    <t>SVM_sup_prec</t>
  </si>
  <si>
    <t>LASSO_sup_prec</t>
  </si>
  <si>
    <t>LASSO_semi_prec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</si>
</sst>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of Precision in RSSL Semi-Supervised</a:t>
            </a:r>
            <a:r>
              <a:rPr lang="en-US" baseline="0"/>
              <a:t> and Supervised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rsslPrecision!$A$2</c:f>
              <c:strCache>
                <c:ptCount val="1"/>
                <c:pt idx="0">
                  <c:v>NMC_semi_prec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rsslPrecision!$B$2:$K$2</c:f>
              <c:numCache>
                <c:formatCode>General</c:formatCode>
                <c:ptCount val="10"/>
                <c:pt idx="0">
                  <c:v>0.21853805990987599</c:v>
                </c:pt>
                <c:pt idx="1">
                  <c:v>0.22046215113201001</c:v>
                </c:pt>
                <c:pt idx="2">
                  <c:v>0.22556171329750399</c:v>
                </c:pt>
                <c:pt idx="3">
                  <c:v>0.225488252669027</c:v>
                </c:pt>
                <c:pt idx="4">
                  <c:v>0.23062191997790299</c:v>
                </c:pt>
                <c:pt idx="5">
                  <c:v>0.228592780233523</c:v>
                </c:pt>
                <c:pt idx="6">
                  <c:v>0.225085140599008</c:v>
                </c:pt>
                <c:pt idx="7">
                  <c:v>0.21839783205625701</c:v>
                </c:pt>
                <c:pt idx="8">
                  <c:v>0.21724821717309101</c:v>
                </c:pt>
                <c:pt idx="9">
                  <c:v>0.22715245028789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A-EA48-9B6A-BA2072AB1752}"/>
            </c:ext>
          </c:extLst>
        </c:ser>
        <c:ser>
          <c:idx val="1"/>
          <c:order val="1"/>
          <c:tx>
            <c:strRef>
              <c:f>rsslPrecision!$A$3</c:f>
              <c:strCache>
                <c:ptCount val="1"/>
                <c:pt idx="0">
                  <c:v>NMC_sup_prec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rsslPrecision!$B$3:$K$3</c:f>
              <c:numCache>
                <c:formatCode>General</c:formatCode>
                <c:ptCount val="10"/>
                <c:pt idx="0">
                  <c:v>0.22122112363159799</c:v>
                </c:pt>
                <c:pt idx="1">
                  <c:v>0.22077410747972701</c:v>
                </c:pt>
                <c:pt idx="2">
                  <c:v>0.22977298499203</c:v>
                </c:pt>
                <c:pt idx="3">
                  <c:v>0.22121919537927501</c:v>
                </c:pt>
                <c:pt idx="4">
                  <c:v>0.236044634112441</c:v>
                </c:pt>
                <c:pt idx="5">
                  <c:v>0.21932522762096299</c:v>
                </c:pt>
                <c:pt idx="6">
                  <c:v>0.22888088804822901</c:v>
                </c:pt>
                <c:pt idx="7">
                  <c:v>0.223310495170601</c:v>
                </c:pt>
                <c:pt idx="8">
                  <c:v>0.21691341705484399</c:v>
                </c:pt>
                <c:pt idx="9">
                  <c:v>0.23357587602987601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A-EA48-9B6A-BA2072AB1752}"/>
            </c:ext>
          </c:extLst>
        </c:ser>
        <c:ser>
          <c:idx val="2"/>
          <c:order val="2"/>
          <c:tx>
            <c:strRef>
              <c:f>rsslPrecision!$A$4</c:f>
              <c:strCache>
                <c:ptCount val="1"/>
                <c:pt idx="0">
                  <c:v>LS_semi_prec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rsslPrecision!$B$4:$K$4</c:f>
              <c:numCache>
                <c:formatCode>General</c:formatCode>
                <c:ptCount val="10"/>
                <c:pt idx="0">
                  <c:v>0.22297913928592</c:v>
                </c:pt>
                <c:pt idx="1">
                  <c:v>0.22460494260179301</c:v>
                </c:pt>
                <c:pt idx="2">
                  <c:v>0.223114071832162</c:v>
                </c:pt>
                <c:pt idx="3">
                  <c:v>0.226058879520914</c:v>
                </c:pt>
                <c:pt idx="4">
                  <c:v>0.223301148242293</c:v>
                </c:pt>
                <c:pt idx="5">
                  <c:v>0.225379638110628</c:v>
                </c:pt>
                <c:pt idx="6">
                  <c:v>0.22790676422925399</c:v>
                </c:pt>
                <c:pt idx="7">
                  <c:v>0.222248985143639</c:v>
                </c:pt>
                <c:pt idx="8">
                  <c:v>0.22264019272240099</c:v>
                </c:pt>
                <c:pt idx="9">
                  <c:v>0.22321117457901099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A-EA48-9B6A-BA2072AB1752}"/>
            </c:ext>
          </c:extLst>
        </c:ser>
        <c:ser>
          <c:idx val="3"/>
          <c:order val="3"/>
          <c:tx>
            <c:strRef>
              <c:f>rsslPrecision!$A$5</c:f>
              <c:strCache>
                <c:ptCount val="1"/>
                <c:pt idx="0">
                  <c:v>LD_semi_prec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rsslPrecision!$B$5:$K$5</c:f>
              <c:numCache>
                <c:formatCode>General</c:formatCode>
                <c:ptCount val="10"/>
                <c:pt idx="0">
                  <c:v>0.22265183938046099</c:v>
                </c:pt>
                <c:pt idx="1">
                  <c:v>0.22378990381724501</c:v>
                </c:pt>
                <c:pt idx="2">
                  <c:v>0.21923952832653101</c:v>
                </c:pt>
                <c:pt idx="3">
                  <c:v>0.21745720455127401</c:v>
                </c:pt>
                <c:pt idx="4">
                  <c:v>0.222815753683683</c:v>
                </c:pt>
                <c:pt idx="5">
                  <c:v>0.230589786181566</c:v>
                </c:pt>
                <c:pt idx="6">
                  <c:v>0.210447617453832</c:v>
                </c:pt>
                <c:pt idx="7">
                  <c:v>0.22502398965228401</c:v>
                </c:pt>
                <c:pt idx="8">
                  <c:v>0.23409799155176</c:v>
                </c:pt>
                <c:pt idx="9">
                  <c:v>0.22670828131652901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A-EA48-9B6A-BA2072AB1752}"/>
            </c:ext>
          </c:extLst>
        </c:ser>
        <c:ser>
          <c:idx val="4"/>
          <c:order val="4"/>
          <c:tx>
            <c:strRef>
              <c:f>rsslPrecision!$A$6</c:f>
              <c:strCache>
                <c:ptCount val="1"/>
                <c:pt idx="0">
                  <c:v>SVM_sup_prec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rsslPrecision!$B$6:$K$6</c:f>
              <c:numCache>
                <c:formatCode>General</c:formatCode>
                <c:ptCount val="10"/>
                <c:pt idx="0">
                  <c:v>0.25763974719678301</c:v>
                </c:pt>
                <c:pt idx="1">
                  <c:v>0.24266755459408701</c:v>
                </c:pt>
                <c:pt idx="2">
                  <c:v>0.222967790478799</c:v>
                </c:pt>
                <c:pt idx="3">
                  <c:v>0.22641556573666999</c:v>
                </c:pt>
                <c:pt idx="4">
                  <c:v>0.22917425098125899</c:v>
                </c:pt>
                <c:pt idx="5">
                  <c:v>0.26062410931358398</c:v>
                </c:pt>
                <c:pt idx="6">
                  <c:v>0.241110445908648</c:v>
                </c:pt>
                <c:pt idx="7">
                  <c:v>0.230211560773083</c:v>
                </c:pt>
                <c:pt idx="8">
                  <c:v>0.22488858646137</c:v>
                </c:pt>
                <c:pt idx="9">
                  <c:v>0.224053906720317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A-EA48-9B6A-BA2072AB1752}"/>
            </c:ext>
          </c:extLst>
        </c:ser>
        <c:ser>
          <c:idx val="5"/>
          <c:order val="5"/>
          <c:tx>
            <c:strRef>
              <c:f>rsslPrecision!$A$7</c:f>
              <c:strCache>
                <c:ptCount val="1"/>
                <c:pt idx="0">
                  <c:v>LASSO_sup_prec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rsslPrecision!$B$7:$K$7</c:f>
              <c:numCache>
                <c:formatCode>General</c:formatCode>
                <c:ptCount val="10"/>
                <c:pt idx="0">
                  <c:v>0.24008223242479301</c:v>
                </c:pt>
                <c:pt idx="1">
                  <c:v>0.22923840134271301</c:v>
                </c:pt>
                <c:pt idx="2">
                  <c:v>0.226877725957534</c:v>
                </c:pt>
                <c:pt idx="3">
                  <c:v>0.232034271999811</c:v>
                </c:pt>
                <c:pt idx="4">
                  <c:v>0.24681071575632099</c:v>
                </c:pt>
                <c:pt idx="5">
                  <c:v>0.2491779055426</c:v>
                </c:pt>
                <c:pt idx="6">
                  <c:v>0.23343753983468901</c:v>
                </c:pt>
                <c:pt idx="7">
                  <c:v>0.23220672362644801</c:v>
                </c:pt>
                <c:pt idx="8">
                  <c:v>0.22267501912409399</c:v>
                </c:pt>
                <c:pt idx="9">
                  <c:v>0.26301173663858202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BA-EA48-9B6A-BA2072AB1752}"/>
            </c:ext>
          </c:extLst>
        </c:ser>
        <c:ser>
          <c:idx val="6"/>
          <c:order val="6"/>
          <c:tx>
            <c:strRef>
              <c:f>rsslPrecision!$A$8</c:f>
              <c:strCache>
                <c:ptCount val="1"/>
                <c:pt idx="0">
                  <c:v>LASSO_semi_prec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rsslPrecision!$B$8:$K$8</c:f>
              <c:numCache>
                <c:formatCode>General</c:formatCode>
                <c:ptCount val="10"/>
                <c:pt idx="0">
                  <c:v>0.23811357780202</c:v>
                </c:pt>
                <c:pt idx="1">
                  <c:v>0.25285124384776198</c:v>
                </c:pt>
                <c:pt idx="2">
                  <c:v>0.22994344850678999</c:v>
                </c:pt>
                <c:pt idx="3">
                  <c:v>0.21333884642534601</c:v>
                </c:pt>
                <c:pt idx="4">
                  <c:v>0.230774366804672</c:v>
                </c:pt>
                <c:pt idx="5">
                  <c:v>0.22242550056367499</c:v>
                </c:pt>
                <c:pt idx="6">
                  <c:v>0.229726673895533</c:v>
                </c:pt>
                <c:pt idx="7">
                  <c:v>0.230104116434486</c:v>
                </c:pt>
                <c:pt idx="8">
                  <c:v>0.233386106915139</c:v>
                </c:pt>
                <c:pt idx="9">
                  <c:v>0.27457354099773901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BA-EA48-9B6A-BA2072AB1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943200"/>
        <c:axId val="1023869936"/>
      </c:lineChart>
      <c:catAx>
        <c:axId val="102794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69936"/>
        <c:crosses val="autoZero"/>
        <c:auto val="1"/>
        <c:lblAlgn val="ctr"/>
        <c:lblOffset val="100"/>
        <c:noMultiLvlLbl val="0"/>
      </c:catAx>
      <c:valAx>
        <c:axId val="10238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6</xdr:row>
      <xdr:rowOff>76200</xdr:rowOff>
    </xdr:from>
    <xdr:to>
      <xdr:col>17</xdr:col>
      <xdr:colOff>241300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CD7D6-A8B8-494C-AF79-3A1DB4BD4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A2" sqref="A2:K8"/>
    </sheetView>
  </sheetViews>
  <sheetFormatPr baseColWidth="10" defaultRowHeight="16" x14ac:dyDescent="0.2"/>
  <cols>
    <col min="1" max="1" width="16" bestFit="1" customWidth="1"/>
  </cols>
  <sheetData>
    <row r="1" spans="1:11" x14ac:dyDescent="0.2"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</row>
    <row r="2" spans="1:11" x14ac:dyDescent="0.2">
      <c r="A2" t="s">
        <v>0</v>
      </c>
      <c r="B2">
        <v>0.21853805990987599</v>
      </c>
      <c r="C2">
        <v>0.22046215113201001</v>
      </c>
      <c r="D2">
        <v>0.22556171329750399</v>
      </c>
      <c r="E2">
        <v>0.225488252669027</v>
      </c>
      <c r="F2">
        <v>0.23062191997790299</v>
      </c>
      <c r="G2">
        <v>0.228592780233523</v>
      </c>
      <c r="H2">
        <v>0.225085140599008</v>
      </c>
      <c r="I2">
        <v>0.21839783205625701</v>
      </c>
      <c r="J2">
        <v>0.21724821717309101</v>
      </c>
      <c r="K2">
        <v>0.22715245028789</v>
      </c>
    </row>
    <row r="3" spans="1:11" x14ac:dyDescent="0.2">
      <c r="A3" t="s">
        <v>1</v>
      </c>
      <c r="B3">
        <v>0.22122112363159799</v>
      </c>
      <c r="C3">
        <v>0.22077410747972701</v>
      </c>
      <c r="D3">
        <v>0.22977298499203</v>
      </c>
      <c r="E3">
        <v>0.22121919537927501</v>
      </c>
      <c r="F3">
        <v>0.236044634112441</v>
      </c>
      <c r="G3">
        <v>0.21932522762096299</v>
      </c>
      <c r="H3">
        <v>0.22888088804822901</v>
      </c>
      <c r="I3">
        <v>0.223310495170601</v>
      </c>
      <c r="J3">
        <v>0.21691341705484399</v>
      </c>
      <c r="K3">
        <v>0.23357587602987601</v>
      </c>
    </row>
    <row r="4" spans="1:11" x14ac:dyDescent="0.2">
      <c r="A4" t="s">
        <v>2</v>
      </c>
      <c r="B4">
        <v>0.22297913928592</v>
      </c>
      <c r="C4">
        <v>0.22460494260179301</v>
      </c>
      <c r="D4">
        <v>0.223114071832162</v>
      </c>
      <c r="E4">
        <v>0.226058879520914</v>
      </c>
      <c r="F4">
        <v>0.223301148242293</v>
      </c>
      <c r="G4">
        <v>0.225379638110628</v>
      </c>
      <c r="H4">
        <v>0.22790676422925399</v>
      </c>
      <c r="I4">
        <v>0.222248985143639</v>
      </c>
      <c r="J4">
        <v>0.22264019272240099</v>
      </c>
      <c r="K4">
        <v>0.22321117457901099</v>
      </c>
    </row>
    <row r="5" spans="1:11" x14ac:dyDescent="0.2">
      <c r="A5" t="s">
        <v>3</v>
      </c>
      <c r="B5">
        <v>0.22265183938046099</v>
      </c>
      <c r="C5">
        <v>0.22378990381724501</v>
      </c>
      <c r="D5">
        <v>0.21923952832653101</v>
      </c>
      <c r="E5">
        <v>0.21745720455127401</v>
      </c>
      <c r="F5">
        <v>0.222815753683683</v>
      </c>
      <c r="G5">
        <v>0.230589786181566</v>
      </c>
      <c r="H5">
        <v>0.210447617453832</v>
      </c>
      <c r="I5">
        <v>0.22502398965228401</v>
      </c>
      <c r="J5">
        <v>0.23409799155176</v>
      </c>
      <c r="K5">
        <v>0.22670828131652901</v>
      </c>
    </row>
    <row r="6" spans="1:11" x14ac:dyDescent="0.2">
      <c r="A6" t="s">
        <v>4</v>
      </c>
      <c r="B6">
        <v>0.25763974719678301</v>
      </c>
      <c r="C6">
        <v>0.24266755459408701</v>
      </c>
      <c r="D6">
        <v>0.222967790478799</v>
      </c>
      <c r="E6">
        <v>0.22641556573666999</v>
      </c>
      <c r="F6">
        <v>0.22917425098125899</v>
      </c>
      <c r="G6">
        <v>0.26062410931358398</v>
      </c>
      <c r="H6">
        <v>0.241110445908648</v>
      </c>
      <c r="I6">
        <v>0.230211560773083</v>
      </c>
      <c r="J6">
        <v>0.22488858646137</v>
      </c>
      <c r="K6">
        <v>0.224053906720317</v>
      </c>
    </row>
    <row r="7" spans="1:11" x14ac:dyDescent="0.2">
      <c r="A7" t="s">
        <v>5</v>
      </c>
      <c r="B7">
        <v>0.24008223242479301</v>
      </c>
      <c r="C7">
        <v>0.22923840134271301</v>
      </c>
      <c r="D7">
        <v>0.226877725957534</v>
      </c>
      <c r="E7">
        <v>0.232034271999811</v>
      </c>
      <c r="F7">
        <v>0.24681071575632099</v>
      </c>
      <c r="G7">
        <v>0.2491779055426</v>
      </c>
      <c r="H7">
        <v>0.23343753983468901</v>
      </c>
      <c r="I7">
        <v>0.23220672362644801</v>
      </c>
      <c r="J7">
        <v>0.22267501912409399</v>
      </c>
      <c r="K7">
        <v>0.26301173663858202</v>
      </c>
    </row>
    <row r="8" spans="1:11" x14ac:dyDescent="0.2">
      <c r="A8" t="s">
        <v>6</v>
      </c>
      <c r="B8">
        <v>0.23811357780202</v>
      </c>
      <c r="C8">
        <v>0.25285124384776198</v>
      </c>
      <c r="D8">
        <v>0.22994344850678999</v>
      </c>
      <c r="E8">
        <v>0.21333884642534601</v>
      </c>
      <c r="F8">
        <v>0.230774366804672</v>
      </c>
      <c r="G8">
        <v>0.22242550056367499</v>
      </c>
      <c r="H8">
        <v>0.229726673895533</v>
      </c>
      <c r="I8">
        <v>0.230104116434486</v>
      </c>
      <c r="J8">
        <v>0.233386106915139</v>
      </c>
      <c r="K8">
        <v>0.27457354099773901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rsslPrecision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Daniels</dc:creator>
  <cp:lastModifiedBy>Michael Daniels</cp:lastModifiedBy>
  <dcterms:created xsi:type="dcterms:W3CDTF">2018-08-20T21:14:53Z</dcterms:created>
  <dcterms:modified xsi:type="dcterms:W3CDTF">2018-08-20T21:17:43Z</dcterms:modified>
</cp:coreProperties>
</file>