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Github/MSc_Thesis_Figures/figures/flicker_comparison/data/"/>
    </mc:Choice>
  </mc:AlternateContent>
  <xr:revisionPtr revIDLastSave="0" documentId="13_ncr:1_{A38998A0-559B-CF43-9FF0-A35C92241231}" xr6:coauthVersionLast="45" xr6:coauthVersionMax="45" xr10:uidLastSave="{00000000-0000-0000-0000-000000000000}"/>
  <bookViews>
    <workbookView xWindow="4400" yWindow="-20020" windowWidth="25600" windowHeight="20020" activeTab="2" xr2:uid="{AC721315-3840-6A41-9851-907838E84F8D}"/>
  </bookViews>
  <sheets>
    <sheet name="📈 Flicker Comparison" sheetId="5" r:id="rId1"/>
    <sheet name="Incandescent" sheetId="1" r:id="rId2"/>
    <sheet name="CFL" sheetId="2" r:id="rId3"/>
    <sheet name="LED" sheetId="3" r:id="rId4"/>
    <sheet name="Driverless LED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2" l="1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B25" i="2"/>
  <c r="A25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</calcChain>
</file>

<file path=xl/sharedStrings.xml><?xml version="1.0" encoding="utf-8"?>
<sst xmlns="http://schemas.openxmlformats.org/spreadsheetml/2006/main" count="11" uniqueCount="3">
  <si>
    <t>t [ms]</t>
  </si>
  <si>
    <t>Intensity [Arb.Units]</t>
  </si>
  <si>
    <t>Norm. Intensity [Arb.Units]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</si>
</sst>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CFL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'Driverless LED'!$A$2:$A$337</c:f>
              <c:numCache>
                <c:formatCode>General</c:formatCode>
                <c:ptCount val="336"/>
                <c:pt idx="0">
                  <c:v>0.45662202692517001</c:v>
                </c:pt>
                <c:pt idx="1">
                  <c:v>0.43775975147606799</c:v>
                </c:pt>
                <c:pt idx="2">
                  <c:v>0.57186904599890998</c:v>
                </c:pt>
                <c:pt idx="3">
                  <c:v>0.52811400799798902</c:v>
                </c:pt>
                <c:pt idx="4">
                  <c:v>0.52639650768393198</c:v>
                </c:pt>
                <c:pt idx="5">
                  <c:v>0.52516677745906704</c:v>
                </c:pt>
                <c:pt idx="6">
                  <c:v>0.61543447196515999</c:v>
                </c:pt>
                <c:pt idx="7">
                  <c:v>0.94788089904107797</c:v>
                </c:pt>
                <c:pt idx="8">
                  <c:v>1.5263801505380801</c:v>
                </c:pt>
                <c:pt idx="9">
                  <c:v>2.1046144162723399</c:v>
                </c:pt>
                <c:pt idx="10">
                  <c:v>2.6828486820066102</c:v>
                </c:pt>
                <c:pt idx="11">
                  <c:v>3.26108294774088</c:v>
                </c:pt>
                <c:pt idx="12">
                  <c:v>3.8393172134751401</c:v>
                </c:pt>
                <c:pt idx="13">
                  <c:v>4.4175514792094104</c:v>
                </c:pt>
                <c:pt idx="14">
                  <c:v>4.8298752146057504</c:v>
                </c:pt>
                <c:pt idx="15">
                  <c:v>4.80714238044889</c:v>
                </c:pt>
                <c:pt idx="16">
                  <c:v>4.9086466490096701</c:v>
                </c:pt>
                <c:pt idx="17">
                  <c:v>4.9069154086931004</c:v>
                </c:pt>
                <c:pt idx="18">
                  <c:v>4.9051704283740198</c:v>
                </c:pt>
                <c:pt idx="19">
                  <c:v>4.9034666680624701</c:v>
                </c:pt>
                <c:pt idx="20">
                  <c:v>4.9018041277584601</c:v>
                </c:pt>
                <c:pt idx="21">
                  <c:v>4.9815442323395098</c:v>
                </c:pt>
                <c:pt idx="22">
                  <c:v>5.1111605460407796</c:v>
                </c:pt>
                <c:pt idx="23">
                  <c:v>5.3234353408567401</c:v>
                </c:pt>
                <c:pt idx="24">
                  <c:v>5.3046884814287498</c:v>
                </c:pt>
                <c:pt idx="25">
                  <c:v>5.2479285310497801</c:v>
                </c:pt>
                <c:pt idx="26">
                  <c:v>5.3837072358778899</c:v>
                </c:pt>
                <c:pt idx="27">
                  <c:v>5.3819182875507696</c:v>
                </c:pt>
                <c:pt idx="28">
                  <c:v>5.3809248853691196</c:v>
                </c:pt>
                <c:pt idx="29">
                  <c:v>5.4997003370880497</c:v>
                </c:pt>
                <c:pt idx="30">
                  <c:v>5.6214642393534504</c:v>
                </c:pt>
                <c:pt idx="31">
                  <c:v>5.7183065250617604</c:v>
                </c:pt>
                <c:pt idx="32">
                  <c:v>5.6787291348247502</c:v>
                </c:pt>
                <c:pt idx="33">
                  <c:v>5.77954296825928</c:v>
                </c:pt>
                <c:pt idx="34">
                  <c:v>5.7774819678824096</c:v>
                </c:pt>
                <c:pt idx="35">
                  <c:v>5.7757012635568001</c:v>
                </c:pt>
                <c:pt idx="36">
                  <c:v>5.7740194872492703</c:v>
                </c:pt>
                <c:pt idx="37">
                  <c:v>5.7514412281206804</c:v>
                </c:pt>
                <c:pt idx="38">
                  <c:v>5.8688749685942696</c:v>
                </c:pt>
                <c:pt idx="39">
                  <c:v>5.8293965063753603</c:v>
                </c:pt>
                <c:pt idx="40">
                  <c:v>5.9797980088773404</c:v>
                </c:pt>
                <c:pt idx="41">
                  <c:v>6.4242003318537702</c:v>
                </c:pt>
                <c:pt idx="42">
                  <c:v>6.66935102696704</c:v>
                </c:pt>
                <c:pt idx="43">
                  <c:v>6.7496970656588902</c:v>
                </c:pt>
                <c:pt idx="44">
                  <c:v>6.7481307053724704</c:v>
                </c:pt>
                <c:pt idx="45">
                  <c:v>6.7872979565344798</c:v>
                </c:pt>
                <c:pt idx="46">
                  <c:v>6.9918881642309696</c:v>
                </c:pt>
                <c:pt idx="47">
                  <c:v>7.5699987699426297</c:v>
                </c:pt>
                <c:pt idx="48">
                  <c:v>8.1797376346520192</c:v>
                </c:pt>
                <c:pt idx="49">
                  <c:v>8.6007128313303394</c:v>
                </c:pt>
                <c:pt idx="50">
                  <c:v>8.5859453514300004</c:v>
                </c:pt>
                <c:pt idx="51">
                  <c:v>8.5221986097734508</c:v>
                </c:pt>
                <c:pt idx="52">
                  <c:v>8.4797832220175007</c:v>
                </c:pt>
                <c:pt idx="53">
                  <c:v>8.6525981036179296</c:v>
                </c:pt>
                <c:pt idx="54">
                  <c:v>8.9441472169297693</c:v>
                </c:pt>
                <c:pt idx="55">
                  <c:v>9.3666481721870891</c:v>
                </c:pt>
                <c:pt idx="56">
                  <c:v>9.4430020531489394</c:v>
                </c:pt>
                <c:pt idx="57">
                  <c:v>9.5083378260960494</c:v>
                </c:pt>
                <c:pt idx="58">
                  <c:v>9.4895085266529797</c:v>
                </c:pt>
                <c:pt idx="59">
                  <c:v>9.48777728633641</c:v>
                </c:pt>
                <c:pt idx="60">
                  <c:v>9.4860460460198404</c:v>
                </c:pt>
                <c:pt idx="61">
                  <c:v>9.6151058896193593</c:v>
                </c:pt>
                <c:pt idx="62">
                  <c:v>9.5797803431598307</c:v>
                </c:pt>
                <c:pt idx="63">
                  <c:v>9.5780491028432593</c:v>
                </c:pt>
                <c:pt idx="64">
                  <c:v>9.5768125026171393</c:v>
                </c:pt>
                <c:pt idx="65">
                  <c:v>9.6670801971232301</c:v>
                </c:pt>
                <c:pt idx="66">
                  <c:v>9.8675207277752097</c:v>
                </c:pt>
                <c:pt idx="67">
                  <c:v>9.9525988233323499</c:v>
                </c:pt>
                <c:pt idx="68">
                  <c:v>10.0095332717432</c:v>
                </c:pt>
                <c:pt idx="69">
                  <c:v>10.0227800081654</c:v>
                </c:pt>
                <c:pt idx="70">
                  <c:v>9.9628997032159408</c:v>
                </c:pt>
                <c:pt idx="71">
                  <c:v>10.1464235427745</c:v>
                </c:pt>
                <c:pt idx="72">
                  <c:v>10.0947418973242</c:v>
                </c:pt>
                <c:pt idx="73">
                  <c:v>10.2229134497613</c:v>
                </c:pt>
                <c:pt idx="74">
                  <c:v>10.466051725220799</c:v>
                </c:pt>
                <c:pt idx="75">
                  <c:v>10.430932278799</c:v>
                </c:pt>
                <c:pt idx="76">
                  <c:v>10.5394645586449</c:v>
                </c:pt>
                <c:pt idx="77">
                  <c:v>10.520585795192799</c:v>
                </c:pt>
                <c:pt idx="78">
                  <c:v>10.518854554876199</c:v>
                </c:pt>
                <c:pt idx="79">
                  <c:v>10.476191847075</c:v>
                </c:pt>
                <c:pt idx="80">
                  <c:v>10.643437905657199</c:v>
                </c:pt>
                <c:pt idx="81">
                  <c:v>10.6082195312172</c:v>
                </c:pt>
                <c:pt idx="82">
                  <c:v>10.9430378752983</c:v>
                </c:pt>
                <c:pt idx="83">
                  <c:v>11.521572458230301</c:v>
                </c:pt>
                <c:pt idx="84">
                  <c:v>12.099806723964599</c:v>
                </c:pt>
                <c:pt idx="85">
                  <c:v>12.6780409896989</c:v>
                </c:pt>
                <c:pt idx="86">
                  <c:v>13.256275255433099</c:v>
                </c:pt>
                <c:pt idx="87">
                  <c:v>13.8345095211674</c:v>
                </c:pt>
                <c:pt idx="88">
                  <c:v>14.4127084554666</c:v>
                </c:pt>
                <c:pt idx="89">
                  <c:v>14.804313248502901</c:v>
                </c:pt>
                <c:pt idx="90">
                  <c:v>14.9057075970436</c:v>
                </c:pt>
                <c:pt idx="91">
                  <c:v>14.9038389567019</c:v>
                </c:pt>
                <c:pt idx="92">
                  <c:v>14.9021077163854</c:v>
                </c:pt>
                <c:pt idx="93">
                  <c:v>14.879498542251101</c:v>
                </c:pt>
                <c:pt idx="94">
                  <c:v>14.9600012169716</c:v>
                </c:pt>
                <c:pt idx="95">
                  <c:v>14.977767040220201</c:v>
                </c:pt>
                <c:pt idx="96">
                  <c:v>15.098541662304701</c:v>
                </c:pt>
                <c:pt idx="97">
                  <c:v>15.302127279531801</c:v>
                </c:pt>
                <c:pt idx="98">
                  <c:v>15.3821559241656</c:v>
                </c:pt>
                <c:pt idx="99">
                  <c:v>15.380465903856599</c:v>
                </c:pt>
                <c:pt idx="100">
                  <c:v>15.378611003517401</c:v>
                </c:pt>
                <c:pt idx="101">
                  <c:v>15.3769622032159</c:v>
                </c:pt>
                <c:pt idx="102">
                  <c:v>15.320251716846</c:v>
                </c:pt>
                <c:pt idx="103">
                  <c:v>15.4723123246513</c:v>
                </c:pt>
                <c:pt idx="104">
                  <c:v>15.4535901972279</c:v>
                </c:pt>
                <c:pt idx="105">
                  <c:v>15.658494854696199</c:v>
                </c:pt>
                <c:pt idx="106">
                  <c:v>15.698230941962199</c:v>
                </c:pt>
                <c:pt idx="107">
                  <c:v>15.737513609145299</c:v>
                </c:pt>
                <c:pt idx="108">
                  <c:v>15.776652006301999</c:v>
                </c:pt>
                <c:pt idx="109">
                  <c:v>15.774570395921399</c:v>
                </c:pt>
                <c:pt idx="110">
                  <c:v>15.7728391556048</c:v>
                </c:pt>
                <c:pt idx="111">
                  <c:v>15.7502505914743</c:v>
                </c:pt>
                <c:pt idx="112">
                  <c:v>15.851126254920199</c:v>
                </c:pt>
                <c:pt idx="113">
                  <c:v>15.8490412095389</c:v>
                </c:pt>
                <c:pt idx="114">
                  <c:v>15.847282489217299</c:v>
                </c:pt>
                <c:pt idx="115">
                  <c:v>15.8455512489007</c:v>
                </c:pt>
                <c:pt idx="116">
                  <c:v>15.967170881139801</c:v>
                </c:pt>
                <c:pt idx="117">
                  <c:v>16.419516299568599</c:v>
                </c:pt>
                <c:pt idx="118">
                  <c:v>16.685676832523701</c:v>
                </c:pt>
                <c:pt idx="119">
                  <c:v>16.765870357187701</c:v>
                </c:pt>
                <c:pt idx="120">
                  <c:v>16.6883437670114</c:v>
                </c:pt>
                <c:pt idx="121">
                  <c:v>16.807230512750699</c:v>
                </c:pt>
                <c:pt idx="122">
                  <c:v>17.069632369875599</c:v>
                </c:pt>
                <c:pt idx="123">
                  <c:v>17.647831304174801</c:v>
                </c:pt>
                <c:pt idx="124">
                  <c:v>18.2264895471295</c:v>
                </c:pt>
                <c:pt idx="125">
                  <c:v>18.561743645575898</c:v>
                </c:pt>
                <c:pt idx="126">
                  <c:v>18.575206100037601</c:v>
                </c:pt>
                <c:pt idx="127">
                  <c:v>18.688811188811101</c:v>
                </c:pt>
                <c:pt idx="128">
                  <c:v>18.980603696453201</c:v>
                </c:pt>
                <c:pt idx="129">
                  <c:v>19.411700200996599</c:v>
                </c:pt>
                <c:pt idx="130">
                  <c:v>19.504403997948099</c:v>
                </c:pt>
                <c:pt idx="131">
                  <c:v>19.481732993802598</c:v>
                </c:pt>
                <c:pt idx="132">
                  <c:v>19.480001753486</c:v>
                </c:pt>
                <c:pt idx="133">
                  <c:v>19.574993260855901</c:v>
                </c:pt>
                <c:pt idx="134">
                  <c:v>19.572994090490301</c:v>
                </c:pt>
                <c:pt idx="135">
                  <c:v>19.571279338176701</c:v>
                </c:pt>
                <c:pt idx="136">
                  <c:v>19.569531609857201</c:v>
                </c:pt>
                <c:pt idx="137">
                  <c:v>19.568130129600899</c:v>
                </c:pt>
                <c:pt idx="138">
                  <c:v>19.7032287043046</c:v>
                </c:pt>
                <c:pt idx="139">
                  <c:v>19.659597326326299</c:v>
                </c:pt>
                <c:pt idx="140">
                  <c:v>19.871159015011902</c:v>
                </c:pt>
                <c:pt idx="141">
                  <c:v>20.0523580461454</c:v>
                </c:pt>
                <c:pt idx="142">
                  <c:v>20.000037490578201</c:v>
                </c:pt>
                <c:pt idx="143">
                  <c:v>20.018438101942898</c:v>
                </c:pt>
                <c:pt idx="144">
                  <c:v>19.914130872869599</c:v>
                </c:pt>
                <c:pt idx="145">
                  <c:v>20.107287828189701</c:v>
                </c:pt>
                <c:pt idx="146">
                  <c:v>20.088409064737601</c:v>
                </c:pt>
                <c:pt idx="147">
                  <c:v>20.0868839244587</c:v>
                </c:pt>
                <c:pt idx="148">
                  <c:v>20.225828325865699</c:v>
                </c:pt>
                <c:pt idx="149">
                  <c:v>20.4428022015409</c:v>
                </c:pt>
                <c:pt idx="150">
                  <c:v>20.5661654400988</c:v>
                </c:pt>
                <c:pt idx="151">
                  <c:v>20.514376622628799</c:v>
                </c:pt>
                <c:pt idx="152">
                  <c:v>20.471837574850198</c:v>
                </c:pt>
                <c:pt idx="153">
                  <c:v>20.531822990818998</c:v>
                </c:pt>
                <c:pt idx="154">
                  <c:v>20.625072952870401</c:v>
                </c:pt>
                <c:pt idx="155">
                  <c:v>20.6021134086721</c:v>
                </c:pt>
                <c:pt idx="156">
                  <c:v>20.5183337433524</c:v>
                </c:pt>
                <c:pt idx="157">
                  <c:v>20.738992687701501</c:v>
                </c:pt>
                <c:pt idx="158">
                  <c:v>21.1863275197856</c:v>
                </c:pt>
                <c:pt idx="159">
                  <c:v>21.764579451237299</c:v>
                </c:pt>
                <c:pt idx="160">
                  <c:v>22.342813716971602</c:v>
                </c:pt>
                <c:pt idx="161">
                  <c:v>22.9210479827059</c:v>
                </c:pt>
                <c:pt idx="162">
                  <c:v>23.4992822484401</c:v>
                </c:pt>
                <c:pt idx="163">
                  <c:v>24.077516514174398</c:v>
                </c:pt>
                <c:pt idx="164">
                  <c:v>24.6555034598634</c:v>
                </c:pt>
                <c:pt idx="165">
                  <c:v>24.921733183545399</c:v>
                </c:pt>
                <c:pt idx="166">
                  <c:v>24.8990312643942</c:v>
                </c:pt>
                <c:pt idx="167">
                  <c:v>24.897365976089699</c:v>
                </c:pt>
                <c:pt idx="168">
                  <c:v>24.998412702566799</c:v>
                </c:pt>
                <c:pt idx="169">
                  <c:v>24.975782918428798</c:v>
                </c:pt>
                <c:pt idx="170">
                  <c:v>24.9531840492965</c:v>
                </c:pt>
                <c:pt idx="171">
                  <c:v>25.054595572840299</c:v>
                </c:pt>
                <c:pt idx="172">
                  <c:v>25.0529055525312</c:v>
                </c:pt>
                <c:pt idx="173">
                  <c:v>25.216755082492298</c:v>
                </c:pt>
                <c:pt idx="174">
                  <c:v>25.297738657300702</c:v>
                </c:pt>
                <c:pt idx="175">
                  <c:v>25.394594683011501</c:v>
                </c:pt>
                <c:pt idx="176">
                  <c:v>25.375781871571501</c:v>
                </c:pt>
                <c:pt idx="177">
                  <c:v>25.374050631254899</c:v>
                </c:pt>
                <c:pt idx="178">
                  <c:v>25.372319390938401</c:v>
                </c:pt>
                <c:pt idx="179">
                  <c:v>25.473285738400801</c:v>
                </c:pt>
                <c:pt idx="180">
                  <c:v>25.4298625214605</c:v>
                </c:pt>
                <c:pt idx="181">
                  <c:v>25.510705261243199</c:v>
                </c:pt>
                <c:pt idx="182">
                  <c:v>25.6948865599221</c:v>
                </c:pt>
                <c:pt idx="183">
                  <c:v>25.775368624638801</c:v>
                </c:pt>
                <c:pt idx="184">
                  <c:v>25.7736373843222</c:v>
                </c:pt>
                <c:pt idx="185">
                  <c:v>25.771906144005602</c:v>
                </c:pt>
                <c:pt idx="186">
                  <c:v>25.770216123696599</c:v>
                </c:pt>
                <c:pt idx="187">
                  <c:v>25.768361223357399</c:v>
                </c:pt>
                <c:pt idx="188">
                  <c:v>25.869597561869199</c:v>
                </c:pt>
                <c:pt idx="189">
                  <c:v>25.846926557723702</c:v>
                </c:pt>
                <c:pt idx="190">
                  <c:v>25.8451953174071</c:v>
                </c:pt>
                <c:pt idx="191">
                  <c:v>25.8226685832879</c:v>
                </c:pt>
                <c:pt idx="192">
                  <c:v>25.923925531803501</c:v>
                </c:pt>
                <c:pt idx="193">
                  <c:v>25.9013781876805</c:v>
                </c:pt>
                <c:pt idx="194">
                  <c:v>26.0853224713161</c:v>
                </c:pt>
                <c:pt idx="195">
                  <c:v>26.538268524140499</c:v>
                </c:pt>
                <c:pt idx="196">
                  <c:v>26.742390001465498</c:v>
                </c:pt>
                <c:pt idx="197">
                  <c:v>26.719667472310601</c:v>
                </c:pt>
                <c:pt idx="198">
                  <c:v>26.821188915874501</c:v>
                </c:pt>
                <c:pt idx="199">
                  <c:v>26.798547109234299</c:v>
                </c:pt>
                <c:pt idx="200">
                  <c:v>27.0339339622764</c:v>
                </c:pt>
                <c:pt idx="201">
                  <c:v>27.6430059461496</c:v>
                </c:pt>
                <c:pt idx="202">
                  <c:v>28.2527889751528</c:v>
                </c:pt>
                <c:pt idx="203">
                  <c:v>28.555173797946001</c:v>
                </c:pt>
                <c:pt idx="204">
                  <c:v>28.662397342552602</c:v>
                </c:pt>
                <c:pt idx="205">
                  <c:v>28.6397606884133</c:v>
                </c:pt>
                <c:pt idx="206">
                  <c:v>28.594260670093298</c:v>
                </c:pt>
                <c:pt idx="207">
                  <c:v>28.7472899480758</c:v>
                </c:pt>
                <c:pt idx="208">
                  <c:v>29.1415357658808</c:v>
                </c:pt>
                <c:pt idx="209">
                  <c:v>29.4922921203048</c:v>
                </c:pt>
                <c:pt idx="210">
                  <c:v>29.473545260876801</c:v>
                </c:pt>
                <c:pt idx="211">
                  <c:v>29.6097086857752</c:v>
                </c:pt>
                <c:pt idx="212">
                  <c:v>29.565795637745399</c:v>
                </c:pt>
                <c:pt idx="213">
                  <c:v>29.564064397428901</c:v>
                </c:pt>
                <c:pt idx="214">
                  <c:v>29.562333157112299</c:v>
                </c:pt>
                <c:pt idx="215">
                  <c:v>29.560808016833398</c:v>
                </c:pt>
                <c:pt idx="216">
                  <c:v>29.672440041246102</c:v>
                </c:pt>
                <c:pt idx="217">
                  <c:v>29.653511813784998</c:v>
                </c:pt>
                <c:pt idx="218">
                  <c:v>29.791030002931102</c:v>
                </c:pt>
                <c:pt idx="219">
                  <c:v>30.010674935094801</c:v>
                </c:pt>
                <c:pt idx="220">
                  <c:v>29.991914335664301</c:v>
                </c:pt>
                <c:pt idx="221">
                  <c:v>30.126449570264999</c:v>
                </c:pt>
                <c:pt idx="222">
                  <c:v>30.082612092249001</c:v>
                </c:pt>
                <c:pt idx="223">
                  <c:v>30.060015284117</c:v>
                </c:pt>
                <c:pt idx="224">
                  <c:v>29.9905678154181</c:v>
                </c:pt>
                <c:pt idx="225">
                  <c:v>30.170575588333801</c:v>
                </c:pt>
                <c:pt idx="226">
                  <c:v>30.0789352675767</c:v>
                </c:pt>
                <c:pt idx="227">
                  <c:v>30.3792003514823</c:v>
                </c:pt>
                <c:pt idx="228">
                  <c:v>30.5246356674762</c:v>
                </c:pt>
                <c:pt idx="229">
                  <c:v>30.505776689627702</c:v>
                </c:pt>
                <c:pt idx="230">
                  <c:v>30.504437039382701</c:v>
                </c:pt>
                <c:pt idx="231">
                  <c:v>30.631374052594101</c:v>
                </c:pt>
                <c:pt idx="232">
                  <c:v>30.596158426154599</c:v>
                </c:pt>
                <c:pt idx="233">
                  <c:v>30.594399705832998</c:v>
                </c:pt>
                <c:pt idx="234">
                  <c:v>30.593163105606902</c:v>
                </c:pt>
                <c:pt idx="235">
                  <c:v>30.682926542020802</c:v>
                </c:pt>
                <c:pt idx="236">
                  <c:v>30.933263499225301</c:v>
                </c:pt>
                <c:pt idx="237">
                  <c:v>31.511992405050002</c:v>
                </c:pt>
                <c:pt idx="238">
                  <c:v>32.090191339349197</c:v>
                </c:pt>
                <c:pt idx="239">
                  <c:v>32.668425605083499</c:v>
                </c:pt>
                <c:pt idx="240">
                  <c:v>33.246659870817801</c:v>
                </c:pt>
                <c:pt idx="241">
                  <c:v>33.824894136551997</c:v>
                </c:pt>
                <c:pt idx="242">
                  <c:v>34.403128402286299</c:v>
                </c:pt>
                <c:pt idx="243">
                  <c:v>34.856837025250101</c:v>
                </c:pt>
                <c:pt idx="244">
                  <c:v>34.875293283624998</c:v>
                </c:pt>
                <c:pt idx="245">
                  <c:v>34.976795491185399</c:v>
                </c:pt>
                <c:pt idx="246">
                  <c:v>34.975014786859802</c:v>
                </c:pt>
                <c:pt idx="247">
                  <c:v>34.9732835465432</c:v>
                </c:pt>
                <c:pt idx="248">
                  <c:v>34.971552306226698</c:v>
                </c:pt>
                <c:pt idx="249">
                  <c:v>34.969821065910097</c:v>
                </c:pt>
                <c:pt idx="250">
                  <c:v>35.070902829393603</c:v>
                </c:pt>
                <c:pt idx="251">
                  <c:v>35.068852134018599</c:v>
                </c:pt>
                <c:pt idx="252">
                  <c:v>35.191028236359401</c:v>
                </c:pt>
                <c:pt idx="253">
                  <c:v>35.391015346928498</c:v>
                </c:pt>
                <c:pt idx="254">
                  <c:v>35.3722382594949</c:v>
                </c:pt>
                <c:pt idx="255">
                  <c:v>35.349745875382098</c:v>
                </c:pt>
                <c:pt idx="256">
                  <c:v>35.451105873916497</c:v>
                </c:pt>
                <c:pt idx="257">
                  <c:v>35.449424097608897</c:v>
                </c:pt>
                <c:pt idx="258">
                  <c:v>35.467408386897503</c:v>
                </c:pt>
                <c:pt idx="259">
                  <c:v>35.506237633997699</c:v>
                </c:pt>
                <c:pt idx="260">
                  <c:v>35.689893377580397</c:v>
                </c:pt>
                <c:pt idx="261">
                  <c:v>35.770821992378799</c:v>
                </c:pt>
                <c:pt idx="262">
                  <c:v>35.7894190857794</c:v>
                </c:pt>
                <c:pt idx="263">
                  <c:v>35.7460762478539</c:v>
                </c:pt>
                <c:pt idx="264">
                  <c:v>35.847312586365703</c:v>
                </c:pt>
                <c:pt idx="265">
                  <c:v>35.845498906034003</c:v>
                </c:pt>
                <c:pt idx="266">
                  <c:v>35.843781405720001</c:v>
                </c:pt>
                <c:pt idx="267">
                  <c:v>35.842077645408402</c:v>
                </c:pt>
                <c:pt idx="268">
                  <c:v>35.819437556268497</c:v>
                </c:pt>
                <c:pt idx="269">
                  <c:v>35.920622369770904</c:v>
                </c:pt>
                <c:pt idx="270">
                  <c:v>35.897899840615899</c:v>
                </c:pt>
                <c:pt idx="271">
                  <c:v>36.0692293298019</c:v>
                </c:pt>
                <c:pt idx="272">
                  <c:v>36.533481441836599</c:v>
                </c:pt>
                <c:pt idx="273">
                  <c:v>36.737508113144301</c:v>
                </c:pt>
                <c:pt idx="274">
                  <c:v>36.8177964438256</c:v>
                </c:pt>
                <c:pt idx="275">
                  <c:v>36.816230083539203</c:v>
                </c:pt>
                <c:pt idx="276">
                  <c:v>36.814284499183401</c:v>
                </c:pt>
                <c:pt idx="277">
                  <c:v>37.0497620362421</c:v>
                </c:pt>
                <c:pt idx="278">
                  <c:v>37.638162922406899</c:v>
                </c:pt>
                <c:pt idx="279">
                  <c:v>38.247903995331001</c:v>
                </c:pt>
                <c:pt idx="280">
                  <c:v>38.657125925160102</c:v>
                </c:pt>
                <c:pt idx="281">
                  <c:v>38.634238515974999</c:v>
                </c:pt>
                <c:pt idx="282">
                  <c:v>38.591493368158702</c:v>
                </c:pt>
                <c:pt idx="283">
                  <c:v>38.575664885264402</c:v>
                </c:pt>
                <c:pt idx="284">
                  <c:v>38.721068461852497</c:v>
                </c:pt>
                <c:pt idx="285">
                  <c:v>39.012390865122804</c:v>
                </c:pt>
                <c:pt idx="286">
                  <c:v>39.434879454377899</c:v>
                </c:pt>
                <c:pt idx="287">
                  <c:v>39.511183871330701</c:v>
                </c:pt>
                <c:pt idx="288">
                  <c:v>39.601630872869599</c:v>
                </c:pt>
                <c:pt idx="289">
                  <c:v>39.557690344834697</c:v>
                </c:pt>
                <c:pt idx="290">
                  <c:v>39.555959104518202</c:v>
                </c:pt>
                <c:pt idx="291">
                  <c:v>39.5542278642016</c:v>
                </c:pt>
                <c:pt idx="292">
                  <c:v>39.691346219274699</c:v>
                </c:pt>
                <c:pt idx="293">
                  <c:v>39.647549961266201</c:v>
                </c:pt>
                <c:pt idx="294">
                  <c:v>39.645818720949698</c:v>
                </c:pt>
                <c:pt idx="295">
                  <c:v>39.562471865709099</c:v>
                </c:pt>
                <c:pt idx="296">
                  <c:v>39.734936377245504</c:v>
                </c:pt>
                <c:pt idx="297">
                  <c:v>39.902516317888598</c:v>
                </c:pt>
                <c:pt idx="298">
                  <c:v>40.0292472310623</c:v>
                </c:pt>
                <c:pt idx="299">
                  <c:v>40.094317134960797</c:v>
                </c:pt>
                <c:pt idx="300">
                  <c:v>40.0755372995268</c:v>
                </c:pt>
                <c:pt idx="301">
                  <c:v>40.073654919182601</c:v>
                </c:pt>
                <c:pt idx="302">
                  <c:v>39.990047003894297</c:v>
                </c:pt>
                <c:pt idx="303">
                  <c:v>40.214580628951801</c:v>
                </c:pt>
                <c:pt idx="304">
                  <c:v>40.162800055483402</c:v>
                </c:pt>
                <c:pt idx="305">
                  <c:v>40.311727942715898</c:v>
                </c:pt>
                <c:pt idx="306">
                  <c:v>40.543240115049599</c:v>
                </c:pt>
                <c:pt idx="307">
                  <c:v>40.4786689732423</c:v>
                </c:pt>
                <c:pt idx="308">
                  <c:v>40.609130297098098</c:v>
                </c:pt>
                <c:pt idx="309">
                  <c:v>40.590251533645898</c:v>
                </c:pt>
                <c:pt idx="310">
                  <c:v>40.588520293329402</c:v>
                </c:pt>
                <c:pt idx="311">
                  <c:v>40.586789053012801</c:v>
                </c:pt>
                <c:pt idx="312">
                  <c:v>40.694604104727603</c:v>
                </c:pt>
                <c:pt idx="313">
                  <c:v>41.011237359197601</c:v>
                </c:pt>
                <c:pt idx="314">
                  <c:v>41.589754276412201</c:v>
                </c:pt>
                <c:pt idx="315">
                  <c:v>42.167988542146396</c:v>
                </c:pt>
                <c:pt idx="316">
                  <c:v>42.746222807880699</c:v>
                </c:pt>
                <c:pt idx="317">
                  <c:v>43.324457073615001</c:v>
                </c:pt>
                <c:pt idx="318">
                  <c:v>43.902691339349197</c:v>
                </c:pt>
                <c:pt idx="319">
                  <c:v>44.480925605083499</c:v>
                </c:pt>
                <c:pt idx="320">
                  <c:v>44.872340491656502</c:v>
                </c:pt>
                <c:pt idx="321">
                  <c:v>44.973752015200297</c:v>
                </c:pt>
                <c:pt idx="322">
                  <c:v>44.972020774883703</c:v>
                </c:pt>
                <c:pt idx="323">
                  <c:v>44.970317014572203</c:v>
                </c:pt>
                <c:pt idx="324">
                  <c:v>44.947649445427302</c:v>
                </c:pt>
                <c:pt idx="325">
                  <c:v>45.049019748963602</c:v>
                </c:pt>
                <c:pt idx="326">
                  <c:v>45.047123628616802</c:v>
                </c:pt>
                <c:pt idx="327">
                  <c:v>45.0245350644864</c:v>
                </c:pt>
                <c:pt idx="328">
                  <c:v>45.084386515430602</c:v>
                </c:pt>
                <c:pt idx="329">
                  <c:v>45.330624535456998</c:v>
                </c:pt>
                <c:pt idx="330">
                  <c:v>45.370041167664603</c:v>
                </c:pt>
                <c:pt idx="331">
                  <c:v>45.368309927348001</c:v>
                </c:pt>
                <c:pt idx="332">
                  <c:v>45.448936262091102</c:v>
                </c:pt>
                <c:pt idx="333">
                  <c:v>45.467474960481098</c:v>
                </c:pt>
                <c:pt idx="334">
                  <c:v>45.445061581382603</c:v>
                </c:pt>
                <c:pt idx="335">
                  <c:v>45.388235678991599</c:v>
                </c:pt>
              </c:numCache>
            </c:numRef>
          </c:cat>
          <c:val>
            <c:numRef>
              <c:f>CFL!$C$3:$C$210</c:f>
              <c:numCache>
                <c:formatCode>General</c:formatCode>
                <c:ptCount val="20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A-A14E-BFE0-468EBF829B34}"/>
            </c:ext>
          </c:extLst>
        </c:ser>
        <c:ser>
          <c:idx val="1"/>
          <c:order val="1"/>
          <c:tx>
            <c:v>Incandescent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'Driverless LED'!$A$2:$A$337</c:f>
              <c:numCache>
                <c:formatCode>General</c:formatCode>
                <c:ptCount val="336"/>
                <c:pt idx="0">
                  <c:v>0.45662202692517001</c:v>
                </c:pt>
                <c:pt idx="1">
                  <c:v>0.43775975147606799</c:v>
                </c:pt>
                <c:pt idx="2">
                  <c:v>0.57186904599890998</c:v>
                </c:pt>
                <c:pt idx="3">
                  <c:v>0.52811400799798902</c:v>
                </c:pt>
                <c:pt idx="4">
                  <c:v>0.52639650768393198</c:v>
                </c:pt>
                <c:pt idx="5">
                  <c:v>0.52516677745906704</c:v>
                </c:pt>
                <c:pt idx="6">
                  <c:v>0.61543447196515999</c:v>
                </c:pt>
                <c:pt idx="7">
                  <c:v>0.94788089904107797</c:v>
                </c:pt>
                <c:pt idx="8">
                  <c:v>1.5263801505380801</c:v>
                </c:pt>
                <c:pt idx="9">
                  <c:v>2.1046144162723399</c:v>
                </c:pt>
                <c:pt idx="10">
                  <c:v>2.6828486820066102</c:v>
                </c:pt>
                <c:pt idx="11">
                  <c:v>3.26108294774088</c:v>
                </c:pt>
                <c:pt idx="12">
                  <c:v>3.8393172134751401</c:v>
                </c:pt>
                <c:pt idx="13">
                  <c:v>4.4175514792094104</c:v>
                </c:pt>
                <c:pt idx="14">
                  <c:v>4.8298752146057504</c:v>
                </c:pt>
                <c:pt idx="15">
                  <c:v>4.80714238044889</c:v>
                </c:pt>
                <c:pt idx="16">
                  <c:v>4.9086466490096701</c:v>
                </c:pt>
                <c:pt idx="17">
                  <c:v>4.9069154086931004</c:v>
                </c:pt>
                <c:pt idx="18">
                  <c:v>4.9051704283740198</c:v>
                </c:pt>
                <c:pt idx="19">
                  <c:v>4.9034666680624701</c:v>
                </c:pt>
                <c:pt idx="20">
                  <c:v>4.9018041277584601</c:v>
                </c:pt>
                <c:pt idx="21">
                  <c:v>4.9815442323395098</c:v>
                </c:pt>
                <c:pt idx="22">
                  <c:v>5.1111605460407796</c:v>
                </c:pt>
                <c:pt idx="23">
                  <c:v>5.3234353408567401</c:v>
                </c:pt>
                <c:pt idx="24">
                  <c:v>5.3046884814287498</c:v>
                </c:pt>
                <c:pt idx="25">
                  <c:v>5.2479285310497801</c:v>
                </c:pt>
                <c:pt idx="26">
                  <c:v>5.3837072358778899</c:v>
                </c:pt>
                <c:pt idx="27">
                  <c:v>5.3819182875507696</c:v>
                </c:pt>
                <c:pt idx="28">
                  <c:v>5.3809248853691196</c:v>
                </c:pt>
                <c:pt idx="29">
                  <c:v>5.4997003370880497</c:v>
                </c:pt>
                <c:pt idx="30">
                  <c:v>5.6214642393534504</c:v>
                </c:pt>
                <c:pt idx="31">
                  <c:v>5.7183065250617604</c:v>
                </c:pt>
                <c:pt idx="32">
                  <c:v>5.6787291348247502</c:v>
                </c:pt>
                <c:pt idx="33">
                  <c:v>5.77954296825928</c:v>
                </c:pt>
                <c:pt idx="34">
                  <c:v>5.7774819678824096</c:v>
                </c:pt>
                <c:pt idx="35">
                  <c:v>5.7757012635568001</c:v>
                </c:pt>
                <c:pt idx="36">
                  <c:v>5.7740194872492703</c:v>
                </c:pt>
                <c:pt idx="37">
                  <c:v>5.7514412281206804</c:v>
                </c:pt>
                <c:pt idx="38">
                  <c:v>5.8688749685942696</c:v>
                </c:pt>
                <c:pt idx="39">
                  <c:v>5.8293965063753603</c:v>
                </c:pt>
                <c:pt idx="40">
                  <c:v>5.9797980088773404</c:v>
                </c:pt>
                <c:pt idx="41">
                  <c:v>6.4242003318537702</c:v>
                </c:pt>
                <c:pt idx="42">
                  <c:v>6.66935102696704</c:v>
                </c:pt>
                <c:pt idx="43">
                  <c:v>6.7496970656588902</c:v>
                </c:pt>
                <c:pt idx="44">
                  <c:v>6.7481307053724704</c:v>
                </c:pt>
                <c:pt idx="45">
                  <c:v>6.7872979565344798</c:v>
                </c:pt>
                <c:pt idx="46">
                  <c:v>6.9918881642309696</c:v>
                </c:pt>
                <c:pt idx="47">
                  <c:v>7.5699987699426297</c:v>
                </c:pt>
                <c:pt idx="48">
                  <c:v>8.1797376346520192</c:v>
                </c:pt>
                <c:pt idx="49">
                  <c:v>8.6007128313303394</c:v>
                </c:pt>
                <c:pt idx="50">
                  <c:v>8.5859453514300004</c:v>
                </c:pt>
                <c:pt idx="51">
                  <c:v>8.5221986097734508</c:v>
                </c:pt>
                <c:pt idx="52">
                  <c:v>8.4797832220175007</c:v>
                </c:pt>
                <c:pt idx="53">
                  <c:v>8.6525981036179296</c:v>
                </c:pt>
                <c:pt idx="54">
                  <c:v>8.9441472169297693</c:v>
                </c:pt>
                <c:pt idx="55">
                  <c:v>9.3666481721870891</c:v>
                </c:pt>
                <c:pt idx="56">
                  <c:v>9.4430020531489394</c:v>
                </c:pt>
                <c:pt idx="57">
                  <c:v>9.5083378260960494</c:v>
                </c:pt>
                <c:pt idx="58">
                  <c:v>9.4895085266529797</c:v>
                </c:pt>
                <c:pt idx="59">
                  <c:v>9.48777728633641</c:v>
                </c:pt>
                <c:pt idx="60">
                  <c:v>9.4860460460198404</c:v>
                </c:pt>
                <c:pt idx="61">
                  <c:v>9.6151058896193593</c:v>
                </c:pt>
                <c:pt idx="62">
                  <c:v>9.5797803431598307</c:v>
                </c:pt>
                <c:pt idx="63">
                  <c:v>9.5780491028432593</c:v>
                </c:pt>
                <c:pt idx="64">
                  <c:v>9.5768125026171393</c:v>
                </c:pt>
                <c:pt idx="65">
                  <c:v>9.6670801971232301</c:v>
                </c:pt>
                <c:pt idx="66">
                  <c:v>9.8675207277752097</c:v>
                </c:pt>
                <c:pt idx="67">
                  <c:v>9.9525988233323499</c:v>
                </c:pt>
                <c:pt idx="68">
                  <c:v>10.0095332717432</c:v>
                </c:pt>
                <c:pt idx="69">
                  <c:v>10.0227800081654</c:v>
                </c:pt>
                <c:pt idx="70">
                  <c:v>9.9628997032159408</c:v>
                </c:pt>
                <c:pt idx="71">
                  <c:v>10.1464235427745</c:v>
                </c:pt>
                <c:pt idx="72">
                  <c:v>10.0947418973242</c:v>
                </c:pt>
                <c:pt idx="73">
                  <c:v>10.2229134497613</c:v>
                </c:pt>
                <c:pt idx="74">
                  <c:v>10.466051725220799</c:v>
                </c:pt>
                <c:pt idx="75">
                  <c:v>10.430932278799</c:v>
                </c:pt>
                <c:pt idx="76">
                  <c:v>10.5394645586449</c:v>
                </c:pt>
                <c:pt idx="77">
                  <c:v>10.520585795192799</c:v>
                </c:pt>
                <c:pt idx="78">
                  <c:v>10.518854554876199</c:v>
                </c:pt>
                <c:pt idx="79">
                  <c:v>10.476191847075</c:v>
                </c:pt>
                <c:pt idx="80">
                  <c:v>10.643437905657199</c:v>
                </c:pt>
                <c:pt idx="81">
                  <c:v>10.6082195312172</c:v>
                </c:pt>
                <c:pt idx="82">
                  <c:v>10.9430378752983</c:v>
                </c:pt>
                <c:pt idx="83">
                  <c:v>11.521572458230301</c:v>
                </c:pt>
                <c:pt idx="84">
                  <c:v>12.099806723964599</c:v>
                </c:pt>
                <c:pt idx="85">
                  <c:v>12.6780409896989</c:v>
                </c:pt>
                <c:pt idx="86">
                  <c:v>13.256275255433099</c:v>
                </c:pt>
                <c:pt idx="87">
                  <c:v>13.8345095211674</c:v>
                </c:pt>
                <c:pt idx="88">
                  <c:v>14.4127084554666</c:v>
                </c:pt>
                <c:pt idx="89">
                  <c:v>14.804313248502901</c:v>
                </c:pt>
                <c:pt idx="90">
                  <c:v>14.9057075970436</c:v>
                </c:pt>
                <c:pt idx="91">
                  <c:v>14.9038389567019</c:v>
                </c:pt>
                <c:pt idx="92">
                  <c:v>14.9021077163854</c:v>
                </c:pt>
                <c:pt idx="93">
                  <c:v>14.879498542251101</c:v>
                </c:pt>
                <c:pt idx="94">
                  <c:v>14.9600012169716</c:v>
                </c:pt>
                <c:pt idx="95">
                  <c:v>14.977767040220201</c:v>
                </c:pt>
                <c:pt idx="96">
                  <c:v>15.098541662304701</c:v>
                </c:pt>
                <c:pt idx="97">
                  <c:v>15.302127279531801</c:v>
                </c:pt>
                <c:pt idx="98">
                  <c:v>15.3821559241656</c:v>
                </c:pt>
                <c:pt idx="99">
                  <c:v>15.380465903856599</c:v>
                </c:pt>
                <c:pt idx="100">
                  <c:v>15.378611003517401</c:v>
                </c:pt>
                <c:pt idx="101">
                  <c:v>15.3769622032159</c:v>
                </c:pt>
                <c:pt idx="102">
                  <c:v>15.320251716846</c:v>
                </c:pt>
                <c:pt idx="103">
                  <c:v>15.4723123246513</c:v>
                </c:pt>
                <c:pt idx="104">
                  <c:v>15.4535901972279</c:v>
                </c:pt>
                <c:pt idx="105">
                  <c:v>15.658494854696199</c:v>
                </c:pt>
                <c:pt idx="106">
                  <c:v>15.698230941962199</c:v>
                </c:pt>
                <c:pt idx="107">
                  <c:v>15.737513609145299</c:v>
                </c:pt>
                <c:pt idx="108">
                  <c:v>15.776652006301999</c:v>
                </c:pt>
                <c:pt idx="109">
                  <c:v>15.774570395921399</c:v>
                </c:pt>
                <c:pt idx="110">
                  <c:v>15.7728391556048</c:v>
                </c:pt>
                <c:pt idx="111">
                  <c:v>15.7502505914743</c:v>
                </c:pt>
                <c:pt idx="112">
                  <c:v>15.851126254920199</c:v>
                </c:pt>
                <c:pt idx="113">
                  <c:v>15.8490412095389</c:v>
                </c:pt>
                <c:pt idx="114">
                  <c:v>15.847282489217299</c:v>
                </c:pt>
                <c:pt idx="115">
                  <c:v>15.8455512489007</c:v>
                </c:pt>
                <c:pt idx="116">
                  <c:v>15.967170881139801</c:v>
                </c:pt>
                <c:pt idx="117">
                  <c:v>16.419516299568599</c:v>
                </c:pt>
                <c:pt idx="118">
                  <c:v>16.685676832523701</c:v>
                </c:pt>
                <c:pt idx="119">
                  <c:v>16.765870357187701</c:v>
                </c:pt>
                <c:pt idx="120">
                  <c:v>16.6883437670114</c:v>
                </c:pt>
                <c:pt idx="121">
                  <c:v>16.807230512750699</c:v>
                </c:pt>
                <c:pt idx="122">
                  <c:v>17.069632369875599</c:v>
                </c:pt>
                <c:pt idx="123">
                  <c:v>17.647831304174801</c:v>
                </c:pt>
                <c:pt idx="124">
                  <c:v>18.2264895471295</c:v>
                </c:pt>
                <c:pt idx="125">
                  <c:v>18.561743645575898</c:v>
                </c:pt>
                <c:pt idx="126">
                  <c:v>18.575206100037601</c:v>
                </c:pt>
                <c:pt idx="127">
                  <c:v>18.688811188811101</c:v>
                </c:pt>
                <c:pt idx="128">
                  <c:v>18.980603696453201</c:v>
                </c:pt>
                <c:pt idx="129">
                  <c:v>19.411700200996599</c:v>
                </c:pt>
                <c:pt idx="130">
                  <c:v>19.504403997948099</c:v>
                </c:pt>
                <c:pt idx="131">
                  <c:v>19.481732993802598</c:v>
                </c:pt>
                <c:pt idx="132">
                  <c:v>19.480001753486</c:v>
                </c:pt>
                <c:pt idx="133">
                  <c:v>19.574993260855901</c:v>
                </c:pt>
                <c:pt idx="134">
                  <c:v>19.572994090490301</c:v>
                </c:pt>
                <c:pt idx="135">
                  <c:v>19.571279338176701</c:v>
                </c:pt>
                <c:pt idx="136">
                  <c:v>19.569531609857201</c:v>
                </c:pt>
                <c:pt idx="137">
                  <c:v>19.568130129600899</c:v>
                </c:pt>
                <c:pt idx="138">
                  <c:v>19.7032287043046</c:v>
                </c:pt>
                <c:pt idx="139">
                  <c:v>19.659597326326299</c:v>
                </c:pt>
                <c:pt idx="140">
                  <c:v>19.871159015011902</c:v>
                </c:pt>
                <c:pt idx="141">
                  <c:v>20.0523580461454</c:v>
                </c:pt>
                <c:pt idx="142">
                  <c:v>20.000037490578201</c:v>
                </c:pt>
                <c:pt idx="143">
                  <c:v>20.018438101942898</c:v>
                </c:pt>
                <c:pt idx="144">
                  <c:v>19.914130872869599</c:v>
                </c:pt>
                <c:pt idx="145">
                  <c:v>20.107287828189701</c:v>
                </c:pt>
                <c:pt idx="146">
                  <c:v>20.088409064737601</c:v>
                </c:pt>
                <c:pt idx="147">
                  <c:v>20.0868839244587</c:v>
                </c:pt>
                <c:pt idx="148">
                  <c:v>20.225828325865699</c:v>
                </c:pt>
                <c:pt idx="149">
                  <c:v>20.4428022015409</c:v>
                </c:pt>
                <c:pt idx="150">
                  <c:v>20.5661654400988</c:v>
                </c:pt>
                <c:pt idx="151">
                  <c:v>20.514376622628799</c:v>
                </c:pt>
                <c:pt idx="152">
                  <c:v>20.471837574850198</c:v>
                </c:pt>
                <c:pt idx="153">
                  <c:v>20.531822990818998</c:v>
                </c:pt>
                <c:pt idx="154">
                  <c:v>20.625072952870401</c:v>
                </c:pt>
                <c:pt idx="155">
                  <c:v>20.6021134086721</c:v>
                </c:pt>
                <c:pt idx="156">
                  <c:v>20.5183337433524</c:v>
                </c:pt>
                <c:pt idx="157">
                  <c:v>20.738992687701501</c:v>
                </c:pt>
                <c:pt idx="158">
                  <c:v>21.1863275197856</c:v>
                </c:pt>
                <c:pt idx="159">
                  <c:v>21.764579451237299</c:v>
                </c:pt>
                <c:pt idx="160">
                  <c:v>22.342813716971602</c:v>
                </c:pt>
                <c:pt idx="161">
                  <c:v>22.9210479827059</c:v>
                </c:pt>
                <c:pt idx="162">
                  <c:v>23.4992822484401</c:v>
                </c:pt>
                <c:pt idx="163">
                  <c:v>24.077516514174398</c:v>
                </c:pt>
                <c:pt idx="164">
                  <c:v>24.6555034598634</c:v>
                </c:pt>
                <c:pt idx="165">
                  <c:v>24.921733183545399</c:v>
                </c:pt>
                <c:pt idx="166">
                  <c:v>24.8990312643942</c:v>
                </c:pt>
                <c:pt idx="167">
                  <c:v>24.897365976089699</c:v>
                </c:pt>
                <c:pt idx="168">
                  <c:v>24.998412702566799</c:v>
                </c:pt>
                <c:pt idx="169">
                  <c:v>24.975782918428798</c:v>
                </c:pt>
                <c:pt idx="170">
                  <c:v>24.9531840492965</c:v>
                </c:pt>
                <c:pt idx="171">
                  <c:v>25.054595572840299</c:v>
                </c:pt>
                <c:pt idx="172">
                  <c:v>25.0529055525312</c:v>
                </c:pt>
                <c:pt idx="173">
                  <c:v>25.216755082492298</c:v>
                </c:pt>
                <c:pt idx="174">
                  <c:v>25.297738657300702</c:v>
                </c:pt>
                <c:pt idx="175">
                  <c:v>25.394594683011501</c:v>
                </c:pt>
                <c:pt idx="176">
                  <c:v>25.375781871571501</c:v>
                </c:pt>
                <c:pt idx="177">
                  <c:v>25.374050631254899</c:v>
                </c:pt>
                <c:pt idx="178">
                  <c:v>25.372319390938401</c:v>
                </c:pt>
                <c:pt idx="179">
                  <c:v>25.473285738400801</c:v>
                </c:pt>
                <c:pt idx="180">
                  <c:v>25.4298625214605</c:v>
                </c:pt>
                <c:pt idx="181">
                  <c:v>25.510705261243199</c:v>
                </c:pt>
                <c:pt idx="182">
                  <c:v>25.6948865599221</c:v>
                </c:pt>
                <c:pt idx="183">
                  <c:v>25.775368624638801</c:v>
                </c:pt>
                <c:pt idx="184">
                  <c:v>25.7736373843222</c:v>
                </c:pt>
                <c:pt idx="185">
                  <c:v>25.771906144005602</c:v>
                </c:pt>
                <c:pt idx="186">
                  <c:v>25.770216123696599</c:v>
                </c:pt>
                <c:pt idx="187">
                  <c:v>25.768361223357399</c:v>
                </c:pt>
                <c:pt idx="188">
                  <c:v>25.869597561869199</c:v>
                </c:pt>
                <c:pt idx="189">
                  <c:v>25.846926557723702</c:v>
                </c:pt>
                <c:pt idx="190">
                  <c:v>25.8451953174071</c:v>
                </c:pt>
                <c:pt idx="191">
                  <c:v>25.8226685832879</c:v>
                </c:pt>
                <c:pt idx="192">
                  <c:v>25.923925531803501</c:v>
                </c:pt>
                <c:pt idx="193">
                  <c:v>25.9013781876805</c:v>
                </c:pt>
                <c:pt idx="194">
                  <c:v>26.0853224713161</c:v>
                </c:pt>
                <c:pt idx="195">
                  <c:v>26.538268524140499</c:v>
                </c:pt>
                <c:pt idx="196">
                  <c:v>26.742390001465498</c:v>
                </c:pt>
                <c:pt idx="197">
                  <c:v>26.719667472310601</c:v>
                </c:pt>
                <c:pt idx="198">
                  <c:v>26.821188915874501</c:v>
                </c:pt>
                <c:pt idx="199">
                  <c:v>26.798547109234299</c:v>
                </c:pt>
                <c:pt idx="200">
                  <c:v>27.0339339622764</c:v>
                </c:pt>
                <c:pt idx="201">
                  <c:v>27.6430059461496</c:v>
                </c:pt>
                <c:pt idx="202">
                  <c:v>28.2527889751528</c:v>
                </c:pt>
                <c:pt idx="203">
                  <c:v>28.555173797946001</c:v>
                </c:pt>
                <c:pt idx="204">
                  <c:v>28.662397342552602</c:v>
                </c:pt>
                <c:pt idx="205">
                  <c:v>28.6397606884133</c:v>
                </c:pt>
                <c:pt idx="206">
                  <c:v>28.594260670093298</c:v>
                </c:pt>
                <c:pt idx="207">
                  <c:v>28.7472899480758</c:v>
                </c:pt>
                <c:pt idx="208">
                  <c:v>29.1415357658808</c:v>
                </c:pt>
                <c:pt idx="209">
                  <c:v>29.4922921203048</c:v>
                </c:pt>
                <c:pt idx="210">
                  <c:v>29.473545260876801</c:v>
                </c:pt>
                <c:pt idx="211">
                  <c:v>29.6097086857752</c:v>
                </c:pt>
                <c:pt idx="212">
                  <c:v>29.565795637745399</c:v>
                </c:pt>
                <c:pt idx="213">
                  <c:v>29.564064397428901</c:v>
                </c:pt>
                <c:pt idx="214">
                  <c:v>29.562333157112299</c:v>
                </c:pt>
                <c:pt idx="215">
                  <c:v>29.560808016833398</c:v>
                </c:pt>
                <c:pt idx="216">
                  <c:v>29.672440041246102</c:v>
                </c:pt>
                <c:pt idx="217">
                  <c:v>29.653511813784998</c:v>
                </c:pt>
                <c:pt idx="218">
                  <c:v>29.791030002931102</c:v>
                </c:pt>
                <c:pt idx="219">
                  <c:v>30.010674935094801</c:v>
                </c:pt>
                <c:pt idx="220">
                  <c:v>29.991914335664301</c:v>
                </c:pt>
                <c:pt idx="221">
                  <c:v>30.126449570264999</c:v>
                </c:pt>
                <c:pt idx="222">
                  <c:v>30.082612092249001</c:v>
                </c:pt>
                <c:pt idx="223">
                  <c:v>30.060015284117</c:v>
                </c:pt>
                <c:pt idx="224">
                  <c:v>29.9905678154181</c:v>
                </c:pt>
                <c:pt idx="225">
                  <c:v>30.170575588333801</c:v>
                </c:pt>
                <c:pt idx="226">
                  <c:v>30.0789352675767</c:v>
                </c:pt>
                <c:pt idx="227">
                  <c:v>30.3792003514823</c:v>
                </c:pt>
                <c:pt idx="228">
                  <c:v>30.5246356674762</c:v>
                </c:pt>
                <c:pt idx="229">
                  <c:v>30.505776689627702</c:v>
                </c:pt>
                <c:pt idx="230">
                  <c:v>30.504437039382701</c:v>
                </c:pt>
                <c:pt idx="231">
                  <c:v>30.631374052594101</c:v>
                </c:pt>
                <c:pt idx="232">
                  <c:v>30.596158426154599</c:v>
                </c:pt>
                <c:pt idx="233">
                  <c:v>30.594399705832998</c:v>
                </c:pt>
                <c:pt idx="234">
                  <c:v>30.593163105606902</c:v>
                </c:pt>
                <c:pt idx="235">
                  <c:v>30.682926542020802</c:v>
                </c:pt>
                <c:pt idx="236">
                  <c:v>30.933263499225301</c:v>
                </c:pt>
                <c:pt idx="237">
                  <c:v>31.511992405050002</c:v>
                </c:pt>
                <c:pt idx="238">
                  <c:v>32.090191339349197</c:v>
                </c:pt>
                <c:pt idx="239">
                  <c:v>32.668425605083499</c:v>
                </c:pt>
                <c:pt idx="240">
                  <c:v>33.246659870817801</c:v>
                </c:pt>
                <c:pt idx="241">
                  <c:v>33.824894136551997</c:v>
                </c:pt>
                <c:pt idx="242">
                  <c:v>34.403128402286299</c:v>
                </c:pt>
                <c:pt idx="243">
                  <c:v>34.856837025250101</c:v>
                </c:pt>
                <c:pt idx="244">
                  <c:v>34.875293283624998</c:v>
                </c:pt>
                <c:pt idx="245">
                  <c:v>34.976795491185399</c:v>
                </c:pt>
                <c:pt idx="246">
                  <c:v>34.975014786859802</c:v>
                </c:pt>
                <c:pt idx="247">
                  <c:v>34.9732835465432</c:v>
                </c:pt>
                <c:pt idx="248">
                  <c:v>34.971552306226698</c:v>
                </c:pt>
                <c:pt idx="249">
                  <c:v>34.969821065910097</c:v>
                </c:pt>
                <c:pt idx="250">
                  <c:v>35.070902829393603</c:v>
                </c:pt>
                <c:pt idx="251">
                  <c:v>35.068852134018599</c:v>
                </c:pt>
                <c:pt idx="252">
                  <c:v>35.191028236359401</c:v>
                </c:pt>
                <c:pt idx="253">
                  <c:v>35.391015346928498</c:v>
                </c:pt>
                <c:pt idx="254">
                  <c:v>35.3722382594949</c:v>
                </c:pt>
                <c:pt idx="255">
                  <c:v>35.349745875382098</c:v>
                </c:pt>
                <c:pt idx="256">
                  <c:v>35.451105873916497</c:v>
                </c:pt>
                <c:pt idx="257">
                  <c:v>35.449424097608897</c:v>
                </c:pt>
                <c:pt idx="258">
                  <c:v>35.467408386897503</c:v>
                </c:pt>
                <c:pt idx="259">
                  <c:v>35.506237633997699</c:v>
                </c:pt>
                <c:pt idx="260">
                  <c:v>35.689893377580397</c:v>
                </c:pt>
                <c:pt idx="261">
                  <c:v>35.770821992378799</c:v>
                </c:pt>
                <c:pt idx="262">
                  <c:v>35.7894190857794</c:v>
                </c:pt>
                <c:pt idx="263">
                  <c:v>35.7460762478539</c:v>
                </c:pt>
                <c:pt idx="264">
                  <c:v>35.847312586365703</c:v>
                </c:pt>
                <c:pt idx="265">
                  <c:v>35.845498906034003</c:v>
                </c:pt>
                <c:pt idx="266">
                  <c:v>35.843781405720001</c:v>
                </c:pt>
                <c:pt idx="267">
                  <c:v>35.842077645408402</c:v>
                </c:pt>
                <c:pt idx="268">
                  <c:v>35.819437556268497</c:v>
                </c:pt>
                <c:pt idx="269">
                  <c:v>35.920622369770904</c:v>
                </c:pt>
                <c:pt idx="270">
                  <c:v>35.897899840615899</c:v>
                </c:pt>
                <c:pt idx="271">
                  <c:v>36.0692293298019</c:v>
                </c:pt>
                <c:pt idx="272">
                  <c:v>36.533481441836599</c:v>
                </c:pt>
                <c:pt idx="273">
                  <c:v>36.737508113144301</c:v>
                </c:pt>
                <c:pt idx="274">
                  <c:v>36.8177964438256</c:v>
                </c:pt>
                <c:pt idx="275">
                  <c:v>36.816230083539203</c:v>
                </c:pt>
                <c:pt idx="276">
                  <c:v>36.814284499183401</c:v>
                </c:pt>
                <c:pt idx="277">
                  <c:v>37.0497620362421</c:v>
                </c:pt>
                <c:pt idx="278">
                  <c:v>37.638162922406899</c:v>
                </c:pt>
                <c:pt idx="279">
                  <c:v>38.247903995331001</c:v>
                </c:pt>
                <c:pt idx="280">
                  <c:v>38.657125925160102</c:v>
                </c:pt>
                <c:pt idx="281">
                  <c:v>38.634238515974999</c:v>
                </c:pt>
                <c:pt idx="282">
                  <c:v>38.591493368158702</c:v>
                </c:pt>
                <c:pt idx="283">
                  <c:v>38.575664885264402</c:v>
                </c:pt>
                <c:pt idx="284">
                  <c:v>38.721068461852497</c:v>
                </c:pt>
                <c:pt idx="285">
                  <c:v>39.012390865122804</c:v>
                </c:pt>
                <c:pt idx="286">
                  <c:v>39.434879454377899</c:v>
                </c:pt>
                <c:pt idx="287">
                  <c:v>39.511183871330701</c:v>
                </c:pt>
                <c:pt idx="288">
                  <c:v>39.601630872869599</c:v>
                </c:pt>
                <c:pt idx="289">
                  <c:v>39.557690344834697</c:v>
                </c:pt>
                <c:pt idx="290">
                  <c:v>39.555959104518202</c:v>
                </c:pt>
                <c:pt idx="291">
                  <c:v>39.5542278642016</c:v>
                </c:pt>
                <c:pt idx="292">
                  <c:v>39.691346219274699</c:v>
                </c:pt>
                <c:pt idx="293">
                  <c:v>39.647549961266201</c:v>
                </c:pt>
                <c:pt idx="294">
                  <c:v>39.645818720949698</c:v>
                </c:pt>
                <c:pt idx="295">
                  <c:v>39.562471865709099</c:v>
                </c:pt>
                <c:pt idx="296">
                  <c:v>39.734936377245504</c:v>
                </c:pt>
                <c:pt idx="297">
                  <c:v>39.902516317888598</c:v>
                </c:pt>
                <c:pt idx="298">
                  <c:v>40.0292472310623</c:v>
                </c:pt>
                <c:pt idx="299">
                  <c:v>40.094317134960797</c:v>
                </c:pt>
                <c:pt idx="300">
                  <c:v>40.0755372995268</c:v>
                </c:pt>
                <c:pt idx="301">
                  <c:v>40.073654919182601</c:v>
                </c:pt>
                <c:pt idx="302">
                  <c:v>39.990047003894297</c:v>
                </c:pt>
                <c:pt idx="303">
                  <c:v>40.214580628951801</c:v>
                </c:pt>
                <c:pt idx="304">
                  <c:v>40.162800055483402</c:v>
                </c:pt>
                <c:pt idx="305">
                  <c:v>40.311727942715898</c:v>
                </c:pt>
                <c:pt idx="306">
                  <c:v>40.543240115049599</c:v>
                </c:pt>
                <c:pt idx="307">
                  <c:v>40.4786689732423</c:v>
                </c:pt>
                <c:pt idx="308">
                  <c:v>40.609130297098098</c:v>
                </c:pt>
                <c:pt idx="309">
                  <c:v>40.590251533645898</c:v>
                </c:pt>
                <c:pt idx="310">
                  <c:v>40.588520293329402</c:v>
                </c:pt>
                <c:pt idx="311">
                  <c:v>40.586789053012801</c:v>
                </c:pt>
                <c:pt idx="312">
                  <c:v>40.694604104727603</c:v>
                </c:pt>
                <c:pt idx="313">
                  <c:v>41.011237359197601</c:v>
                </c:pt>
                <c:pt idx="314">
                  <c:v>41.589754276412201</c:v>
                </c:pt>
                <c:pt idx="315">
                  <c:v>42.167988542146396</c:v>
                </c:pt>
                <c:pt idx="316">
                  <c:v>42.746222807880699</c:v>
                </c:pt>
                <c:pt idx="317">
                  <c:v>43.324457073615001</c:v>
                </c:pt>
                <c:pt idx="318">
                  <c:v>43.902691339349197</c:v>
                </c:pt>
                <c:pt idx="319">
                  <c:v>44.480925605083499</c:v>
                </c:pt>
                <c:pt idx="320">
                  <c:v>44.872340491656502</c:v>
                </c:pt>
                <c:pt idx="321">
                  <c:v>44.973752015200297</c:v>
                </c:pt>
                <c:pt idx="322">
                  <c:v>44.972020774883703</c:v>
                </c:pt>
                <c:pt idx="323">
                  <c:v>44.970317014572203</c:v>
                </c:pt>
                <c:pt idx="324">
                  <c:v>44.947649445427302</c:v>
                </c:pt>
                <c:pt idx="325">
                  <c:v>45.049019748963602</c:v>
                </c:pt>
                <c:pt idx="326">
                  <c:v>45.047123628616802</c:v>
                </c:pt>
                <c:pt idx="327">
                  <c:v>45.0245350644864</c:v>
                </c:pt>
                <c:pt idx="328">
                  <c:v>45.084386515430602</c:v>
                </c:pt>
                <c:pt idx="329">
                  <c:v>45.330624535456998</c:v>
                </c:pt>
                <c:pt idx="330">
                  <c:v>45.370041167664603</c:v>
                </c:pt>
                <c:pt idx="331">
                  <c:v>45.368309927348001</c:v>
                </c:pt>
                <c:pt idx="332">
                  <c:v>45.448936262091102</c:v>
                </c:pt>
                <c:pt idx="333">
                  <c:v>45.467474960481098</c:v>
                </c:pt>
                <c:pt idx="334">
                  <c:v>45.445061581382603</c:v>
                </c:pt>
                <c:pt idx="335">
                  <c:v>45.388235678991599</c:v>
                </c:pt>
              </c:numCache>
            </c:numRef>
          </c:cat>
          <c:val>
            <c:numRef>
              <c:f>Incandescent!$C$2:$C$110</c:f>
              <c:numCache>
                <c:formatCode>General</c:formatCode>
                <c:ptCount val="109"/>
                <c:pt idx="0">
                  <c:v>0.91684413420138</c:v>
                </c:pt>
                <c:pt idx="1">
                  <c:v>0.93745512039058099</c:v>
                </c:pt>
                <c:pt idx="2">
                  <c:v>0.95739110927330695</c:v>
                </c:pt>
                <c:pt idx="3">
                  <c:v>0.97631460219631994</c:v>
                </c:pt>
                <c:pt idx="4">
                  <c:v>0.99405920666717196</c:v>
                </c:pt>
                <c:pt idx="5">
                  <c:v>0.99830622184269002</c:v>
                </c:pt>
                <c:pt idx="6">
                  <c:v>0.99102203303258996</c:v>
                </c:pt>
                <c:pt idx="7">
                  <c:v>0.98289409758939494</c:v>
                </c:pt>
                <c:pt idx="8">
                  <c:v>0.96379745591597799</c:v>
                </c:pt>
                <c:pt idx="9">
                  <c:v>0.94314923174687992</c:v>
                </c:pt>
                <c:pt idx="10">
                  <c:v>0.92452364266303799</c:v>
                </c:pt>
                <c:pt idx="11">
                  <c:v>0.91238783215150798</c:v>
                </c:pt>
                <c:pt idx="12">
                  <c:v>0.85057671358055198</c:v>
                </c:pt>
                <c:pt idx="13">
                  <c:v>0.83288631629562493</c:v>
                </c:pt>
                <c:pt idx="14">
                  <c:v>0.81913340329846995</c:v>
                </c:pt>
                <c:pt idx="15">
                  <c:v>0.818599187553122</c:v>
                </c:pt>
                <c:pt idx="16">
                  <c:v>0.82368994936173401</c:v>
                </c:pt>
                <c:pt idx="17">
                  <c:v>0.83946816852287098</c:v>
                </c:pt>
                <c:pt idx="18">
                  <c:v>0.85721512982789394</c:v>
                </c:pt>
                <c:pt idx="19">
                  <c:v>0.87822222128004301</c:v>
                </c:pt>
                <c:pt idx="20">
                  <c:v>0.89663710938902896</c:v>
                </c:pt>
                <c:pt idx="21">
                  <c:v>0.92282153702499203</c:v>
                </c:pt>
                <c:pt idx="22">
                  <c:v>0.94591222700627697</c:v>
                </c:pt>
                <c:pt idx="23">
                  <c:v>0.96810056374475695</c:v>
                </c:pt>
                <c:pt idx="24">
                  <c:v>0.98758891125733694</c:v>
                </c:pt>
                <c:pt idx="25">
                  <c:v>0.99830465061991003</c:v>
                </c:pt>
                <c:pt idx="26">
                  <c:v>0.99523919497527902</c:v>
                </c:pt>
                <c:pt idx="27">
                  <c:v>0.98711125953208501</c:v>
                </c:pt>
                <c:pt idx="28">
                  <c:v>0.97082710663564797</c:v>
                </c:pt>
                <c:pt idx="29">
                  <c:v>0.95105311082158495</c:v>
                </c:pt>
                <c:pt idx="30">
                  <c:v>0.932343147074433</c:v>
                </c:pt>
                <c:pt idx="31">
                  <c:v>0.91534644464706794</c:v>
                </c:pt>
                <c:pt idx="32">
                  <c:v>0.89306462015315202</c:v>
                </c:pt>
                <c:pt idx="33">
                  <c:v>0.87182577334088796</c:v>
                </c:pt>
                <c:pt idx="34">
                  <c:v>0.84974553672970199</c:v>
                </c:pt>
                <c:pt idx="35">
                  <c:v>0.83121139281168099</c:v>
                </c:pt>
                <c:pt idx="36">
                  <c:v>0.81886472420301593</c:v>
                </c:pt>
                <c:pt idx="37">
                  <c:v>0.81917425509076203</c:v>
                </c:pt>
                <c:pt idx="38">
                  <c:v>0.82482751465477</c:v>
                </c:pt>
                <c:pt idx="39">
                  <c:v>0.84173072932669801</c:v>
                </c:pt>
                <c:pt idx="40">
                  <c:v>0.85953158357309001</c:v>
                </c:pt>
                <c:pt idx="41">
                  <c:v>0.87778007918962797</c:v>
                </c:pt>
                <c:pt idx="42">
                  <c:v>0.896366073459403</c:v>
                </c:pt>
                <c:pt idx="43">
                  <c:v>0.91900205156802994</c:v>
                </c:pt>
                <c:pt idx="44">
                  <c:v>0.94141538740866892</c:v>
                </c:pt>
                <c:pt idx="45">
                  <c:v>0.96563107290074601</c:v>
                </c:pt>
                <c:pt idx="46">
                  <c:v>0.98647177186044699</c:v>
                </c:pt>
                <c:pt idx="47">
                  <c:v>1</c:v>
                </c:pt>
                <c:pt idx="48">
                  <c:v>0.99524705108918099</c:v>
                </c:pt>
                <c:pt idx="49">
                  <c:v>0.988525360034477</c:v>
                </c:pt>
                <c:pt idx="50">
                  <c:v>0.973366202648832</c:v>
                </c:pt>
                <c:pt idx="51">
                  <c:v>0.95398595526354601</c:v>
                </c:pt>
                <c:pt idx="52">
                  <c:v>0.93308460710452101</c:v>
                </c:pt>
                <c:pt idx="53">
                  <c:v>0.90973403687535193</c:v>
                </c:pt>
                <c:pt idx="54">
                  <c:v>0.89195219442460294</c:v>
                </c:pt>
                <c:pt idx="55">
                  <c:v>0.87003835030586496</c:v>
                </c:pt>
                <c:pt idx="56">
                  <c:v>0.85242525718173501</c:v>
                </c:pt>
                <c:pt idx="57">
                  <c:v>0.83487077066731596</c:v>
                </c:pt>
                <c:pt idx="58">
                  <c:v>0.82224285318095303</c:v>
                </c:pt>
                <c:pt idx="59">
                  <c:v>0.81973989529171898</c:v>
                </c:pt>
                <c:pt idx="60">
                  <c:v>0.82398691046723693</c:v>
                </c:pt>
                <c:pt idx="61">
                  <c:v>0.83976512962837302</c:v>
                </c:pt>
                <c:pt idx="62">
                  <c:v>0.85751209093339598</c:v>
                </c:pt>
                <c:pt idx="63">
                  <c:v>0.87975903428158697</c:v>
                </c:pt>
                <c:pt idx="64">
                  <c:v>0.89820440411251301</c:v>
                </c:pt>
                <c:pt idx="65">
                  <c:v>0.92086850710890999</c:v>
                </c:pt>
                <c:pt idx="66">
                  <c:v>0.94255059586753398</c:v>
                </c:pt>
                <c:pt idx="67">
                  <c:v>0.96316158205673497</c:v>
                </c:pt>
                <c:pt idx="68">
                  <c:v>0.98394367440672603</c:v>
                </c:pt>
                <c:pt idx="69">
                  <c:v>0.99887814693476895</c:v>
                </c:pt>
                <c:pt idx="70">
                  <c:v>0.99693768680092998</c:v>
                </c:pt>
                <c:pt idx="71">
                  <c:v>0.99077849350162195</c:v>
                </c:pt>
                <c:pt idx="72">
                  <c:v>0.97899432264835295</c:v>
                </c:pt>
                <c:pt idx="73">
                  <c:v>0.95995157391630492</c:v>
                </c:pt>
                <c:pt idx="74">
                  <c:v>0.93938772441051699</c:v>
                </c:pt>
                <c:pt idx="75">
                  <c:v>0.92084650998998396</c:v>
                </c:pt>
                <c:pt idx="76">
                  <c:v>0.89499518158347302</c:v>
                </c:pt>
                <c:pt idx="77">
                  <c:v>0.87263369609458896</c:v>
                </c:pt>
                <c:pt idx="78">
                  <c:v>0.85173234793556296</c:v>
                </c:pt>
                <c:pt idx="79">
                  <c:v>0.83516458932725701</c:v>
                </c:pt>
                <c:pt idx="80">
                  <c:v>0.82169292520780002</c:v>
                </c:pt>
                <c:pt idx="81">
                  <c:v>0.81975246507396193</c:v>
                </c:pt>
                <c:pt idx="82">
                  <c:v>0.82540572463797002</c:v>
                </c:pt>
                <c:pt idx="83">
                  <c:v>0.84146519267680497</c:v>
                </c:pt>
                <c:pt idx="84">
                  <c:v>0.86005590061492199</c:v>
                </c:pt>
                <c:pt idx="85">
                  <c:v>0.87807939712930094</c:v>
                </c:pt>
                <c:pt idx="86">
                  <c:v>0.89694664027677395</c:v>
                </c:pt>
                <c:pt idx="87">
                  <c:v>0.920313865467416</c:v>
                </c:pt>
                <c:pt idx="88">
                  <c:v>0.94058735300338003</c:v>
                </c:pt>
                <c:pt idx="89">
                  <c:v>0.96238194131308297</c:v>
                </c:pt>
                <c:pt idx="90">
                  <c:v>0.980967935582859</c:v>
                </c:pt>
                <c:pt idx="91">
                  <c:v>0.99747504499183903</c:v>
                </c:pt>
                <c:pt idx="92">
                  <c:v>0.999753318023471</c:v>
                </c:pt>
                <c:pt idx="93">
                  <c:v>0.99303162696876701</c:v>
                </c:pt>
                <c:pt idx="94">
                  <c:v>0.98124745611549802</c:v>
                </c:pt>
                <c:pt idx="95">
                  <c:v>0.96557969391582599</c:v>
                </c:pt>
                <c:pt idx="96">
                  <c:v>0.94569084171651296</c:v>
                </c:pt>
                <c:pt idx="97">
                  <c:v>0.92197936161467797</c:v>
                </c:pt>
                <c:pt idx="98">
                  <c:v>0.89511789408262499</c:v>
                </c:pt>
                <c:pt idx="99">
                  <c:v>0.87354154861712396</c:v>
                </c:pt>
                <c:pt idx="100">
                  <c:v>0.85230505863903194</c:v>
                </c:pt>
                <c:pt idx="101">
                  <c:v>0.83489591023180199</c:v>
                </c:pt>
                <c:pt idx="102">
                  <c:v>0.82170549499004397</c:v>
                </c:pt>
                <c:pt idx="103">
                  <c:v>0.82089003036699792</c:v>
                </c:pt>
                <c:pt idx="104">
                  <c:v>0.82682453880870399</c:v>
                </c:pt>
                <c:pt idx="105">
                  <c:v>0.84344650460293402</c:v>
                </c:pt>
                <c:pt idx="106">
                  <c:v>0.86057236154285099</c:v>
                </c:pt>
                <c:pt idx="107">
                  <c:v>0.880170851772339</c:v>
                </c:pt>
                <c:pt idx="108">
                  <c:v>0.89765761858492199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A-A14E-BFE0-468EBF829B34}"/>
            </c:ext>
          </c:extLst>
        </c:ser>
        <c:ser>
          <c:idx val="2"/>
          <c:order val="2"/>
          <c:tx>
            <c:v>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'Driverless LED'!$A$2:$A$337</c:f>
              <c:numCache>
                <c:formatCode>General</c:formatCode>
                <c:ptCount val="336"/>
                <c:pt idx="0">
                  <c:v>0.45662202692517001</c:v>
                </c:pt>
                <c:pt idx="1">
                  <c:v>0.43775975147606799</c:v>
                </c:pt>
                <c:pt idx="2">
                  <c:v>0.57186904599890998</c:v>
                </c:pt>
                <c:pt idx="3">
                  <c:v>0.52811400799798902</c:v>
                </c:pt>
                <c:pt idx="4">
                  <c:v>0.52639650768393198</c:v>
                </c:pt>
                <c:pt idx="5">
                  <c:v>0.52516677745906704</c:v>
                </c:pt>
                <c:pt idx="6">
                  <c:v>0.61543447196515999</c:v>
                </c:pt>
                <c:pt idx="7">
                  <c:v>0.94788089904107797</c:v>
                </c:pt>
                <c:pt idx="8">
                  <c:v>1.5263801505380801</c:v>
                </c:pt>
                <c:pt idx="9">
                  <c:v>2.1046144162723399</c:v>
                </c:pt>
                <c:pt idx="10">
                  <c:v>2.6828486820066102</c:v>
                </c:pt>
                <c:pt idx="11">
                  <c:v>3.26108294774088</c:v>
                </c:pt>
                <c:pt idx="12">
                  <c:v>3.8393172134751401</c:v>
                </c:pt>
                <c:pt idx="13">
                  <c:v>4.4175514792094104</c:v>
                </c:pt>
                <c:pt idx="14">
                  <c:v>4.8298752146057504</c:v>
                </c:pt>
                <c:pt idx="15">
                  <c:v>4.80714238044889</c:v>
                </c:pt>
                <c:pt idx="16">
                  <c:v>4.9086466490096701</c:v>
                </c:pt>
                <c:pt idx="17">
                  <c:v>4.9069154086931004</c:v>
                </c:pt>
                <c:pt idx="18">
                  <c:v>4.9051704283740198</c:v>
                </c:pt>
                <c:pt idx="19">
                  <c:v>4.9034666680624701</c:v>
                </c:pt>
                <c:pt idx="20">
                  <c:v>4.9018041277584601</c:v>
                </c:pt>
                <c:pt idx="21">
                  <c:v>4.9815442323395098</c:v>
                </c:pt>
                <c:pt idx="22">
                  <c:v>5.1111605460407796</c:v>
                </c:pt>
                <c:pt idx="23">
                  <c:v>5.3234353408567401</c:v>
                </c:pt>
                <c:pt idx="24">
                  <c:v>5.3046884814287498</c:v>
                </c:pt>
                <c:pt idx="25">
                  <c:v>5.2479285310497801</c:v>
                </c:pt>
                <c:pt idx="26">
                  <c:v>5.3837072358778899</c:v>
                </c:pt>
                <c:pt idx="27">
                  <c:v>5.3819182875507696</c:v>
                </c:pt>
                <c:pt idx="28">
                  <c:v>5.3809248853691196</c:v>
                </c:pt>
                <c:pt idx="29">
                  <c:v>5.4997003370880497</c:v>
                </c:pt>
                <c:pt idx="30">
                  <c:v>5.6214642393534504</c:v>
                </c:pt>
                <c:pt idx="31">
                  <c:v>5.7183065250617604</c:v>
                </c:pt>
                <c:pt idx="32">
                  <c:v>5.6787291348247502</c:v>
                </c:pt>
                <c:pt idx="33">
                  <c:v>5.77954296825928</c:v>
                </c:pt>
                <c:pt idx="34">
                  <c:v>5.7774819678824096</c:v>
                </c:pt>
                <c:pt idx="35">
                  <c:v>5.7757012635568001</c:v>
                </c:pt>
                <c:pt idx="36">
                  <c:v>5.7740194872492703</c:v>
                </c:pt>
                <c:pt idx="37">
                  <c:v>5.7514412281206804</c:v>
                </c:pt>
                <c:pt idx="38">
                  <c:v>5.8688749685942696</c:v>
                </c:pt>
                <c:pt idx="39">
                  <c:v>5.8293965063753603</c:v>
                </c:pt>
                <c:pt idx="40">
                  <c:v>5.9797980088773404</c:v>
                </c:pt>
                <c:pt idx="41">
                  <c:v>6.4242003318537702</c:v>
                </c:pt>
                <c:pt idx="42">
                  <c:v>6.66935102696704</c:v>
                </c:pt>
                <c:pt idx="43">
                  <c:v>6.7496970656588902</c:v>
                </c:pt>
                <c:pt idx="44">
                  <c:v>6.7481307053724704</c:v>
                </c:pt>
                <c:pt idx="45">
                  <c:v>6.7872979565344798</c:v>
                </c:pt>
                <c:pt idx="46">
                  <c:v>6.9918881642309696</c:v>
                </c:pt>
                <c:pt idx="47">
                  <c:v>7.5699987699426297</c:v>
                </c:pt>
                <c:pt idx="48">
                  <c:v>8.1797376346520192</c:v>
                </c:pt>
                <c:pt idx="49">
                  <c:v>8.6007128313303394</c:v>
                </c:pt>
                <c:pt idx="50">
                  <c:v>8.5859453514300004</c:v>
                </c:pt>
                <c:pt idx="51">
                  <c:v>8.5221986097734508</c:v>
                </c:pt>
                <c:pt idx="52">
                  <c:v>8.4797832220175007</c:v>
                </c:pt>
                <c:pt idx="53">
                  <c:v>8.6525981036179296</c:v>
                </c:pt>
                <c:pt idx="54">
                  <c:v>8.9441472169297693</c:v>
                </c:pt>
                <c:pt idx="55">
                  <c:v>9.3666481721870891</c:v>
                </c:pt>
                <c:pt idx="56">
                  <c:v>9.4430020531489394</c:v>
                </c:pt>
                <c:pt idx="57">
                  <c:v>9.5083378260960494</c:v>
                </c:pt>
                <c:pt idx="58">
                  <c:v>9.4895085266529797</c:v>
                </c:pt>
                <c:pt idx="59">
                  <c:v>9.48777728633641</c:v>
                </c:pt>
                <c:pt idx="60">
                  <c:v>9.4860460460198404</c:v>
                </c:pt>
                <c:pt idx="61">
                  <c:v>9.6151058896193593</c:v>
                </c:pt>
                <c:pt idx="62">
                  <c:v>9.5797803431598307</c:v>
                </c:pt>
                <c:pt idx="63">
                  <c:v>9.5780491028432593</c:v>
                </c:pt>
                <c:pt idx="64">
                  <c:v>9.5768125026171393</c:v>
                </c:pt>
                <c:pt idx="65">
                  <c:v>9.6670801971232301</c:v>
                </c:pt>
                <c:pt idx="66">
                  <c:v>9.8675207277752097</c:v>
                </c:pt>
                <c:pt idx="67">
                  <c:v>9.9525988233323499</c:v>
                </c:pt>
                <c:pt idx="68">
                  <c:v>10.0095332717432</c:v>
                </c:pt>
                <c:pt idx="69">
                  <c:v>10.0227800081654</c:v>
                </c:pt>
                <c:pt idx="70">
                  <c:v>9.9628997032159408</c:v>
                </c:pt>
                <c:pt idx="71">
                  <c:v>10.1464235427745</c:v>
                </c:pt>
                <c:pt idx="72">
                  <c:v>10.0947418973242</c:v>
                </c:pt>
                <c:pt idx="73">
                  <c:v>10.2229134497613</c:v>
                </c:pt>
                <c:pt idx="74">
                  <c:v>10.466051725220799</c:v>
                </c:pt>
                <c:pt idx="75">
                  <c:v>10.430932278799</c:v>
                </c:pt>
                <c:pt idx="76">
                  <c:v>10.5394645586449</c:v>
                </c:pt>
                <c:pt idx="77">
                  <c:v>10.520585795192799</c:v>
                </c:pt>
                <c:pt idx="78">
                  <c:v>10.518854554876199</c:v>
                </c:pt>
                <c:pt idx="79">
                  <c:v>10.476191847075</c:v>
                </c:pt>
                <c:pt idx="80">
                  <c:v>10.643437905657199</c:v>
                </c:pt>
                <c:pt idx="81">
                  <c:v>10.6082195312172</c:v>
                </c:pt>
                <c:pt idx="82">
                  <c:v>10.9430378752983</c:v>
                </c:pt>
                <c:pt idx="83">
                  <c:v>11.521572458230301</c:v>
                </c:pt>
                <c:pt idx="84">
                  <c:v>12.099806723964599</c:v>
                </c:pt>
                <c:pt idx="85">
                  <c:v>12.6780409896989</c:v>
                </c:pt>
                <c:pt idx="86">
                  <c:v>13.256275255433099</c:v>
                </c:pt>
                <c:pt idx="87">
                  <c:v>13.8345095211674</c:v>
                </c:pt>
                <c:pt idx="88">
                  <c:v>14.4127084554666</c:v>
                </c:pt>
                <c:pt idx="89">
                  <c:v>14.804313248502901</c:v>
                </c:pt>
                <c:pt idx="90">
                  <c:v>14.9057075970436</c:v>
                </c:pt>
                <c:pt idx="91">
                  <c:v>14.9038389567019</c:v>
                </c:pt>
                <c:pt idx="92">
                  <c:v>14.9021077163854</c:v>
                </c:pt>
                <c:pt idx="93">
                  <c:v>14.879498542251101</c:v>
                </c:pt>
                <c:pt idx="94">
                  <c:v>14.9600012169716</c:v>
                </c:pt>
                <c:pt idx="95">
                  <c:v>14.977767040220201</c:v>
                </c:pt>
                <c:pt idx="96">
                  <c:v>15.098541662304701</c:v>
                </c:pt>
                <c:pt idx="97">
                  <c:v>15.302127279531801</c:v>
                </c:pt>
                <c:pt idx="98">
                  <c:v>15.3821559241656</c:v>
                </c:pt>
                <c:pt idx="99">
                  <c:v>15.380465903856599</c:v>
                </c:pt>
                <c:pt idx="100">
                  <c:v>15.378611003517401</c:v>
                </c:pt>
                <c:pt idx="101">
                  <c:v>15.3769622032159</c:v>
                </c:pt>
                <c:pt idx="102">
                  <c:v>15.320251716846</c:v>
                </c:pt>
                <c:pt idx="103">
                  <c:v>15.4723123246513</c:v>
                </c:pt>
                <c:pt idx="104">
                  <c:v>15.4535901972279</c:v>
                </c:pt>
                <c:pt idx="105">
                  <c:v>15.658494854696199</c:v>
                </c:pt>
                <c:pt idx="106">
                  <c:v>15.698230941962199</c:v>
                </c:pt>
                <c:pt idx="107">
                  <c:v>15.737513609145299</c:v>
                </c:pt>
                <c:pt idx="108">
                  <c:v>15.776652006301999</c:v>
                </c:pt>
                <c:pt idx="109">
                  <c:v>15.774570395921399</c:v>
                </c:pt>
                <c:pt idx="110">
                  <c:v>15.7728391556048</c:v>
                </c:pt>
                <c:pt idx="111">
                  <c:v>15.7502505914743</c:v>
                </c:pt>
                <c:pt idx="112">
                  <c:v>15.851126254920199</c:v>
                </c:pt>
                <c:pt idx="113">
                  <c:v>15.8490412095389</c:v>
                </c:pt>
                <c:pt idx="114">
                  <c:v>15.847282489217299</c:v>
                </c:pt>
                <c:pt idx="115">
                  <c:v>15.8455512489007</c:v>
                </c:pt>
                <c:pt idx="116">
                  <c:v>15.967170881139801</c:v>
                </c:pt>
                <c:pt idx="117">
                  <c:v>16.419516299568599</c:v>
                </c:pt>
                <c:pt idx="118">
                  <c:v>16.685676832523701</c:v>
                </c:pt>
                <c:pt idx="119">
                  <c:v>16.765870357187701</c:v>
                </c:pt>
                <c:pt idx="120">
                  <c:v>16.6883437670114</c:v>
                </c:pt>
                <c:pt idx="121">
                  <c:v>16.807230512750699</c:v>
                </c:pt>
                <c:pt idx="122">
                  <c:v>17.069632369875599</c:v>
                </c:pt>
                <c:pt idx="123">
                  <c:v>17.647831304174801</c:v>
                </c:pt>
                <c:pt idx="124">
                  <c:v>18.2264895471295</c:v>
                </c:pt>
                <c:pt idx="125">
                  <c:v>18.561743645575898</c:v>
                </c:pt>
                <c:pt idx="126">
                  <c:v>18.575206100037601</c:v>
                </c:pt>
                <c:pt idx="127">
                  <c:v>18.688811188811101</c:v>
                </c:pt>
                <c:pt idx="128">
                  <c:v>18.980603696453201</c:v>
                </c:pt>
                <c:pt idx="129">
                  <c:v>19.411700200996599</c:v>
                </c:pt>
                <c:pt idx="130">
                  <c:v>19.504403997948099</c:v>
                </c:pt>
                <c:pt idx="131">
                  <c:v>19.481732993802598</c:v>
                </c:pt>
                <c:pt idx="132">
                  <c:v>19.480001753486</c:v>
                </c:pt>
                <c:pt idx="133">
                  <c:v>19.574993260855901</c:v>
                </c:pt>
                <c:pt idx="134">
                  <c:v>19.572994090490301</c:v>
                </c:pt>
                <c:pt idx="135">
                  <c:v>19.571279338176701</c:v>
                </c:pt>
                <c:pt idx="136">
                  <c:v>19.569531609857201</c:v>
                </c:pt>
                <c:pt idx="137">
                  <c:v>19.568130129600899</c:v>
                </c:pt>
                <c:pt idx="138">
                  <c:v>19.7032287043046</c:v>
                </c:pt>
                <c:pt idx="139">
                  <c:v>19.659597326326299</c:v>
                </c:pt>
                <c:pt idx="140">
                  <c:v>19.871159015011902</c:v>
                </c:pt>
                <c:pt idx="141">
                  <c:v>20.0523580461454</c:v>
                </c:pt>
                <c:pt idx="142">
                  <c:v>20.000037490578201</c:v>
                </c:pt>
                <c:pt idx="143">
                  <c:v>20.018438101942898</c:v>
                </c:pt>
                <c:pt idx="144">
                  <c:v>19.914130872869599</c:v>
                </c:pt>
                <c:pt idx="145">
                  <c:v>20.107287828189701</c:v>
                </c:pt>
                <c:pt idx="146">
                  <c:v>20.088409064737601</c:v>
                </c:pt>
                <c:pt idx="147">
                  <c:v>20.0868839244587</c:v>
                </c:pt>
                <c:pt idx="148">
                  <c:v>20.225828325865699</c:v>
                </c:pt>
                <c:pt idx="149">
                  <c:v>20.4428022015409</c:v>
                </c:pt>
                <c:pt idx="150">
                  <c:v>20.5661654400988</c:v>
                </c:pt>
                <c:pt idx="151">
                  <c:v>20.514376622628799</c:v>
                </c:pt>
                <c:pt idx="152">
                  <c:v>20.471837574850198</c:v>
                </c:pt>
                <c:pt idx="153">
                  <c:v>20.531822990818998</c:v>
                </c:pt>
                <c:pt idx="154">
                  <c:v>20.625072952870401</c:v>
                </c:pt>
                <c:pt idx="155">
                  <c:v>20.6021134086721</c:v>
                </c:pt>
                <c:pt idx="156">
                  <c:v>20.5183337433524</c:v>
                </c:pt>
                <c:pt idx="157">
                  <c:v>20.738992687701501</c:v>
                </c:pt>
                <c:pt idx="158">
                  <c:v>21.1863275197856</c:v>
                </c:pt>
                <c:pt idx="159">
                  <c:v>21.764579451237299</c:v>
                </c:pt>
                <c:pt idx="160">
                  <c:v>22.342813716971602</c:v>
                </c:pt>
                <c:pt idx="161">
                  <c:v>22.9210479827059</c:v>
                </c:pt>
                <c:pt idx="162">
                  <c:v>23.4992822484401</c:v>
                </c:pt>
                <c:pt idx="163">
                  <c:v>24.077516514174398</c:v>
                </c:pt>
                <c:pt idx="164">
                  <c:v>24.6555034598634</c:v>
                </c:pt>
                <c:pt idx="165">
                  <c:v>24.921733183545399</c:v>
                </c:pt>
                <c:pt idx="166">
                  <c:v>24.8990312643942</c:v>
                </c:pt>
                <c:pt idx="167">
                  <c:v>24.897365976089699</c:v>
                </c:pt>
                <c:pt idx="168">
                  <c:v>24.998412702566799</c:v>
                </c:pt>
                <c:pt idx="169">
                  <c:v>24.975782918428798</c:v>
                </c:pt>
                <c:pt idx="170">
                  <c:v>24.9531840492965</c:v>
                </c:pt>
                <c:pt idx="171">
                  <c:v>25.054595572840299</c:v>
                </c:pt>
                <c:pt idx="172">
                  <c:v>25.0529055525312</c:v>
                </c:pt>
                <c:pt idx="173">
                  <c:v>25.216755082492298</c:v>
                </c:pt>
                <c:pt idx="174">
                  <c:v>25.297738657300702</c:v>
                </c:pt>
                <c:pt idx="175">
                  <c:v>25.394594683011501</c:v>
                </c:pt>
                <c:pt idx="176">
                  <c:v>25.375781871571501</c:v>
                </c:pt>
                <c:pt idx="177">
                  <c:v>25.374050631254899</c:v>
                </c:pt>
                <c:pt idx="178">
                  <c:v>25.372319390938401</c:v>
                </c:pt>
                <c:pt idx="179">
                  <c:v>25.473285738400801</c:v>
                </c:pt>
                <c:pt idx="180">
                  <c:v>25.4298625214605</c:v>
                </c:pt>
                <c:pt idx="181">
                  <c:v>25.510705261243199</c:v>
                </c:pt>
                <c:pt idx="182">
                  <c:v>25.6948865599221</c:v>
                </c:pt>
                <c:pt idx="183">
                  <c:v>25.775368624638801</c:v>
                </c:pt>
                <c:pt idx="184">
                  <c:v>25.7736373843222</c:v>
                </c:pt>
                <c:pt idx="185">
                  <c:v>25.771906144005602</c:v>
                </c:pt>
                <c:pt idx="186">
                  <c:v>25.770216123696599</c:v>
                </c:pt>
                <c:pt idx="187">
                  <c:v>25.768361223357399</c:v>
                </c:pt>
                <c:pt idx="188">
                  <c:v>25.869597561869199</c:v>
                </c:pt>
                <c:pt idx="189">
                  <c:v>25.846926557723702</c:v>
                </c:pt>
                <c:pt idx="190">
                  <c:v>25.8451953174071</c:v>
                </c:pt>
                <c:pt idx="191">
                  <c:v>25.8226685832879</c:v>
                </c:pt>
                <c:pt idx="192">
                  <c:v>25.923925531803501</c:v>
                </c:pt>
                <c:pt idx="193">
                  <c:v>25.9013781876805</c:v>
                </c:pt>
                <c:pt idx="194">
                  <c:v>26.0853224713161</c:v>
                </c:pt>
                <c:pt idx="195">
                  <c:v>26.538268524140499</c:v>
                </c:pt>
                <c:pt idx="196">
                  <c:v>26.742390001465498</c:v>
                </c:pt>
                <c:pt idx="197">
                  <c:v>26.719667472310601</c:v>
                </c:pt>
                <c:pt idx="198">
                  <c:v>26.821188915874501</c:v>
                </c:pt>
                <c:pt idx="199">
                  <c:v>26.798547109234299</c:v>
                </c:pt>
                <c:pt idx="200">
                  <c:v>27.0339339622764</c:v>
                </c:pt>
                <c:pt idx="201">
                  <c:v>27.6430059461496</c:v>
                </c:pt>
                <c:pt idx="202">
                  <c:v>28.2527889751528</c:v>
                </c:pt>
                <c:pt idx="203">
                  <c:v>28.555173797946001</c:v>
                </c:pt>
                <c:pt idx="204">
                  <c:v>28.662397342552602</c:v>
                </c:pt>
                <c:pt idx="205">
                  <c:v>28.6397606884133</c:v>
                </c:pt>
                <c:pt idx="206">
                  <c:v>28.594260670093298</c:v>
                </c:pt>
                <c:pt idx="207">
                  <c:v>28.7472899480758</c:v>
                </c:pt>
                <c:pt idx="208">
                  <c:v>29.1415357658808</c:v>
                </c:pt>
                <c:pt idx="209">
                  <c:v>29.4922921203048</c:v>
                </c:pt>
                <c:pt idx="210">
                  <c:v>29.473545260876801</c:v>
                </c:pt>
                <c:pt idx="211">
                  <c:v>29.6097086857752</c:v>
                </c:pt>
                <c:pt idx="212">
                  <c:v>29.565795637745399</c:v>
                </c:pt>
                <c:pt idx="213">
                  <c:v>29.564064397428901</c:v>
                </c:pt>
                <c:pt idx="214">
                  <c:v>29.562333157112299</c:v>
                </c:pt>
                <c:pt idx="215">
                  <c:v>29.560808016833398</c:v>
                </c:pt>
                <c:pt idx="216">
                  <c:v>29.672440041246102</c:v>
                </c:pt>
                <c:pt idx="217">
                  <c:v>29.653511813784998</c:v>
                </c:pt>
                <c:pt idx="218">
                  <c:v>29.791030002931102</c:v>
                </c:pt>
                <c:pt idx="219">
                  <c:v>30.010674935094801</c:v>
                </c:pt>
                <c:pt idx="220">
                  <c:v>29.991914335664301</c:v>
                </c:pt>
                <c:pt idx="221">
                  <c:v>30.126449570264999</c:v>
                </c:pt>
                <c:pt idx="222">
                  <c:v>30.082612092249001</c:v>
                </c:pt>
                <c:pt idx="223">
                  <c:v>30.060015284117</c:v>
                </c:pt>
                <c:pt idx="224">
                  <c:v>29.9905678154181</c:v>
                </c:pt>
                <c:pt idx="225">
                  <c:v>30.170575588333801</c:v>
                </c:pt>
                <c:pt idx="226">
                  <c:v>30.0789352675767</c:v>
                </c:pt>
                <c:pt idx="227">
                  <c:v>30.3792003514823</c:v>
                </c:pt>
                <c:pt idx="228">
                  <c:v>30.5246356674762</c:v>
                </c:pt>
                <c:pt idx="229">
                  <c:v>30.505776689627702</c:v>
                </c:pt>
                <c:pt idx="230">
                  <c:v>30.504437039382701</c:v>
                </c:pt>
                <c:pt idx="231">
                  <c:v>30.631374052594101</c:v>
                </c:pt>
                <c:pt idx="232">
                  <c:v>30.596158426154599</c:v>
                </c:pt>
                <c:pt idx="233">
                  <c:v>30.594399705832998</c:v>
                </c:pt>
                <c:pt idx="234">
                  <c:v>30.593163105606902</c:v>
                </c:pt>
                <c:pt idx="235">
                  <c:v>30.682926542020802</c:v>
                </c:pt>
                <c:pt idx="236">
                  <c:v>30.933263499225301</c:v>
                </c:pt>
                <c:pt idx="237">
                  <c:v>31.511992405050002</c:v>
                </c:pt>
                <c:pt idx="238">
                  <c:v>32.090191339349197</c:v>
                </c:pt>
                <c:pt idx="239">
                  <c:v>32.668425605083499</c:v>
                </c:pt>
                <c:pt idx="240">
                  <c:v>33.246659870817801</c:v>
                </c:pt>
                <c:pt idx="241">
                  <c:v>33.824894136551997</c:v>
                </c:pt>
                <c:pt idx="242">
                  <c:v>34.403128402286299</c:v>
                </c:pt>
                <c:pt idx="243">
                  <c:v>34.856837025250101</c:v>
                </c:pt>
                <c:pt idx="244">
                  <c:v>34.875293283624998</c:v>
                </c:pt>
                <c:pt idx="245">
                  <c:v>34.976795491185399</c:v>
                </c:pt>
                <c:pt idx="246">
                  <c:v>34.975014786859802</c:v>
                </c:pt>
                <c:pt idx="247">
                  <c:v>34.9732835465432</c:v>
                </c:pt>
                <c:pt idx="248">
                  <c:v>34.971552306226698</c:v>
                </c:pt>
                <c:pt idx="249">
                  <c:v>34.969821065910097</c:v>
                </c:pt>
                <c:pt idx="250">
                  <c:v>35.070902829393603</c:v>
                </c:pt>
                <c:pt idx="251">
                  <c:v>35.068852134018599</c:v>
                </c:pt>
                <c:pt idx="252">
                  <c:v>35.191028236359401</c:v>
                </c:pt>
                <c:pt idx="253">
                  <c:v>35.391015346928498</c:v>
                </c:pt>
                <c:pt idx="254">
                  <c:v>35.3722382594949</c:v>
                </c:pt>
                <c:pt idx="255">
                  <c:v>35.349745875382098</c:v>
                </c:pt>
                <c:pt idx="256">
                  <c:v>35.451105873916497</c:v>
                </c:pt>
                <c:pt idx="257">
                  <c:v>35.449424097608897</c:v>
                </c:pt>
                <c:pt idx="258">
                  <c:v>35.467408386897503</c:v>
                </c:pt>
                <c:pt idx="259">
                  <c:v>35.506237633997699</c:v>
                </c:pt>
                <c:pt idx="260">
                  <c:v>35.689893377580397</c:v>
                </c:pt>
                <c:pt idx="261">
                  <c:v>35.770821992378799</c:v>
                </c:pt>
                <c:pt idx="262">
                  <c:v>35.7894190857794</c:v>
                </c:pt>
                <c:pt idx="263">
                  <c:v>35.7460762478539</c:v>
                </c:pt>
                <c:pt idx="264">
                  <c:v>35.847312586365703</c:v>
                </c:pt>
                <c:pt idx="265">
                  <c:v>35.845498906034003</c:v>
                </c:pt>
                <c:pt idx="266">
                  <c:v>35.843781405720001</c:v>
                </c:pt>
                <c:pt idx="267">
                  <c:v>35.842077645408402</c:v>
                </c:pt>
                <c:pt idx="268">
                  <c:v>35.819437556268497</c:v>
                </c:pt>
                <c:pt idx="269">
                  <c:v>35.920622369770904</c:v>
                </c:pt>
                <c:pt idx="270">
                  <c:v>35.897899840615899</c:v>
                </c:pt>
                <c:pt idx="271">
                  <c:v>36.0692293298019</c:v>
                </c:pt>
                <c:pt idx="272">
                  <c:v>36.533481441836599</c:v>
                </c:pt>
                <c:pt idx="273">
                  <c:v>36.737508113144301</c:v>
                </c:pt>
                <c:pt idx="274">
                  <c:v>36.8177964438256</c:v>
                </c:pt>
                <c:pt idx="275">
                  <c:v>36.816230083539203</c:v>
                </c:pt>
                <c:pt idx="276">
                  <c:v>36.814284499183401</c:v>
                </c:pt>
                <c:pt idx="277">
                  <c:v>37.0497620362421</c:v>
                </c:pt>
                <c:pt idx="278">
                  <c:v>37.638162922406899</c:v>
                </c:pt>
                <c:pt idx="279">
                  <c:v>38.247903995331001</c:v>
                </c:pt>
                <c:pt idx="280">
                  <c:v>38.657125925160102</c:v>
                </c:pt>
                <c:pt idx="281">
                  <c:v>38.634238515974999</c:v>
                </c:pt>
                <c:pt idx="282">
                  <c:v>38.591493368158702</c:v>
                </c:pt>
                <c:pt idx="283">
                  <c:v>38.575664885264402</c:v>
                </c:pt>
                <c:pt idx="284">
                  <c:v>38.721068461852497</c:v>
                </c:pt>
                <c:pt idx="285">
                  <c:v>39.012390865122804</c:v>
                </c:pt>
                <c:pt idx="286">
                  <c:v>39.434879454377899</c:v>
                </c:pt>
                <c:pt idx="287">
                  <c:v>39.511183871330701</c:v>
                </c:pt>
                <c:pt idx="288">
                  <c:v>39.601630872869599</c:v>
                </c:pt>
                <c:pt idx="289">
                  <c:v>39.557690344834697</c:v>
                </c:pt>
                <c:pt idx="290">
                  <c:v>39.555959104518202</c:v>
                </c:pt>
                <c:pt idx="291">
                  <c:v>39.5542278642016</c:v>
                </c:pt>
                <c:pt idx="292">
                  <c:v>39.691346219274699</c:v>
                </c:pt>
                <c:pt idx="293">
                  <c:v>39.647549961266201</c:v>
                </c:pt>
                <c:pt idx="294">
                  <c:v>39.645818720949698</c:v>
                </c:pt>
                <c:pt idx="295">
                  <c:v>39.562471865709099</c:v>
                </c:pt>
                <c:pt idx="296">
                  <c:v>39.734936377245504</c:v>
                </c:pt>
                <c:pt idx="297">
                  <c:v>39.902516317888598</c:v>
                </c:pt>
                <c:pt idx="298">
                  <c:v>40.0292472310623</c:v>
                </c:pt>
                <c:pt idx="299">
                  <c:v>40.094317134960797</c:v>
                </c:pt>
                <c:pt idx="300">
                  <c:v>40.0755372995268</c:v>
                </c:pt>
                <c:pt idx="301">
                  <c:v>40.073654919182601</c:v>
                </c:pt>
                <c:pt idx="302">
                  <c:v>39.990047003894297</c:v>
                </c:pt>
                <c:pt idx="303">
                  <c:v>40.214580628951801</c:v>
                </c:pt>
                <c:pt idx="304">
                  <c:v>40.162800055483402</c:v>
                </c:pt>
                <c:pt idx="305">
                  <c:v>40.311727942715898</c:v>
                </c:pt>
                <c:pt idx="306">
                  <c:v>40.543240115049599</c:v>
                </c:pt>
                <c:pt idx="307">
                  <c:v>40.4786689732423</c:v>
                </c:pt>
                <c:pt idx="308">
                  <c:v>40.609130297098098</c:v>
                </c:pt>
                <c:pt idx="309">
                  <c:v>40.590251533645898</c:v>
                </c:pt>
                <c:pt idx="310">
                  <c:v>40.588520293329402</c:v>
                </c:pt>
                <c:pt idx="311">
                  <c:v>40.586789053012801</c:v>
                </c:pt>
                <c:pt idx="312">
                  <c:v>40.694604104727603</c:v>
                </c:pt>
                <c:pt idx="313">
                  <c:v>41.011237359197601</c:v>
                </c:pt>
                <c:pt idx="314">
                  <c:v>41.589754276412201</c:v>
                </c:pt>
                <c:pt idx="315">
                  <c:v>42.167988542146396</c:v>
                </c:pt>
                <c:pt idx="316">
                  <c:v>42.746222807880699</c:v>
                </c:pt>
                <c:pt idx="317">
                  <c:v>43.324457073615001</c:v>
                </c:pt>
                <c:pt idx="318">
                  <c:v>43.902691339349197</c:v>
                </c:pt>
                <c:pt idx="319">
                  <c:v>44.480925605083499</c:v>
                </c:pt>
                <c:pt idx="320">
                  <c:v>44.872340491656502</c:v>
                </c:pt>
                <c:pt idx="321">
                  <c:v>44.973752015200297</c:v>
                </c:pt>
                <c:pt idx="322">
                  <c:v>44.972020774883703</c:v>
                </c:pt>
                <c:pt idx="323">
                  <c:v>44.970317014572203</c:v>
                </c:pt>
                <c:pt idx="324">
                  <c:v>44.947649445427302</c:v>
                </c:pt>
                <c:pt idx="325">
                  <c:v>45.049019748963602</c:v>
                </c:pt>
                <c:pt idx="326">
                  <c:v>45.047123628616802</c:v>
                </c:pt>
                <c:pt idx="327">
                  <c:v>45.0245350644864</c:v>
                </c:pt>
                <c:pt idx="328">
                  <c:v>45.084386515430602</c:v>
                </c:pt>
                <c:pt idx="329">
                  <c:v>45.330624535456998</c:v>
                </c:pt>
                <c:pt idx="330">
                  <c:v>45.370041167664603</c:v>
                </c:pt>
                <c:pt idx="331">
                  <c:v>45.368309927348001</c:v>
                </c:pt>
                <c:pt idx="332">
                  <c:v>45.448936262091102</c:v>
                </c:pt>
                <c:pt idx="333">
                  <c:v>45.467474960481098</c:v>
                </c:pt>
                <c:pt idx="334">
                  <c:v>45.445061581382603</c:v>
                </c:pt>
                <c:pt idx="335">
                  <c:v>45.388235678991599</c:v>
                </c:pt>
              </c:numCache>
            </c:numRef>
          </c:cat>
          <c:val>
            <c:numRef>
              <c:f>LED!$B$2:$B$462</c:f>
              <c:numCache>
                <c:formatCode>General</c:formatCode>
                <c:ptCount val="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5.65611998036019E-3</c:v>
                </c:pt>
                <c:pt idx="6">
                  <c:v>8.6176152737752004E-2</c:v>
                </c:pt>
                <c:pt idx="7">
                  <c:v>5.8942723342939297E-2</c:v>
                </c:pt>
                <c:pt idx="8">
                  <c:v>4.19218299711814E-2</c:v>
                </c:pt>
                <c:pt idx="9">
                  <c:v>0.121580563168819</c:v>
                </c:pt>
                <c:pt idx="10">
                  <c:v>0.17355483313516401</c:v>
                </c:pt>
                <c:pt idx="11">
                  <c:v>0.15596657665101399</c:v>
                </c:pt>
                <c:pt idx="12">
                  <c:v>0.21302947592752999</c:v>
                </c:pt>
                <c:pt idx="13">
                  <c:v>0.251126236875516</c:v>
                </c:pt>
                <c:pt idx="14">
                  <c:v>0.33500946819750799</c:v>
                </c:pt>
                <c:pt idx="15">
                  <c:v>0.36874202706515302</c:v>
                </c:pt>
                <c:pt idx="16">
                  <c:v>0.39269999722899501</c:v>
                </c:pt>
                <c:pt idx="17">
                  <c:v>0.43198416811934398</c:v>
                </c:pt>
                <c:pt idx="18">
                  <c:v>0.47428743626690301</c:v>
                </c:pt>
                <c:pt idx="19">
                  <c:v>0.51726955636222505</c:v>
                </c:pt>
                <c:pt idx="20">
                  <c:v>0.58039227343261901</c:v>
                </c:pt>
                <c:pt idx="21">
                  <c:v>0.55834933798190201</c:v>
                </c:pt>
                <c:pt idx="22">
                  <c:v>0.61182990316599795</c:v>
                </c:pt>
                <c:pt idx="23">
                  <c:v>0.66040237500251897</c:v>
                </c:pt>
                <c:pt idx="24">
                  <c:v>0.70238962586404896</c:v>
                </c:pt>
                <c:pt idx="25">
                  <c:v>0.74948790582616198</c:v>
                </c:pt>
                <c:pt idx="26">
                  <c:v>0.79005793917897604</c:v>
                </c:pt>
                <c:pt idx="27">
                  <c:v>0.83040388394026698</c:v>
                </c:pt>
                <c:pt idx="28">
                  <c:v>0.87487751153745297</c:v>
                </c:pt>
                <c:pt idx="29">
                  <c:v>0.89645637683641899</c:v>
                </c:pt>
                <c:pt idx="30">
                  <c:v>0.92437730749077995</c:v>
                </c:pt>
                <c:pt idx="31">
                  <c:v>0.95877379536889595</c:v>
                </c:pt>
                <c:pt idx="32">
                  <c:v>0.98281471050563196</c:v>
                </c:pt>
                <c:pt idx="33">
                  <c:v>0.93918136978295397</c:v>
                </c:pt>
                <c:pt idx="34">
                  <c:v>0.90844003798794803</c:v>
                </c:pt>
                <c:pt idx="35">
                  <c:v>0.87801519108593096</c:v>
                </c:pt>
                <c:pt idx="36">
                  <c:v>0.85378961276475596</c:v>
                </c:pt>
                <c:pt idx="37">
                  <c:v>0.89740026274158002</c:v>
                </c:pt>
                <c:pt idx="38">
                  <c:v>0.788468925706857</c:v>
                </c:pt>
                <c:pt idx="39">
                  <c:v>0.85229727585094905</c:v>
                </c:pt>
                <c:pt idx="40">
                  <c:v>0.81757560559037401</c:v>
                </c:pt>
                <c:pt idx="41">
                  <c:v>0.73400563773402305</c:v>
                </c:pt>
                <c:pt idx="42">
                  <c:v>0.76379339140686298</c:v>
                </c:pt>
                <c:pt idx="43">
                  <c:v>0.66224015537776304</c:v>
                </c:pt>
                <c:pt idx="44">
                  <c:v>0.698438874166179</c:v>
                </c:pt>
                <c:pt idx="45">
                  <c:v>0.62622641623506103</c:v>
                </c:pt>
                <c:pt idx="46">
                  <c:v>0.58543537766268205</c:v>
                </c:pt>
                <c:pt idx="47">
                  <c:v>0.55319078301021696</c:v>
                </c:pt>
                <c:pt idx="48">
                  <c:v>0.51702852622881401</c:v>
                </c:pt>
                <c:pt idx="49">
                  <c:v>0.47958732190000097</c:v>
                </c:pt>
                <c:pt idx="50">
                  <c:v>0.44271348068358102</c:v>
                </c:pt>
                <c:pt idx="51">
                  <c:v>0.41065984537796402</c:v>
                </c:pt>
                <c:pt idx="52">
                  <c:v>0.37704477124100599</c:v>
                </c:pt>
                <c:pt idx="53">
                  <c:v>0.32337173903186101</c:v>
                </c:pt>
                <c:pt idx="54">
                  <c:v>0.28925009068740998</c:v>
                </c:pt>
                <c:pt idx="55">
                  <c:v>0.34554180689627301</c:v>
                </c:pt>
                <c:pt idx="56">
                  <c:v>0.258619624251828</c:v>
                </c:pt>
                <c:pt idx="57">
                  <c:v>0.217148951552769</c:v>
                </c:pt>
                <c:pt idx="58">
                  <c:v>0.182600108824892</c:v>
                </c:pt>
                <c:pt idx="59">
                  <c:v>0.15012452200177301</c:v>
                </c:pt>
                <c:pt idx="60">
                  <c:v>0.11622933712541</c:v>
                </c:pt>
                <c:pt idx="61">
                  <c:v>8.4068418613087101E-2</c:v>
                </c:pt>
                <c:pt idx="62">
                  <c:v>5.2084374559158299E-2</c:v>
                </c:pt>
                <c:pt idx="63">
                  <c:v>1.64991022576126E-2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3.4502466193742001E-4</c:v>
                </c:pt>
                <c:pt idx="70">
                  <c:v>7.1771874559158899E-3</c:v>
                </c:pt>
                <c:pt idx="71">
                  <c:v>9.7694247395256006E-2</c:v>
                </c:pt>
                <c:pt idx="72">
                  <c:v>3.5265232336107503E-2</c:v>
                </c:pt>
                <c:pt idx="73">
                  <c:v>7.7223400878660003E-2</c:v>
                </c:pt>
                <c:pt idx="74">
                  <c:v>0.146897495516011</c:v>
                </c:pt>
                <c:pt idx="75">
                  <c:v>0.119664066121198</c:v>
                </c:pt>
                <c:pt idx="76">
                  <c:v>0.184117467906733</c:v>
                </c:pt>
                <c:pt idx="77">
                  <c:v>0.22122682432840901</c:v>
                </c:pt>
                <c:pt idx="78">
                  <c:v>0.28079995112956202</c:v>
                </c:pt>
                <c:pt idx="79">
                  <c:v>0.25765439279740399</c:v>
                </c:pt>
                <c:pt idx="80">
                  <c:v>0.307045256166743</c:v>
                </c:pt>
                <c:pt idx="81">
                  <c:v>0.34813894318937499</c:v>
                </c:pt>
                <c:pt idx="82">
                  <c:v>0.39179141139839901</c:v>
                </c:pt>
                <c:pt idx="83">
                  <c:v>0.43485927077245501</c:v>
                </c:pt>
                <c:pt idx="84">
                  <c:v>0.47145895261078902</c:v>
                </c:pt>
                <c:pt idx="85">
                  <c:v>0.51188952573003299</c:v>
                </c:pt>
                <c:pt idx="86">
                  <c:v>0.53720035368090102</c:v>
                </c:pt>
                <c:pt idx="87">
                  <c:v>0.55997593004977697</c:v>
                </c:pt>
                <c:pt idx="88">
                  <c:v>0.58750018263436798</c:v>
                </c:pt>
                <c:pt idx="89">
                  <c:v>0.65700454444690704</c:v>
                </c:pt>
                <c:pt idx="90">
                  <c:v>0.62353012081578296</c:v>
                </c:pt>
                <c:pt idx="91">
                  <c:v>0.69956391950988395</c:v>
                </c:pt>
                <c:pt idx="92">
                  <c:v>0.74296957815239495</c:v>
                </c:pt>
                <c:pt idx="93">
                  <c:v>0.78742016359001199</c:v>
                </c:pt>
                <c:pt idx="94">
                  <c:v>0.81702236704217901</c:v>
                </c:pt>
                <c:pt idx="95">
                  <c:v>0.85004623294572801</c:v>
                </c:pt>
                <c:pt idx="96">
                  <c:v>0.87575397135285404</c:v>
                </c:pt>
                <c:pt idx="97">
                  <c:v>0.91117840102980496</c:v>
                </c:pt>
                <c:pt idx="98">
                  <c:v>0.95066018545575404</c:v>
                </c:pt>
                <c:pt idx="99">
                  <c:v>0.97973734658712996</c:v>
                </c:pt>
                <c:pt idx="100">
                  <c:v>0.99352546049051704</c:v>
                </c:pt>
                <c:pt idx="101">
                  <c:v>0.94928542099111202</c:v>
                </c:pt>
                <c:pt idx="102">
                  <c:v>0.91368378244593995</c:v>
                </c:pt>
                <c:pt idx="103">
                  <c:v>0.87279565646058599</c:v>
                </c:pt>
                <c:pt idx="104">
                  <c:v>0.84576704545454495</c:v>
                </c:pt>
                <c:pt idx="105">
                  <c:v>0.87670261834706997</c:v>
                </c:pt>
                <c:pt idx="106">
                  <c:v>0.80011097871868697</c:v>
                </c:pt>
                <c:pt idx="107">
                  <c:v>0.75415575688720404</c:v>
                </c:pt>
                <c:pt idx="108">
                  <c:v>0.84266559269260899</c:v>
                </c:pt>
                <c:pt idx="109">
                  <c:v>0.69288530183793096</c:v>
                </c:pt>
                <c:pt idx="110">
                  <c:v>0.72352410017935898</c:v>
                </c:pt>
                <c:pt idx="111">
                  <c:v>0.664523097579653</c:v>
                </c:pt>
                <c:pt idx="112">
                  <c:v>0.63558757884766504</c:v>
                </c:pt>
                <c:pt idx="113">
                  <c:v>0.59860216944438804</c:v>
                </c:pt>
                <c:pt idx="114">
                  <c:v>0.56411410995344602</c:v>
                </c:pt>
                <c:pt idx="115">
                  <c:v>0.53189931178331695</c:v>
                </c:pt>
                <c:pt idx="116">
                  <c:v>0.49548221771024298</c:v>
                </c:pt>
                <c:pt idx="117">
                  <c:v>0.46271937851413703</c:v>
                </c:pt>
                <c:pt idx="118">
                  <c:v>0.42638119949214998</c:v>
                </c:pt>
                <c:pt idx="119">
                  <c:v>0.37889862029181098</c:v>
                </c:pt>
                <c:pt idx="120">
                  <c:v>0.30391689002639999</c:v>
                </c:pt>
                <c:pt idx="121">
                  <c:v>0.33606865666753899</c:v>
                </c:pt>
                <c:pt idx="122">
                  <c:v>0.27612085860824997</c:v>
                </c:pt>
                <c:pt idx="123">
                  <c:v>0.24869830817597299</c:v>
                </c:pt>
                <c:pt idx="124">
                  <c:v>0.21500265260675899</c:v>
                </c:pt>
                <c:pt idx="125">
                  <c:v>0.16975217775740101</c:v>
                </c:pt>
                <c:pt idx="126">
                  <c:v>0.126358588097781</c:v>
                </c:pt>
                <c:pt idx="127">
                  <c:v>9.8370888837387302E-2</c:v>
                </c:pt>
                <c:pt idx="128">
                  <c:v>7.0012255395900794E-2</c:v>
                </c:pt>
                <c:pt idx="129">
                  <c:v>3.7689221801253399E-2</c:v>
                </c:pt>
                <c:pt idx="130">
                  <c:v>1.1548164776505601E-2</c:v>
                </c:pt>
                <c:pt idx="131">
                  <c:v>3.0991163015658897E-4</c:v>
                </c:pt>
                <c:pt idx="132">
                  <c:v>3.4800034259685399E-4</c:v>
                </c:pt>
                <c:pt idx="133">
                  <c:v>3.8608905503711901E-4</c:v>
                </c:pt>
                <c:pt idx="134">
                  <c:v>4.24177767477385E-4</c:v>
                </c:pt>
                <c:pt idx="135">
                  <c:v>3.67441456237127E-5</c:v>
                </c:pt>
                <c:pt idx="136">
                  <c:v>1.4478119143102001E-3</c:v>
                </c:pt>
                <c:pt idx="137">
                  <c:v>4.3998957094778503E-2</c:v>
                </c:pt>
                <c:pt idx="138">
                  <c:v>9.0346073235121303E-3</c:v>
                </c:pt>
                <c:pt idx="139">
                  <c:v>0.12704851524556099</c:v>
                </c:pt>
                <c:pt idx="140">
                  <c:v>9.8680359625964595E-2</c:v>
                </c:pt>
                <c:pt idx="141">
                  <c:v>7.7971606023659198E-2</c:v>
                </c:pt>
                <c:pt idx="142">
                  <c:v>0.19967099363172799</c:v>
                </c:pt>
                <c:pt idx="143">
                  <c:v>0.16600982950766799</c:v>
                </c:pt>
                <c:pt idx="144">
                  <c:v>0.224186793393925</c:v>
                </c:pt>
                <c:pt idx="145">
                  <c:v>0.25670050860522697</c:v>
                </c:pt>
                <c:pt idx="146">
                  <c:v>0.28274342768182797</c:v>
                </c:pt>
                <c:pt idx="147">
                  <c:v>0.34006950182382401</c:v>
                </c:pt>
                <c:pt idx="148">
                  <c:v>0.38374548830132299</c:v>
                </c:pt>
                <c:pt idx="149">
                  <c:v>0.41472541867354501</c:v>
                </c:pt>
                <c:pt idx="150">
                  <c:v>0.45671743062413001</c:v>
                </c:pt>
                <c:pt idx="151">
                  <c:v>0.49605142291066201</c:v>
                </c:pt>
                <c:pt idx="152">
                  <c:v>0.53645329346446002</c:v>
                </c:pt>
                <c:pt idx="153">
                  <c:v>0.56849986648797801</c:v>
                </c:pt>
                <c:pt idx="154">
                  <c:v>0.59687278319662995</c:v>
                </c:pt>
                <c:pt idx="155">
                  <c:v>0.63299998362588406</c:v>
                </c:pt>
                <c:pt idx="156">
                  <c:v>0.681756018117329</c:v>
                </c:pt>
                <c:pt idx="157">
                  <c:v>0.73010202081779796</c:v>
                </c:pt>
                <c:pt idx="158">
                  <c:v>0.76772248014953304</c:v>
                </c:pt>
                <c:pt idx="159">
                  <c:v>0.80568240513089195</c:v>
                </c:pt>
                <c:pt idx="160">
                  <c:v>0.85164929163055902</c:v>
                </c:pt>
                <c:pt idx="161">
                  <c:v>0.886450419177364</c:v>
                </c:pt>
                <c:pt idx="162">
                  <c:v>0.92059390807319397</c:v>
                </c:pt>
                <c:pt idx="163">
                  <c:v>0.95209089271679304</c:v>
                </c:pt>
                <c:pt idx="164">
                  <c:v>0.97553854214949298</c:v>
                </c:pt>
                <c:pt idx="165">
                  <c:v>0.921495896394671</c:v>
                </c:pt>
                <c:pt idx="166">
                  <c:v>0.88113176718814301</c:v>
                </c:pt>
                <c:pt idx="167">
                  <c:v>0.85024732944468995</c:v>
                </c:pt>
                <c:pt idx="168">
                  <c:v>0.88408944801596001</c:v>
                </c:pt>
                <c:pt idx="169">
                  <c:v>0.77102327517583202</c:v>
                </c:pt>
                <c:pt idx="170">
                  <c:v>0.80852001420769404</c:v>
                </c:pt>
                <c:pt idx="171">
                  <c:v>0.728355415297958</c:v>
                </c:pt>
                <c:pt idx="172">
                  <c:v>0.67756401523548404</c:v>
                </c:pt>
                <c:pt idx="173">
                  <c:v>0.63662136998448204</c:v>
                </c:pt>
                <c:pt idx="174">
                  <c:v>0.59901090893976305</c:v>
                </c:pt>
                <c:pt idx="175">
                  <c:v>0.56412950414139096</c:v>
                </c:pt>
                <c:pt idx="176">
                  <c:v>0.52882114868200902</c:v>
                </c:pt>
                <c:pt idx="177">
                  <c:v>0.46372218289635397</c:v>
                </c:pt>
                <c:pt idx="178">
                  <c:v>0.49492834435017402</c:v>
                </c:pt>
                <c:pt idx="179">
                  <c:v>0.43479261552568399</c:v>
                </c:pt>
                <c:pt idx="180">
                  <c:v>0.40812654924326303</c:v>
                </c:pt>
                <c:pt idx="181">
                  <c:v>0.37919579160033001</c:v>
                </c:pt>
                <c:pt idx="182">
                  <c:v>0.35196236220551702</c:v>
                </c:pt>
                <c:pt idx="183">
                  <c:v>0.32700314634932698</c:v>
                </c:pt>
                <c:pt idx="184">
                  <c:v>0.28292808992160501</c:v>
                </c:pt>
                <c:pt idx="185">
                  <c:v>0.24076990462707301</c:v>
                </c:pt>
                <c:pt idx="186">
                  <c:v>0.20545393142520299</c:v>
                </c:pt>
                <c:pt idx="187">
                  <c:v>0.16434632010640601</c:v>
                </c:pt>
                <c:pt idx="188">
                  <c:v>0.132984006267507</c:v>
                </c:pt>
                <c:pt idx="189">
                  <c:v>0.101645526213699</c:v>
                </c:pt>
                <c:pt idx="190">
                  <c:v>7.0590727716087903E-2</c:v>
                </c:pt>
                <c:pt idx="191">
                  <c:v>4.0397686337437698E-2</c:v>
                </c:pt>
                <c:pt idx="192">
                  <c:v>1.19162564740733E-2</c:v>
                </c:pt>
                <c:pt idx="193">
                  <c:v>1.3162868291649501E-3</c:v>
                </c:pt>
                <c:pt idx="194">
                  <c:v>9.2885320731128597E-4</c:v>
                </c:pt>
                <c:pt idx="195">
                  <c:v>9.6694191975155099E-4</c:v>
                </c:pt>
                <c:pt idx="196">
                  <c:v>1.0050306321920299E-3</c:v>
                </c:pt>
                <c:pt idx="197">
                  <c:v>1.0431193446323E-3</c:v>
                </c:pt>
                <c:pt idx="198">
                  <c:v>4.1478255174218701E-3</c:v>
                </c:pt>
                <c:pt idx="199">
                  <c:v>7.3157748231595696E-2</c:v>
                </c:pt>
                <c:pt idx="200">
                  <c:v>4.70590450615666E-2</c:v>
                </c:pt>
                <c:pt idx="201">
                  <c:v>1.1315168980875E-2</c:v>
                </c:pt>
                <c:pt idx="202">
                  <c:v>0.10663336213498301</c:v>
                </c:pt>
                <c:pt idx="203">
                  <c:v>0.17869204822554899</c:v>
                </c:pt>
                <c:pt idx="204">
                  <c:v>0.151458618830736</c:v>
                </c:pt>
                <c:pt idx="205">
                  <c:v>0.12791304966647099</c:v>
                </c:pt>
                <c:pt idx="206">
                  <c:v>0.21931715150843401</c:v>
                </c:pt>
                <c:pt idx="207">
                  <c:v>0.26017110447189601</c:v>
                </c:pt>
                <c:pt idx="208">
                  <c:v>0.29936079230567603</c:v>
                </c:pt>
                <c:pt idx="209">
                  <c:v>0.33813346163922497</c:v>
                </c:pt>
                <c:pt idx="210">
                  <c:v>0.37274451593075397</c:v>
                </c:pt>
                <c:pt idx="211">
                  <c:v>0.41053851695854499</c:v>
                </c:pt>
                <c:pt idx="212">
                  <c:v>0.44083761159589602</c:v>
                </c:pt>
                <c:pt idx="213">
                  <c:v>0.48169489732169801</c:v>
                </c:pt>
                <c:pt idx="214">
                  <c:v>0.52453319285181599</c:v>
                </c:pt>
                <c:pt idx="215">
                  <c:v>0.57418460681969297</c:v>
                </c:pt>
                <c:pt idx="216">
                  <c:v>0.54241465307027203</c:v>
                </c:pt>
                <c:pt idx="217">
                  <c:v>0.61305255083533094</c:v>
                </c:pt>
                <c:pt idx="218">
                  <c:v>0.64539581905846299</c:v>
                </c:pt>
                <c:pt idx="219">
                  <c:v>0.67484291680941499</c:v>
                </c:pt>
                <c:pt idx="220">
                  <c:v>0.71467680644283604</c:v>
                </c:pt>
                <c:pt idx="221">
                  <c:v>0.75723546734245495</c:v>
                </c:pt>
                <c:pt idx="222">
                  <c:v>0.79037137754176601</c:v>
                </c:pt>
                <c:pt idx="223">
                  <c:v>0.82357689032869097</c:v>
                </c:pt>
                <c:pt idx="224">
                  <c:v>0.858464473206908</c:v>
                </c:pt>
                <c:pt idx="225">
                  <c:v>0.87775958011728805</c:v>
                </c:pt>
                <c:pt idx="226">
                  <c:v>0.90159454414461604</c:v>
                </c:pt>
                <c:pt idx="227">
                  <c:v>0.93850060206364205</c:v>
                </c:pt>
                <c:pt idx="228">
                  <c:v>0.94257245546240398</c:v>
                </c:pt>
                <c:pt idx="229">
                  <c:v>0.97071460671892895</c:v>
                </c:pt>
                <c:pt idx="230">
                  <c:v>0.97344271074746502</c:v>
                </c:pt>
                <c:pt idx="231">
                  <c:v>0.99621377541766498</c:v>
                </c:pt>
                <c:pt idx="232">
                  <c:v>0.99451712732512398</c:v>
                </c:pt>
                <c:pt idx="233">
                  <c:v>0.99014984835049602</c:v>
                </c:pt>
                <c:pt idx="234">
                  <c:v>0.96930044424235595</c:v>
                </c:pt>
                <c:pt idx="235">
                  <c:v>0.95157391779690004</c:v>
                </c:pt>
                <c:pt idx="236">
                  <c:v>0.92490785151447896</c:v>
                </c:pt>
                <c:pt idx="237">
                  <c:v>0.94590028667298098</c:v>
                </c:pt>
                <c:pt idx="238">
                  <c:v>0.92604257773926302</c:v>
                </c:pt>
                <c:pt idx="239">
                  <c:v>0.89669307097801298</c:v>
                </c:pt>
                <c:pt idx="240">
                  <c:v>0.89045661111222996</c:v>
                </c:pt>
                <c:pt idx="241">
                  <c:v>0.86407482152213699</c:v>
                </c:pt>
                <c:pt idx="242">
                  <c:v>0.85954107446947803</c:v>
                </c:pt>
                <c:pt idx="243">
                  <c:v>0.84806347740875798</c:v>
                </c:pt>
                <c:pt idx="244">
                  <c:v>0.89146675550674004</c:v>
                </c:pt>
                <c:pt idx="245">
                  <c:v>0.86820962898772602</c:v>
                </c:pt>
                <c:pt idx="246">
                  <c:v>0.78679659317627604</c:v>
                </c:pt>
                <c:pt idx="247">
                  <c:v>0.86197339584046995</c:v>
                </c:pt>
                <c:pt idx="248">
                  <c:v>0.80296763215170897</c:v>
                </c:pt>
                <c:pt idx="249">
                  <c:v>0.78254256010559997</c:v>
                </c:pt>
                <c:pt idx="250">
                  <c:v>0.82339365641563</c:v>
                </c:pt>
                <c:pt idx="251">
                  <c:v>0.82679807314443399</c:v>
                </c:pt>
                <c:pt idx="252">
                  <c:v>0.719002652606759</c:v>
                </c:pt>
                <c:pt idx="253">
                  <c:v>0.76110099554624</c:v>
                </c:pt>
                <c:pt idx="254">
                  <c:v>0.74056245087765205</c:v>
                </c:pt>
                <c:pt idx="255">
                  <c:v>0.72013737883154305</c:v>
                </c:pt>
                <c:pt idx="256">
                  <c:v>0.74929698048709203</c:v>
                </c:pt>
                <c:pt idx="257">
                  <c:v>0.686127531060438</c:v>
                </c:pt>
                <c:pt idx="258">
                  <c:v>0.685816671620886</c:v>
                </c:pt>
                <c:pt idx="259">
                  <c:v>0.63192074676044396</c:v>
                </c:pt>
                <c:pt idx="260">
                  <c:v>0.64638874418089098</c:v>
                </c:pt>
                <c:pt idx="261">
                  <c:v>0.65433277997218897</c:v>
                </c:pt>
                <c:pt idx="262">
                  <c:v>0.60852177946333197</c:v>
                </c:pt>
                <c:pt idx="263">
                  <c:v>0.61121794451945699</c:v>
                </c:pt>
                <c:pt idx="264">
                  <c:v>0.59192759869813105</c:v>
                </c:pt>
                <c:pt idx="265">
                  <c:v>0.57661355575260398</c:v>
                </c:pt>
                <c:pt idx="266">
                  <c:v>0.57094468571774004</c:v>
                </c:pt>
                <c:pt idx="267">
                  <c:v>0.54768636892646205</c:v>
                </c:pt>
                <c:pt idx="268">
                  <c:v>0.54496612069486605</c:v>
                </c:pt>
                <c:pt idx="269">
                  <c:v>0.50696732482215101</c:v>
                </c:pt>
                <c:pt idx="270">
                  <c:v>0.52020833858144699</c:v>
                </c:pt>
                <c:pt idx="271">
                  <c:v>0.50088962460450204</c:v>
                </c:pt>
                <c:pt idx="272">
                  <c:v>0.46131961833195601</c:v>
                </c:pt>
                <c:pt idx="273">
                  <c:v>0.46855468828721702</c:v>
                </c:pt>
                <c:pt idx="274">
                  <c:v>0.48415717387799501</c:v>
                </c:pt>
                <c:pt idx="275">
                  <c:v>0.40728304296567902</c:v>
                </c:pt>
                <c:pt idx="276">
                  <c:v>0.423454081941113</c:v>
                </c:pt>
                <c:pt idx="277">
                  <c:v>0.39432944217166099</c:v>
                </c:pt>
                <c:pt idx="278">
                  <c:v>0.43536870730134403</c:v>
                </c:pt>
                <c:pt idx="279">
                  <c:v>0.35580079187743002</c:v>
                </c:pt>
                <c:pt idx="280">
                  <c:v>0.38714760383708502</c:v>
                </c:pt>
                <c:pt idx="281">
                  <c:v>0.353673180205961</c:v>
                </c:pt>
                <c:pt idx="282">
                  <c:v>0.29835884756453901</c:v>
                </c:pt>
                <c:pt idx="283">
                  <c:v>0.32266209115092298</c:v>
                </c:pt>
                <c:pt idx="284">
                  <c:v>0.292970088269079</c:v>
                </c:pt>
                <c:pt idx="285">
                  <c:v>0.377507192015477</c:v>
                </c:pt>
                <c:pt idx="286">
                  <c:v>0.32587714878781099</c:v>
                </c:pt>
                <c:pt idx="287">
                  <c:v>0.25972618069970299</c:v>
                </c:pt>
                <c:pt idx="288">
                  <c:v>0.27708868221116001</c:v>
                </c:pt>
                <c:pt idx="289">
                  <c:v>0.25496152082787499</c:v>
                </c:pt>
                <c:pt idx="290">
                  <c:v>0.23510381189415699</c:v>
                </c:pt>
                <c:pt idx="291">
                  <c:v>0.230000717942</c:v>
                </c:pt>
                <c:pt idx="292">
                  <c:v>0.209434201875214</c:v>
                </c:pt>
                <c:pt idx="293">
                  <c:v>0.196812753169021</c:v>
                </c:pt>
                <c:pt idx="294">
                  <c:v>0.18518538018177699</c:v>
                </c:pt>
                <c:pt idx="295">
                  <c:v>0.16731344214143201</c:v>
                </c:pt>
                <c:pt idx="296">
                  <c:v>0.16433597607363801</c:v>
                </c:pt>
                <c:pt idx="297">
                  <c:v>0.144679224773785</c:v>
                </c:pt>
                <c:pt idx="298">
                  <c:v>0.12785690282340101</c:v>
                </c:pt>
                <c:pt idx="299">
                  <c:v>0.12335232310916699</c:v>
                </c:pt>
                <c:pt idx="300">
                  <c:v>9.6860036577255601E-2</c:v>
                </c:pt>
                <c:pt idx="301">
                  <c:v>8.8304529584248601E-2</c:v>
                </c:pt>
                <c:pt idx="302">
                  <c:v>7.9674885633098796E-2</c:v>
                </c:pt>
                <c:pt idx="303">
                  <c:v>5.9256955220571901E-2</c:v>
                </c:pt>
                <c:pt idx="304">
                  <c:v>5.6989883315531502E-2</c:v>
                </c:pt>
                <c:pt idx="305">
                  <c:v>3.20425701819795E-2</c:v>
                </c:pt>
                <c:pt idx="306">
                  <c:v>2.7224744815703E-2</c:v>
                </c:pt>
                <c:pt idx="307">
                  <c:v>9.6555326877731905E-3</c:v>
                </c:pt>
                <c:pt idx="308">
                  <c:v>3.5706624967250999E-3</c:v>
                </c:pt>
                <c:pt idx="309">
                  <c:v>1.45733409242043E-3</c:v>
                </c:pt>
                <c:pt idx="310">
                  <c:v>1.4811395376956801E-3</c:v>
                </c:pt>
                <c:pt idx="311">
                  <c:v>1.48590062675069E-3</c:v>
                </c:pt>
                <c:pt idx="312">
                  <c:v>1.5144671610809401E-3</c:v>
                </c:pt>
                <c:pt idx="313">
                  <c:v>1.51922825013595E-3</c:v>
                </c:pt>
                <c:pt idx="314">
                  <c:v>1.5430336954112001E-3</c:v>
                </c:pt>
                <c:pt idx="315">
                  <c:v>1.5573169625762099E-3</c:v>
                </c:pt>
                <c:pt idx="316">
                  <c:v>1.5716002297414501E-3</c:v>
                </c:pt>
                <c:pt idx="317">
                  <c:v>1.59540567501648E-3</c:v>
                </c:pt>
                <c:pt idx="318">
                  <c:v>1.6001667640717001E-3</c:v>
                </c:pt>
                <c:pt idx="319">
                  <c:v>1.62873329840174E-3</c:v>
                </c:pt>
                <c:pt idx="320">
                  <c:v>1.6334943874569601E-3</c:v>
                </c:pt>
                <c:pt idx="321">
                  <c:v>2.2246629451239102E-3</c:v>
                </c:pt>
                <c:pt idx="322">
                  <c:v>3.9362744604101102E-3</c:v>
                </c:pt>
                <c:pt idx="323">
                  <c:v>2.5505594909413301E-2</c:v>
                </c:pt>
                <c:pt idx="324">
                  <c:v>6.7826122004797096E-3</c:v>
                </c:pt>
                <c:pt idx="325">
                  <c:v>5.3119646923681402E-2</c:v>
                </c:pt>
                <c:pt idx="326">
                  <c:v>2.89121541282924E-2</c:v>
                </c:pt>
                <c:pt idx="327">
                  <c:v>6.2386577759416299E-2</c:v>
                </c:pt>
                <c:pt idx="328">
                  <c:v>4.2528868825698798E-2</c:v>
                </c:pt>
                <c:pt idx="329">
                  <c:v>9.2364642741984193E-2</c:v>
                </c:pt>
                <c:pt idx="330">
                  <c:v>9.3877611041695896E-2</c:v>
                </c:pt>
                <c:pt idx="331">
                  <c:v>0.13047491233550301</c:v>
                </c:pt>
                <c:pt idx="332">
                  <c:v>0.14068744835855701</c:v>
                </c:pt>
                <c:pt idx="333">
                  <c:v>0.120262376312448</c:v>
                </c:pt>
                <c:pt idx="334">
                  <c:v>0.168148775216138</c:v>
                </c:pt>
                <c:pt idx="335">
                  <c:v>0.17047639230366099</c:v>
                </c:pt>
                <c:pt idx="336">
                  <c:v>0.22466195008161799</c:v>
                </c:pt>
                <c:pt idx="337">
                  <c:v>0.204236878035509</c:v>
                </c:pt>
                <c:pt idx="338">
                  <c:v>0.23714393855424001</c:v>
                </c:pt>
                <c:pt idx="339">
                  <c:v>0.21671886650813099</c:v>
                </c:pt>
                <c:pt idx="340">
                  <c:v>0.196861157574413</c:v>
                </c:pt>
                <c:pt idx="341">
                  <c:v>0.26176940206767202</c:v>
                </c:pt>
                <c:pt idx="342">
                  <c:v>0.26959948912758702</c:v>
                </c:pt>
                <c:pt idx="343">
                  <c:v>0.29984232356260399</c:v>
                </c:pt>
                <c:pt idx="344">
                  <c:v>0.29974776304387202</c:v>
                </c:pt>
                <c:pt idx="345">
                  <c:v>0.32679445194574802</c:v>
                </c:pt>
                <c:pt idx="346">
                  <c:v>0.36764697658249501</c:v>
                </c:pt>
                <c:pt idx="347">
                  <c:v>0.34467115107514901</c:v>
                </c:pt>
                <c:pt idx="348">
                  <c:v>0.34824601479212403</c:v>
                </c:pt>
                <c:pt idx="349">
                  <c:v>0.38739692620060001</c:v>
                </c:pt>
                <c:pt idx="350">
                  <c:v>0.38535441899598899</c:v>
                </c:pt>
                <c:pt idx="351">
                  <c:v>0.41276186619576299</c:v>
                </c:pt>
                <c:pt idx="352">
                  <c:v>0.43403893512827202</c:v>
                </c:pt>
                <c:pt idx="353">
                  <c:v>0.432460645442453</c:v>
                </c:pt>
                <c:pt idx="354">
                  <c:v>0.466382441405856</c:v>
                </c:pt>
                <c:pt idx="355">
                  <c:v>0.46170288600088599</c:v>
                </c:pt>
                <c:pt idx="356">
                  <c:v>0.48737963765341202</c:v>
                </c:pt>
                <c:pt idx="357">
                  <c:v>0.50412590687410497</c:v>
                </c:pt>
                <c:pt idx="358">
                  <c:v>0.51207223252251999</c:v>
                </c:pt>
                <c:pt idx="359">
                  <c:v>0.54775278611877998</c:v>
                </c:pt>
                <c:pt idx="360">
                  <c:v>0.54707195038390899</c:v>
                </c:pt>
                <c:pt idx="361">
                  <c:v>0.57816725781423095</c:v>
                </c:pt>
                <c:pt idx="362">
                  <c:v>0.60508486830172603</c:v>
                </c:pt>
                <c:pt idx="363">
                  <c:v>0.59575823492069802</c:v>
                </c:pt>
                <c:pt idx="364">
                  <c:v>0.66043967020011596</c:v>
                </c:pt>
                <c:pt idx="365">
                  <c:v>0.63661137169746596</c:v>
                </c:pt>
                <c:pt idx="366">
                  <c:v>0.639590266091977</c:v>
                </c:pt>
                <c:pt idx="367">
                  <c:v>0.66895487797505004</c:v>
                </c:pt>
                <c:pt idx="368">
                  <c:v>0.67500675117389797</c:v>
                </c:pt>
                <c:pt idx="369">
                  <c:v>0.69687009532254396</c:v>
                </c:pt>
                <c:pt idx="370">
                  <c:v>0.70328272681929005</c:v>
                </c:pt>
                <c:pt idx="371">
                  <c:v>0.74172395822837001</c:v>
                </c:pt>
                <c:pt idx="372">
                  <c:v>0.74249275508353296</c:v>
                </c:pt>
                <c:pt idx="373">
                  <c:v>0.72513334827996201</c:v>
                </c:pt>
                <c:pt idx="374">
                  <c:v>0.77790049827693897</c:v>
                </c:pt>
                <c:pt idx="375">
                  <c:v>0.77506368271497905</c:v>
                </c:pt>
                <c:pt idx="376">
                  <c:v>0.80578472320187</c:v>
                </c:pt>
                <c:pt idx="377">
                  <c:v>0.80976694343120803</c:v>
                </c:pt>
                <c:pt idx="378">
                  <c:v>0.84656095705447199</c:v>
                </c:pt>
                <c:pt idx="379">
                  <c:v>0.84361114497893996</c:v>
                </c:pt>
                <c:pt idx="380">
                  <c:v>0.86585368342032498</c:v>
                </c:pt>
                <c:pt idx="381">
                  <c:v>0.89297935349952595</c:v>
                </c:pt>
                <c:pt idx="382">
                  <c:v>0.88983072628020299</c:v>
                </c:pt>
                <c:pt idx="383">
                  <c:v>0.91579234976118895</c:v>
                </c:pt>
                <c:pt idx="384">
                  <c:v>0.93758456852945304</c:v>
                </c:pt>
                <c:pt idx="385">
                  <c:v>0.94439387809596698</c:v>
                </c:pt>
                <c:pt idx="386">
                  <c:v>0.97282662582374302</c:v>
                </c:pt>
                <c:pt idx="387">
                  <c:v>0.97071270228330697</c:v>
                </c:pt>
                <c:pt idx="388">
                  <c:v>0.98844934604300505</c:v>
                </c:pt>
                <c:pt idx="389">
                  <c:v>0.988450139557848</c:v>
                </c:pt>
                <c:pt idx="390">
                  <c:v>0.96349727182039802</c:v>
                </c:pt>
                <c:pt idx="391">
                  <c:v>0.94307219977428802</c:v>
                </c:pt>
                <c:pt idx="392">
                  <c:v>0.94874900495757797</c:v>
                </c:pt>
                <c:pt idx="393">
                  <c:v>0.91311923631123904</c:v>
                </c:pt>
                <c:pt idx="394">
                  <c:v>0.90762470148727303</c:v>
                </c:pt>
                <c:pt idx="395">
                  <c:v>0.88150973126297305</c:v>
                </c:pt>
                <c:pt idx="396">
                  <c:v>0.85305119430281495</c:v>
                </c:pt>
                <c:pt idx="397">
                  <c:v>0.87517820657506895</c:v>
                </c:pt>
                <c:pt idx="398">
                  <c:v>0.843810634610346</c:v>
                </c:pt>
                <c:pt idx="399">
                  <c:v>0.90225776384998202</c:v>
                </c:pt>
                <c:pt idx="400">
                  <c:v>0.88070034612361603</c:v>
                </c:pt>
                <c:pt idx="401">
                  <c:v>0.89205236946051003</c:v>
                </c:pt>
                <c:pt idx="402">
                  <c:v>0.85687585649220999</c:v>
                </c:pt>
                <c:pt idx="403">
                  <c:v>0.836110366578666</c:v>
                </c:pt>
                <c:pt idx="404">
                  <c:v>0.81659307551238303</c:v>
                </c:pt>
                <c:pt idx="405">
                  <c:v>0.74510889416779102</c:v>
                </c:pt>
                <c:pt idx="406">
                  <c:v>0.74567625728018305</c:v>
                </c:pt>
                <c:pt idx="407">
                  <c:v>0.80695266369077601</c:v>
                </c:pt>
                <c:pt idx="408">
                  <c:v>0.77404560317204396</c:v>
                </c:pt>
                <c:pt idx="409">
                  <c:v>0.85290907579452202</c:v>
                </c:pt>
                <c:pt idx="410">
                  <c:v>0.76837197204812402</c:v>
                </c:pt>
                <c:pt idx="411">
                  <c:v>0.79163504992845701</c:v>
                </c:pt>
                <c:pt idx="412">
                  <c:v>0.68142714589085196</c:v>
                </c:pt>
                <c:pt idx="413">
                  <c:v>0.71504460057233798</c:v>
                </c:pt>
                <c:pt idx="414">
                  <c:v>0.68837853428991702</c:v>
                </c:pt>
                <c:pt idx="415">
                  <c:v>0.72298768414582504</c:v>
                </c:pt>
                <c:pt idx="416">
                  <c:v>0.70256261209971504</c:v>
                </c:pt>
                <c:pt idx="417">
                  <c:v>0.65343372765562902</c:v>
                </c:pt>
                <c:pt idx="418">
                  <c:v>0.65479539912536999</c:v>
                </c:pt>
                <c:pt idx="419">
                  <c:v>0.63164936468430599</c:v>
                </c:pt>
                <c:pt idx="420">
                  <c:v>0.61760831792487003</c:v>
                </c:pt>
                <c:pt idx="421">
                  <c:v>0.61349612563229206</c:v>
                </c:pt>
                <c:pt idx="422">
                  <c:v>0.58910522510630503</c:v>
                </c:pt>
                <c:pt idx="423">
                  <c:v>0.58434127939783498</c:v>
                </c:pt>
                <c:pt idx="424">
                  <c:v>0.56698822071300403</c:v>
                </c:pt>
                <c:pt idx="425">
                  <c:v>0.55031282370367296</c:v>
                </c:pt>
                <c:pt idx="426">
                  <c:v>0.54444347214385003</c:v>
                </c:pt>
                <c:pt idx="427">
                  <c:v>0.51295839022288903</c:v>
                </c:pt>
                <c:pt idx="428">
                  <c:v>0.51049059873843705</c:v>
                </c:pt>
                <c:pt idx="429">
                  <c:v>0.45112057206122402</c:v>
                </c:pt>
                <c:pt idx="430">
                  <c:v>0.48360330051792499</c:v>
                </c:pt>
                <c:pt idx="431">
                  <c:v>0.452965692448761</c:v>
                </c:pt>
                <c:pt idx="432">
                  <c:v>0.43265409302513003</c:v>
                </c:pt>
                <c:pt idx="433">
                  <c:v>0.47985965619394999</c:v>
                </c:pt>
                <c:pt idx="434">
                  <c:v>0.385451069103806</c:v>
                </c:pt>
                <c:pt idx="435">
                  <c:v>0.38908441486467399</c:v>
                </c:pt>
                <c:pt idx="436">
                  <c:v>0.42233284546865202</c:v>
                </c:pt>
                <c:pt idx="437">
                  <c:v>0.40616418703774598</c:v>
                </c:pt>
                <c:pt idx="438">
                  <c:v>0.36900547399286499</c:v>
                </c:pt>
                <c:pt idx="439">
                  <c:v>0.34276493004473901</c:v>
                </c:pt>
                <c:pt idx="440">
                  <c:v>0.34472328500030203</c:v>
                </c:pt>
                <c:pt idx="441">
                  <c:v>0.26021716800850397</c:v>
                </c:pt>
                <c:pt idx="442">
                  <c:v>0.29308489286290001</c:v>
                </c:pt>
                <c:pt idx="443">
                  <c:v>0.26196772787730899</c:v>
                </c:pt>
                <c:pt idx="444">
                  <c:v>0.30660029271880801</c:v>
                </c:pt>
                <c:pt idx="445">
                  <c:v>0.28277104199834702</c:v>
                </c:pt>
                <c:pt idx="446">
                  <c:v>0.234096048044174</c:v>
                </c:pt>
                <c:pt idx="447">
                  <c:v>0.22762906078071701</c:v>
                </c:pt>
                <c:pt idx="448">
                  <c:v>0.20709432498337299</c:v>
                </c:pt>
                <c:pt idx="449">
                  <c:v>0.186328835069829</c:v>
                </c:pt>
                <c:pt idx="450">
                  <c:v>0.18343003466274299</c:v>
                </c:pt>
                <c:pt idx="451">
                  <c:v>0.150873401634388</c:v>
                </c:pt>
                <c:pt idx="452">
                  <c:v>0.16342750076832299</c:v>
                </c:pt>
                <c:pt idx="453">
                  <c:v>0.134707123748009</c:v>
                </c:pt>
                <c:pt idx="454">
                  <c:v>0.120300147618951</c:v>
                </c:pt>
                <c:pt idx="455">
                  <c:v>0.116557455512786</c:v>
                </c:pt>
                <c:pt idx="456">
                  <c:v>9.0887845493843294E-2</c:v>
                </c:pt>
                <c:pt idx="457">
                  <c:v>8.2380969624755496E-2</c:v>
                </c:pt>
                <c:pt idx="458">
                  <c:v>7.3447381149109994E-2</c:v>
                </c:pt>
                <c:pt idx="459">
                  <c:v>5.6859151745228799E-2</c:v>
                </c:pt>
                <c:pt idx="460">
                  <c:v>5.5868646843070399E-2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A-A14E-BFE0-468EBF829B34}"/>
            </c:ext>
          </c:extLst>
        </c:ser>
        <c:ser>
          <c:idx val="3"/>
          <c:order val="3"/>
          <c:tx>
            <c:v>LED Driverless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'Driverless LED'!$A$2:$A$337</c:f>
              <c:numCache>
                <c:formatCode>General</c:formatCode>
                <c:ptCount val="336"/>
                <c:pt idx="0">
                  <c:v>0.45662202692517001</c:v>
                </c:pt>
                <c:pt idx="1">
                  <c:v>0.43775975147606799</c:v>
                </c:pt>
                <c:pt idx="2">
                  <c:v>0.57186904599890998</c:v>
                </c:pt>
                <c:pt idx="3">
                  <c:v>0.52811400799798902</c:v>
                </c:pt>
                <c:pt idx="4">
                  <c:v>0.52639650768393198</c:v>
                </c:pt>
                <c:pt idx="5">
                  <c:v>0.52516677745906704</c:v>
                </c:pt>
                <c:pt idx="6">
                  <c:v>0.61543447196515999</c:v>
                </c:pt>
                <c:pt idx="7">
                  <c:v>0.94788089904107797</c:v>
                </c:pt>
                <c:pt idx="8">
                  <c:v>1.5263801505380801</c:v>
                </c:pt>
                <c:pt idx="9">
                  <c:v>2.1046144162723399</c:v>
                </c:pt>
                <c:pt idx="10">
                  <c:v>2.6828486820066102</c:v>
                </c:pt>
                <c:pt idx="11">
                  <c:v>3.26108294774088</c:v>
                </c:pt>
                <c:pt idx="12">
                  <c:v>3.8393172134751401</c:v>
                </c:pt>
                <c:pt idx="13">
                  <c:v>4.4175514792094104</c:v>
                </c:pt>
                <c:pt idx="14">
                  <c:v>4.8298752146057504</c:v>
                </c:pt>
                <c:pt idx="15">
                  <c:v>4.80714238044889</c:v>
                </c:pt>
                <c:pt idx="16">
                  <c:v>4.9086466490096701</c:v>
                </c:pt>
                <c:pt idx="17">
                  <c:v>4.9069154086931004</c:v>
                </c:pt>
                <c:pt idx="18">
                  <c:v>4.9051704283740198</c:v>
                </c:pt>
                <c:pt idx="19">
                  <c:v>4.9034666680624701</c:v>
                </c:pt>
                <c:pt idx="20">
                  <c:v>4.9018041277584601</c:v>
                </c:pt>
                <c:pt idx="21">
                  <c:v>4.9815442323395098</c:v>
                </c:pt>
                <c:pt idx="22">
                  <c:v>5.1111605460407796</c:v>
                </c:pt>
                <c:pt idx="23">
                  <c:v>5.3234353408567401</c:v>
                </c:pt>
                <c:pt idx="24">
                  <c:v>5.3046884814287498</c:v>
                </c:pt>
                <c:pt idx="25">
                  <c:v>5.2479285310497801</c:v>
                </c:pt>
                <c:pt idx="26">
                  <c:v>5.3837072358778899</c:v>
                </c:pt>
                <c:pt idx="27">
                  <c:v>5.3819182875507696</c:v>
                </c:pt>
                <c:pt idx="28">
                  <c:v>5.3809248853691196</c:v>
                </c:pt>
                <c:pt idx="29">
                  <c:v>5.4997003370880497</c:v>
                </c:pt>
                <c:pt idx="30">
                  <c:v>5.6214642393534504</c:v>
                </c:pt>
                <c:pt idx="31">
                  <c:v>5.7183065250617604</c:v>
                </c:pt>
                <c:pt idx="32">
                  <c:v>5.6787291348247502</c:v>
                </c:pt>
                <c:pt idx="33">
                  <c:v>5.77954296825928</c:v>
                </c:pt>
                <c:pt idx="34">
                  <c:v>5.7774819678824096</c:v>
                </c:pt>
                <c:pt idx="35">
                  <c:v>5.7757012635568001</c:v>
                </c:pt>
                <c:pt idx="36">
                  <c:v>5.7740194872492703</c:v>
                </c:pt>
                <c:pt idx="37">
                  <c:v>5.7514412281206804</c:v>
                </c:pt>
                <c:pt idx="38">
                  <c:v>5.8688749685942696</c:v>
                </c:pt>
                <c:pt idx="39">
                  <c:v>5.8293965063753603</c:v>
                </c:pt>
                <c:pt idx="40">
                  <c:v>5.9797980088773404</c:v>
                </c:pt>
                <c:pt idx="41">
                  <c:v>6.4242003318537702</c:v>
                </c:pt>
                <c:pt idx="42">
                  <c:v>6.66935102696704</c:v>
                </c:pt>
                <c:pt idx="43">
                  <c:v>6.7496970656588902</c:v>
                </c:pt>
                <c:pt idx="44">
                  <c:v>6.7481307053724704</c:v>
                </c:pt>
                <c:pt idx="45">
                  <c:v>6.7872979565344798</c:v>
                </c:pt>
                <c:pt idx="46">
                  <c:v>6.9918881642309696</c:v>
                </c:pt>
                <c:pt idx="47">
                  <c:v>7.5699987699426297</c:v>
                </c:pt>
                <c:pt idx="48">
                  <c:v>8.1797376346520192</c:v>
                </c:pt>
                <c:pt idx="49">
                  <c:v>8.6007128313303394</c:v>
                </c:pt>
                <c:pt idx="50">
                  <c:v>8.5859453514300004</c:v>
                </c:pt>
                <c:pt idx="51">
                  <c:v>8.5221986097734508</c:v>
                </c:pt>
                <c:pt idx="52">
                  <c:v>8.4797832220175007</c:v>
                </c:pt>
                <c:pt idx="53">
                  <c:v>8.6525981036179296</c:v>
                </c:pt>
                <c:pt idx="54">
                  <c:v>8.9441472169297693</c:v>
                </c:pt>
                <c:pt idx="55">
                  <c:v>9.3666481721870891</c:v>
                </c:pt>
                <c:pt idx="56">
                  <c:v>9.4430020531489394</c:v>
                </c:pt>
                <c:pt idx="57">
                  <c:v>9.5083378260960494</c:v>
                </c:pt>
                <c:pt idx="58">
                  <c:v>9.4895085266529797</c:v>
                </c:pt>
                <c:pt idx="59">
                  <c:v>9.48777728633641</c:v>
                </c:pt>
                <c:pt idx="60">
                  <c:v>9.4860460460198404</c:v>
                </c:pt>
                <c:pt idx="61">
                  <c:v>9.6151058896193593</c:v>
                </c:pt>
                <c:pt idx="62">
                  <c:v>9.5797803431598307</c:v>
                </c:pt>
                <c:pt idx="63">
                  <c:v>9.5780491028432593</c:v>
                </c:pt>
                <c:pt idx="64">
                  <c:v>9.5768125026171393</c:v>
                </c:pt>
                <c:pt idx="65">
                  <c:v>9.6670801971232301</c:v>
                </c:pt>
                <c:pt idx="66">
                  <c:v>9.8675207277752097</c:v>
                </c:pt>
                <c:pt idx="67">
                  <c:v>9.9525988233323499</c:v>
                </c:pt>
                <c:pt idx="68">
                  <c:v>10.0095332717432</c:v>
                </c:pt>
                <c:pt idx="69">
                  <c:v>10.0227800081654</c:v>
                </c:pt>
                <c:pt idx="70">
                  <c:v>9.9628997032159408</c:v>
                </c:pt>
                <c:pt idx="71">
                  <c:v>10.1464235427745</c:v>
                </c:pt>
                <c:pt idx="72">
                  <c:v>10.0947418973242</c:v>
                </c:pt>
                <c:pt idx="73">
                  <c:v>10.2229134497613</c:v>
                </c:pt>
                <c:pt idx="74">
                  <c:v>10.466051725220799</c:v>
                </c:pt>
                <c:pt idx="75">
                  <c:v>10.430932278799</c:v>
                </c:pt>
                <c:pt idx="76">
                  <c:v>10.5394645586449</c:v>
                </c:pt>
                <c:pt idx="77">
                  <c:v>10.520585795192799</c:v>
                </c:pt>
                <c:pt idx="78">
                  <c:v>10.518854554876199</c:v>
                </c:pt>
                <c:pt idx="79">
                  <c:v>10.476191847075</c:v>
                </c:pt>
                <c:pt idx="80">
                  <c:v>10.643437905657199</c:v>
                </c:pt>
                <c:pt idx="81">
                  <c:v>10.6082195312172</c:v>
                </c:pt>
                <c:pt idx="82">
                  <c:v>10.9430378752983</c:v>
                </c:pt>
                <c:pt idx="83">
                  <c:v>11.521572458230301</c:v>
                </c:pt>
                <c:pt idx="84">
                  <c:v>12.099806723964599</c:v>
                </c:pt>
                <c:pt idx="85">
                  <c:v>12.6780409896989</c:v>
                </c:pt>
                <c:pt idx="86">
                  <c:v>13.256275255433099</c:v>
                </c:pt>
                <c:pt idx="87">
                  <c:v>13.8345095211674</c:v>
                </c:pt>
                <c:pt idx="88">
                  <c:v>14.4127084554666</c:v>
                </c:pt>
                <c:pt idx="89">
                  <c:v>14.804313248502901</c:v>
                </c:pt>
                <c:pt idx="90">
                  <c:v>14.9057075970436</c:v>
                </c:pt>
                <c:pt idx="91">
                  <c:v>14.9038389567019</c:v>
                </c:pt>
                <c:pt idx="92">
                  <c:v>14.9021077163854</c:v>
                </c:pt>
                <c:pt idx="93">
                  <c:v>14.879498542251101</c:v>
                </c:pt>
                <c:pt idx="94">
                  <c:v>14.9600012169716</c:v>
                </c:pt>
                <c:pt idx="95">
                  <c:v>14.977767040220201</c:v>
                </c:pt>
                <c:pt idx="96">
                  <c:v>15.098541662304701</c:v>
                </c:pt>
                <c:pt idx="97">
                  <c:v>15.302127279531801</c:v>
                </c:pt>
                <c:pt idx="98">
                  <c:v>15.3821559241656</c:v>
                </c:pt>
                <c:pt idx="99">
                  <c:v>15.380465903856599</c:v>
                </c:pt>
                <c:pt idx="100">
                  <c:v>15.378611003517401</c:v>
                </c:pt>
                <c:pt idx="101">
                  <c:v>15.3769622032159</c:v>
                </c:pt>
                <c:pt idx="102">
                  <c:v>15.320251716846</c:v>
                </c:pt>
                <c:pt idx="103">
                  <c:v>15.4723123246513</c:v>
                </c:pt>
                <c:pt idx="104">
                  <c:v>15.4535901972279</c:v>
                </c:pt>
                <c:pt idx="105">
                  <c:v>15.658494854696199</c:v>
                </c:pt>
                <c:pt idx="106">
                  <c:v>15.698230941962199</c:v>
                </c:pt>
                <c:pt idx="107">
                  <c:v>15.737513609145299</c:v>
                </c:pt>
                <c:pt idx="108">
                  <c:v>15.776652006301999</c:v>
                </c:pt>
                <c:pt idx="109">
                  <c:v>15.774570395921399</c:v>
                </c:pt>
                <c:pt idx="110">
                  <c:v>15.7728391556048</c:v>
                </c:pt>
                <c:pt idx="111">
                  <c:v>15.7502505914743</c:v>
                </c:pt>
                <c:pt idx="112">
                  <c:v>15.851126254920199</c:v>
                </c:pt>
                <c:pt idx="113">
                  <c:v>15.8490412095389</c:v>
                </c:pt>
                <c:pt idx="114">
                  <c:v>15.847282489217299</c:v>
                </c:pt>
                <c:pt idx="115">
                  <c:v>15.8455512489007</c:v>
                </c:pt>
                <c:pt idx="116">
                  <c:v>15.967170881139801</c:v>
                </c:pt>
                <c:pt idx="117">
                  <c:v>16.419516299568599</c:v>
                </c:pt>
                <c:pt idx="118">
                  <c:v>16.685676832523701</c:v>
                </c:pt>
                <c:pt idx="119">
                  <c:v>16.765870357187701</c:v>
                </c:pt>
                <c:pt idx="120">
                  <c:v>16.6883437670114</c:v>
                </c:pt>
                <c:pt idx="121">
                  <c:v>16.807230512750699</c:v>
                </c:pt>
                <c:pt idx="122">
                  <c:v>17.069632369875599</c:v>
                </c:pt>
                <c:pt idx="123">
                  <c:v>17.647831304174801</c:v>
                </c:pt>
                <c:pt idx="124">
                  <c:v>18.2264895471295</c:v>
                </c:pt>
                <c:pt idx="125">
                  <c:v>18.561743645575898</c:v>
                </c:pt>
                <c:pt idx="126">
                  <c:v>18.575206100037601</c:v>
                </c:pt>
                <c:pt idx="127">
                  <c:v>18.688811188811101</c:v>
                </c:pt>
                <c:pt idx="128">
                  <c:v>18.980603696453201</c:v>
                </c:pt>
                <c:pt idx="129">
                  <c:v>19.411700200996599</c:v>
                </c:pt>
                <c:pt idx="130">
                  <c:v>19.504403997948099</c:v>
                </c:pt>
                <c:pt idx="131">
                  <c:v>19.481732993802598</c:v>
                </c:pt>
                <c:pt idx="132">
                  <c:v>19.480001753486</c:v>
                </c:pt>
                <c:pt idx="133">
                  <c:v>19.574993260855901</c:v>
                </c:pt>
                <c:pt idx="134">
                  <c:v>19.572994090490301</c:v>
                </c:pt>
                <c:pt idx="135">
                  <c:v>19.571279338176701</c:v>
                </c:pt>
                <c:pt idx="136">
                  <c:v>19.569531609857201</c:v>
                </c:pt>
                <c:pt idx="137">
                  <c:v>19.568130129600899</c:v>
                </c:pt>
                <c:pt idx="138">
                  <c:v>19.7032287043046</c:v>
                </c:pt>
                <c:pt idx="139">
                  <c:v>19.659597326326299</c:v>
                </c:pt>
                <c:pt idx="140">
                  <c:v>19.871159015011902</c:v>
                </c:pt>
                <c:pt idx="141">
                  <c:v>20.0523580461454</c:v>
                </c:pt>
                <c:pt idx="142">
                  <c:v>20.000037490578201</c:v>
                </c:pt>
                <c:pt idx="143">
                  <c:v>20.018438101942898</c:v>
                </c:pt>
                <c:pt idx="144">
                  <c:v>19.914130872869599</c:v>
                </c:pt>
                <c:pt idx="145">
                  <c:v>20.107287828189701</c:v>
                </c:pt>
                <c:pt idx="146">
                  <c:v>20.088409064737601</c:v>
                </c:pt>
                <c:pt idx="147">
                  <c:v>20.0868839244587</c:v>
                </c:pt>
                <c:pt idx="148">
                  <c:v>20.225828325865699</c:v>
                </c:pt>
                <c:pt idx="149">
                  <c:v>20.4428022015409</c:v>
                </c:pt>
                <c:pt idx="150">
                  <c:v>20.5661654400988</c:v>
                </c:pt>
                <c:pt idx="151">
                  <c:v>20.514376622628799</c:v>
                </c:pt>
                <c:pt idx="152">
                  <c:v>20.471837574850198</c:v>
                </c:pt>
                <c:pt idx="153">
                  <c:v>20.531822990818998</c:v>
                </c:pt>
                <c:pt idx="154">
                  <c:v>20.625072952870401</c:v>
                </c:pt>
                <c:pt idx="155">
                  <c:v>20.6021134086721</c:v>
                </c:pt>
                <c:pt idx="156">
                  <c:v>20.5183337433524</c:v>
                </c:pt>
                <c:pt idx="157">
                  <c:v>20.738992687701501</c:v>
                </c:pt>
                <c:pt idx="158">
                  <c:v>21.1863275197856</c:v>
                </c:pt>
                <c:pt idx="159">
                  <c:v>21.764579451237299</c:v>
                </c:pt>
                <c:pt idx="160">
                  <c:v>22.342813716971602</c:v>
                </c:pt>
                <c:pt idx="161">
                  <c:v>22.9210479827059</c:v>
                </c:pt>
                <c:pt idx="162">
                  <c:v>23.4992822484401</c:v>
                </c:pt>
                <c:pt idx="163">
                  <c:v>24.077516514174398</c:v>
                </c:pt>
                <c:pt idx="164">
                  <c:v>24.6555034598634</c:v>
                </c:pt>
                <c:pt idx="165">
                  <c:v>24.921733183545399</c:v>
                </c:pt>
                <c:pt idx="166">
                  <c:v>24.8990312643942</c:v>
                </c:pt>
                <c:pt idx="167">
                  <c:v>24.897365976089699</c:v>
                </c:pt>
                <c:pt idx="168">
                  <c:v>24.998412702566799</c:v>
                </c:pt>
                <c:pt idx="169">
                  <c:v>24.975782918428798</c:v>
                </c:pt>
                <c:pt idx="170">
                  <c:v>24.9531840492965</c:v>
                </c:pt>
                <c:pt idx="171">
                  <c:v>25.054595572840299</c:v>
                </c:pt>
                <c:pt idx="172">
                  <c:v>25.0529055525312</c:v>
                </c:pt>
                <c:pt idx="173">
                  <c:v>25.216755082492298</c:v>
                </c:pt>
                <c:pt idx="174">
                  <c:v>25.297738657300702</c:v>
                </c:pt>
                <c:pt idx="175">
                  <c:v>25.394594683011501</c:v>
                </c:pt>
                <c:pt idx="176">
                  <c:v>25.375781871571501</c:v>
                </c:pt>
                <c:pt idx="177">
                  <c:v>25.374050631254899</c:v>
                </c:pt>
                <c:pt idx="178">
                  <c:v>25.372319390938401</c:v>
                </c:pt>
                <c:pt idx="179">
                  <c:v>25.473285738400801</c:v>
                </c:pt>
                <c:pt idx="180">
                  <c:v>25.4298625214605</c:v>
                </c:pt>
                <c:pt idx="181">
                  <c:v>25.510705261243199</c:v>
                </c:pt>
                <c:pt idx="182">
                  <c:v>25.6948865599221</c:v>
                </c:pt>
                <c:pt idx="183">
                  <c:v>25.775368624638801</c:v>
                </c:pt>
                <c:pt idx="184">
                  <c:v>25.7736373843222</c:v>
                </c:pt>
                <c:pt idx="185">
                  <c:v>25.771906144005602</c:v>
                </c:pt>
                <c:pt idx="186">
                  <c:v>25.770216123696599</c:v>
                </c:pt>
                <c:pt idx="187">
                  <c:v>25.768361223357399</c:v>
                </c:pt>
                <c:pt idx="188">
                  <c:v>25.869597561869199</c:v>
                </c:pt>
                <c:pt idx="189">
                  <c:v>25.846926557723702</c:v>
                </c:pt>
                <c:pt idx="190">
                  <c:v>25.8451953174071</c:v>
                </c:pt>
                <c:pt idx="191">
                  <c:v>25.8226685832879</c:v>
                </c:pt>
                <c:pt idx="192">
                  <c:v>25.923925531803501</c:v>
                </c:pt>
                <c:pt idx="193">
                  <c:v>25.9013781876805</c:v>
                </c:pt>
                <c:pt idx="194">
                  <c:v>26.0853224713161</c:v>
                </c:pt>
                <c:pt idx="195">
                  <c:v>26.538268524140499</c:v>
                </c:pt>
                <c:pt idx="196">
                  <c:v>26.742390001465498</c:v>
                </c:pt>
                <c:pt idx="197">
                  <c:v>26.719667472310601</c:v>
                </c:pt>
                <c:pt idx="198">
                  <c:v>26.821188915874501</c:v>
                </c:pt>
                <c:pt idx="199">
                  <c:v>26.798547109234299</c:v>
                </c:pt>
                <c:pt idx="200">
                  <c:v>27.0339339622764</c:v>
                </c:pt>
                <c:pt idx="201">
                  <c:v>27.6430059461496</c:v>
                </c:pt>
                <c:pt idx="202">
                  <c:v>28.2527889751528</c:v>
                </c:pt>
                <c:pt idx="203">
                  <c:v>28.555173797946001</c:v>
                </c:pt>
                <c:pt idx="204">
                  <c:v>28.662397342552602</c:v>
                </c:pt>
                <c:pt idx="205">
                  <c:v>28.6397606884133</c:v>
                </c:pt>
                <c:pt idx="206">
                  <c:v>28.594260670093298</c:v>
                </c:pt>
                <c:pt idx="207">
                  <c:v>28.7472899480758</c:v>
                </c:pt>
                <c:pt idx="208">
                  <c:v>29.1415357658808</c:v>
                </c:pt>
                <c:pt idx="209">
                  <c:v>29.4922921203048</c:v>
                </c:pt>
                <c:pt idx="210">
                  <c:v>29.473545260876801</c:v>
                </c:pt>
                <c:pt idx="211">
                  <c:v>29.6097086857752</c:v>
                </c:pt>
                <c:pt idx="212">
                  <c:v>29.565795637745399</c:v>
                </c:pt>
                <c:pt idx="213">
                  <c:v>29.564064397428901</c:v>
                </c:pt>
                <c:pt idx="214">
                  <c:v>29.562333157112299</c:v>
                </c:pt>
                <c:pt idx="215">
                  <c:v>29.560808016833398</c:v>
                </c:pt>
                <c:pt idx="216">
                  <c:v>29.672440041246102</c:v>
                </c:pt>
                <c:pt idx="217">
                  <c:v>29.653511813784998</c:v>
                </c:pt>
                <c:pt idx="218">
                  <c:v>29.791030002931102</c:v>
                </c:pt>
                <c:pt idx="219">
                  <c:v>30.010674935094801</c:v>
                </c:pt>
                <c:pt idx="220">
                  <c:v>29.991914335664301</c:v>
                </c:pt>
                <c:pt idx="221">
                  <c:v>30.126449570264999</c:v>
                </c:pt>
                <c:pt idx="222">
                  <c:v>30.082612092249001</c:v>
                </c:pt>
                <c:pt idx="223">
                  <c:v>30.060015284117</c:v>
                </c:pt>
                <c:pt idx="224">
                  <c:v>29.9905678154181</c:v>
                </c:pt>
                <c:pt idx="225">
                  <c:v>30.170575588333801</c:v>
                </c:pt>
                <c:pt idx="226">
                  <c:v>30.0789352675767</c:v>
                </c:pt>
                <c:pt idx="227">
                  <c:v>30.3792003514823</c:v>
                </c:pt>
                <c:pt idx="228">
                  <c:v>30.5246356674762</c:v>
                </c:pt>
                <c:pt idx="229">
                  <c:v>30.505776689627702</c:v>
                </c:pt>
                <c:pt idx="230">
                  <c:v>30.504437039382701</c:v>
                </c:pt>
                <c:pt idx="231">
                  <c:v>30.631374052594101</c:v>
                </c:pt>
                <c:pt idx="232">
                  <c:v>30.596158426154599</c:v>
                </c:pt>
                <c:pt idx="233">
                  <c:v>30.594399705832998</c:v>
                </c:pt>
                <c:pt idx="234">
                  <c:v>30.593163105606902</c:v>
                </c:pt>
                <c:pt idx="235">
                  <c:v>30.682926542020802</c:v>
                </c:pt>
                <c:pt idx="236">
                  <c:v>30.933263499225301</c:v>
                </c:pt>
                <c:pt idx="237">
                  <c:v>31.511992405050002</c:v>
                </c:pt>
                <c:pt idx="238">
                  <c:v>32.090191339349197</c:v>
                </c:pt>
                <c:pt idx="239">
                  <c:v>32.668425605083499</c:v>
                </c:pt>
                <c:pt idx="240">
                  <c:v>33.246659870817801</c:v>
                </c:pt>
                <c:pt idx="241">
                  <c:v>33.824894136551997</c:v>
                </c:pt>
                <c:pt idx="242">
                  <c:v>34.403128402286299</c:v>
                </c:pt>
                <c:pt idx="243">
                  <c:v>34.856837025250101</c:v>
                </c:pt>
                <c:pt idx="244">
                  <c:v>34.875293283624998</c:v>
                </c:pt>
                <c:pt idx="245">
                  <c:v>34.976795491185399</c:v>
                </c:pt>
                <c:pt idx="246">
                  <c:v>34.975014786859802</c:v>
                </c:pt>
                <c:pt idx="247">
                  <c:v>34.9732835465432</c:v>
                </c:pt>
                <c:pt idx="248">
                  <c:v>34.971552306226698</c:v>
                </c:pt>
                <c:pt idx="249">
                  <c:v>34.969821065910097</c:v>
                </c:pt>
                <c:pt idx="250">
                  <c:v>35.070902829393603</c:v>
                </c:pt>
                <c:pt idx="251">
                  <c:v>35.068852134018599</c:v>
                </c:pt>
                <c:pt idx="252">
                  <c:v>35.191028236359401</c:v>
                </c:pt>
                <c:pt idx="253">
                  <c:v>35.391015346928498</c:v>
                </c:pt>
                <c:pt idx="254">
                  <c:v>35.3722382594949</c:v>
                </c:pt>
                <c:pt idx="255">
                  <c:v>35.349745875382098</c:v>
                </c:pt>
                <c:pt idx="256">
                  <c:v>35.451105873916497</c:v>
                </c:pt>
                <c:pt idx="257">
                  <c:v>35.449424097608897</c:v>
                </c:pt>
                <c:pt idx="258">
                  <c:v>35.467408386897503</c:v>
                </c:pt>
                <c:pt idx="259">
                  <c:v>35.506237633997699</c:v>
                </c:pt>
                <c:pt idx="260">
                  <c:v>35.689893377580397</c:v>
                </c:pt>
                <c:pt idx="261">
                  <c:v>35.770821992378799</c:v>
                </c:pt>
                <c:pt idx="262">
                  <c:v>35.7894190857794</c:v>
                </c:pt>
                <c:pt idx="263">
                  <c:v>35.7460762478539</c:v>
                </c:pt>
                <c:pt idx="264">
                  <c:v>35.847312586365703</c:v>
                </c:pt>
                <c:pt idx="265">
                  <c:v>35.845498906034003</c:v>
                </c:pt>
                <c:pt idx="266">
                  <c:v>35.843781405720001</c:v>
                </c:pt>
                <c:pt idx="267">
                  <c:v>35.842077645408402</c:v>
                </c:pt>
                <c:pt idx="268">
                  <c:v>35.819437556268497</c:v>
                </c:pt>
                <c:pt idx="269">
                  <c:v>35.920622369770904</c:v>
                </c:pt>
                <c:pt idx="270">
                  <c:v>35.897899840615899</c:v>
                </c:pt>
                <c:pt idx="271">
                  <c:v>36.0692293298019</c:v>
                </c:pt>
                <c:pt idx="272">
                  <c:v>36.533481441836599</c:v>
                </c:pt>
                <c:pt idx="273">
                  <c:v>36.737508113144301</c:v>
                </c:pt>
                <c:pt idx="274">
                  <c:v>36.8177964438256</c:v>
                </c:pt>
                <c:pt idx="275">
                  <c:v>36.816230083539203</c:v>
                </c:pt>
                <c:pt idx="276">
                  <c:v>36.814284499183401</c:v>
                </c:pt>
                <c:pt idx="277">
                  <c:v>37.0497620362421</c:v>
                </c:pt>
                <c:pt idx="278">
                  <c:v>37.638162922406899</c:v>
                </c:pt>
                <c:pt idx="279">
                  <c:v>38.247903995331001</c:v>
                </c:pt>
                <c:pt idx="280">
                  <c:v>38.657125925160102</c:v>
                </c:pt>
                <c:pt idx="281">
                  <c:v>38.634238515974999</c:v>
                </c:pt>
                <c:pt idx="282">
                  <c:v>38.591493368158702</c:v>
                </c:pt>
                <c:pt idx="283">
                  <c:v>38.575664885264402</c:v>
                </c:pt>
                <c:pt idx="284">
                  <c:v>38.721068461852497</c:v>
                </c:pt>
                <c:pt idx="285">
                  <c:v>39.012390865122804</c:v>
                </c:pt>
                <c:pt idx="286">
                  <c:v>39.434879454377899</c:v>
                </c:pt>
                <c:pt idx="287">
                  <c:v>39.511183871330701</c:v>
                </c:pt>
                <c:pt idx="288">
                  <c:v>39.601630872869599</c:v>
                </c:pt>
                <c:pt idx="289">
                  <c:v>39.557690344834697</c:v>
                </c:pt>
                <c:pt idx="290">
                  <c:v>39.555959104518202</c:v>
                </c:pt>
                <c:pt idx="291">
                  <c:v>39.5542278642016</c:v>
                </c:pt>
                <c:pt idx="292">
                  <c:v>39.691346219274699</c:v>
                </c:pt>
                <c:pt idx="293">
                  <c:v>39.647549961266201</c:v>
                </c:pt>
                <c:pt idx="294">
                  <c:v>39.645818720949698</c:v>
                </c:pt>
                <c:pt idx="295">
                  <c:v>39.562471865709099</c:v>
                </c:pt>
                <c:pt idx="296">
                  <c:v>39.734936377245504</c:v>
                </c:pt>
                <c:pt idx="297">
                  <c:v>39.902516317888598</c:v>
                </c:pt>
                <c:pt idx="298">
                  <c:v>40.0292472310623</c:v>
                </c:pt>
                <c:pt idx="299">
                  <c:v>40.094317134960797</c:v>
                </c:pt>
                <c:pt idx="300">
                  <c:v>40.0755372995268</c:v>
                </c:pt>
                <c:pt idx="301">
                  <c:v>40.073654919182601</c:v>
                </c:pt>
                <c:pt idx="302">
                  <c:v>39.990047003894297</c:v>
                </c:pt>
                <c:pt idx="303">
                  <c:v>40.214580628951801</c:v>
                </c:pt>
                <c:pt idx="304">
                  <c:v>40.162800055483402</c:v>
                </c:pt>
                <c:pt idx="305">
                  <c:v>40.311727942715898</c:v>
                </c:pt>
                <c:pt idx="306">
                  <c:v>40.543240115049599</c:v>
                </c:pt>
                <c:pt idx="307">
                  <c:v>40.4786689732423</c:v>
                </c:pt>
                <c:pt idx="308">
                  <c:v>40.609130297098098</c:v>
                </c:pt>
                <c:pt idx="309">
                  <c:v>40.590251533645898</c:v>
                </c:pt>
                <c:pt idx="310">
                  <c:v>40.588520293329402</c:v>
                </c:pt>
                <c:pt idx="311">
                  <c:v>40.586789053012801</c:v>
                </c:pt>
                <c:pt idx="312">
                  <c:v>40.694604104727603</c:v>
                </c:pt>
                <c:pt idx="313">
                  <c:v>41.011237359197601</c:v>
                </c:pt>
                <c:pt idx="314">
                  <c:v>41.589754276412201</c:v>
                </c:pt>
                <c:pt idx="315">
                  <c:v>42.167988542146396</c:v>
                </c:pt>
                <c:pt idx="316">
                  <c:v>42.746222807880699</c:v>
                </c:pt>
                <c:pt idx="317">
                  <c:v>43.324457073615001</c:v>
                </c:pt>
                <c:pt idx="318">
                  <c:v>43.902691339349197</c:v>
                </c:pt>
                <c:pt idx="319">
                  <c:v>44.480925605083499</c:v>
                </c:pt>
                <c:pt idx="320">
                  <c:v>44.872340491656502</c:v>
                </c:pt>
                <c:pt idx="321">
                  <c:v>44.973752015200297</c:v>
                </c:pt>
                <c:pt idx="322">
                  <c:v>44.972020774883703</c:v>
                </c:pt>
                <c:pt idx="323">
                  <c:v>44.970317014572203</c:v>
                </c:pt>
                <c:pt idx="324">
                  <c:v>44.947649445427302</c:v>
                </c:pt>
                <c:pt idx="325">
                  <c:v>45.049019748963602</c:v>
                </c:pt>
                <c:pt idx="326">
                  <c:v>45.047123628616802</c:v>
                </c:pt>
                <c:pt idx="327">
                  <c:v>45.0245350644864</c:v>
                </c:pt>
                <c:pt idx="328">
                  <c:v>45.084386515430602</c:v>
                </c:pt>
                <c:pt idx="329">
                  <c:v>45.330624535456998</c:v>
                </c:pt>
                <c:pt idx="330">
                  <c:v>45.370041167664603</c:v>
                </c:pt>
                <c:pt idx="331">
                  <c:v>45.368309927348001</c:v>
                </c:pt>
                <c:pt idx="332">
                  <c:v>45.448936262091102</c:v>
                </c:pt>
                <c:pt idx="333">
                  <c:v>45.467474960481098</c:v>
                </c:pt>
                <c:pt idx="334">
                  <c:v>45.445061581382603</c:v>
                </c:pt>
                <c:pt idx="335">
                  <c:v>45.388235678991599</c:v>
                </c:pt>
              </c:numCache>
            </c:numRef>
          </c:cat>
          <c:val>
            <c:numRef>
              <c:f>'Driverless LED'!$B$2:$B$384</c:f>
              <c:numCache>
                <c:formatCode>General</c:formatCode>
                <c:ptCount val="383"/>
                <c:pt idx="0">
                  <c:v>0.81531998502993996</c:v>
                </c:pt>
                <c:pt idx="1">
                  <c:v>0.781839446107784</c:v>
                </c:pt>
                <c:pt idx="2">
                  <c:v>0.92772735778443005</c:v>
                </c:pt>
                <c:pt idx="3">
                  <c:v>0.892655314371257</c:v>
                </c:pt>
                <c:pt idx="4">
                  <c:v>0.86809505988023905</c:v>
                </c:pt>
                <c:pt idx="5">
                  <c:v>0.85050991766466999</c:v>
                </c:pt>
                <c:pt idx="6">
                  <c:v>0.96008794910179596</c:v>
                </c:pt>
                <c:pt idx="7">
                  <c:v>0.989071856287425</c:v>
                </c:pt>
                <c:pt idx="8">
                  <c:v>0.99286115269460995</c:v>
                </c:pt>
                <c:pt idx="9">
                  <c:v>0.99286115269460995</c:v>
                </c:pt>
                <c:pt idx="10">
                  <c:v>0.99286115269460995</c:v>
                </c:pt>
                <c:pt idx="11">
                  <c:v>0.99286115269460995</c:v>
                </c:pt>
                <c:pt idx="12">
                  <c:v>0.99286115269460995</c:v>
                </c:pt>
                <c:pt idx="13">
                  <c:v>0.99286115269460995</c:v>
                </c:pt>
                <c:pt idx="14">
                  <c:v>0.982840568862275</c:v>
                </c:pt>
                <c:pt idx="15">
                  <c:v>0.95307354041916104</c:v>
                </c:pt>
                <c:pt idx="16">
                  <c:v>0.92802208083832305</c:v>
                </c:pt>
                <c:pt idx="17">
                  <c:v>0.90326534431137695</c:v>
                </c:pt>
                <c:pt idx="18">
                  <c:v>0.87831212574850204</c:v>
                </c:pt>
                <c:pt idx="19">
                  <c:v>0.85394835329341301</c:v>
                </c:pt>
                <c:pt idx="20">
                  <c:v>0.83017402694610698</c:v>
                </c:pt>
                <c:pt idx="21">
                  <c:v>0.78920752245508896</c:v>
                </c:pt>
                <c:pt idx="22">
                  <c:v>0.75272080838323296</c:v>
                </c:pt>
                <c:pt idx="23">
                  <c:v>0.71700037425149599</c:v>
                </c:pt>
                <c:pt idx="24">
                  <c:v>0.68517028443113703</c:v>
                </c:pt>
                <c:pt idx="25">
                  <c:v>0.66100299401197504</c:v>
                </c:pt>
                <c:pt idx="26">
                  <c:v>0.63388847305389195</c:v>
                </c:pt>
                <c:pt idx="27">
                  <c:v>0.60830651197604702</c:v>
                </c:pt>
                <c:pt idx="28">
                  <c:v>0.59410086077844304</c:v>
                </c:pt>
                <c:pt idx="29">
                  <c:v>0.52071482035928096</c:v>
                </c:pt>
                <c:pt idx="30">
                  <c:v>0.49006362275449</c:v>
                </c:pt>
                <c:pt idx="31">
                  <c:v>0.45740830838323299</c:v>
                </c:pt>
                <c:pt idx="32">
                  <c:v>0.423014127994011</c:v>
                </c:pt>
                <c:pt idx="33">
                  <c:v>0.38808944610778401</c:v>
                </c:pt>
                <c:pt idx="34">
                  <c:v>0.35861714071856199</c:v>
                </c:pt>
                <c:pt idx="35">
                  <c:v>0.33315306886227503</c:v>
                </c:pt>
                <c:pt idx="36">
                  <c:v>0.30910366766467001</c:v>
                </c:pt>
                <c:pt idx="37">
                  <c:v>0.28154706212574798</c:v>
                </c:pt>
                <c:pt idx="38">
                  <c:v>0.24803705089820299</c:v>
                </c:pt>
                <c:pt idx="39">
                  <c:v>0.21505754116766401</c:v>
                </c:pt>
                <c:pt idx="40">
                  <c:v>0.18048652694610701</c:v>
                </c:pt>
                <c:pt idx="41">
                  <c:v>0.15668974550898099</c:v>
                </c:pt>
                <c:pt idx="42">
                  <c:v>0.11859468562874199</c:v>
                </c:pt>
                <c:pt idx="43">
                  <c:v>8.6293038922155604E-2</c:v>
                </c:pt>
                <c:pt idx="44">
                  <c:v>6.3894086826347105E-2</c:v>
                </c:pt>
                <c:pt idx="45">
                  <c:v>3.3360778443113803E-2</c:v>
                </c:pt>
                <c:pt idx="46">
                  <c:v>5.8757485029940996E-3</c:v>
                </c:pt>
                <c:pt idx="47">
                  <c:v>4.1074101796407803E-3</c:v>
                </c:pt>
                <c:pt idx="48">
                  <c:v>1.16544255239521E-2</c:v>
                </c:pt>
                <c:pt idx="49">
                  <c:v>9.5818488023952098E-2</c:v>
                </c:pt>
                <c:pt idx="50">
                  <c:v>6.1831025449101601E-2</c:v>
                </c:pt>
                <c:pt idx="51">
                  <c:v>3.6190119760478999E-2</c:v>
                </c:pt>
                <c:pt idx="52">
                  <c:v>2.02750748502993E-2</c:v>
                </c:pt>
                <c:pt idx="53">
                  <c:v>0.12902788173652599</c:v>
                </c:pt>
                <c:pt idx="54">
                  <c:v>0.16380520209580801</c:v>
                </c:pt>
                <c:pt idx="55">
                  <c:v>0.18119386227544901</c:v>
                </c:pt>
                <c:pt idx="56">
                  <c:v>0.20992936002994</c:v>
                </c:pt>
                <c:pt idx="57">
                  <c:v>0.31735591317365203</c:v>
                </c:pt>
                <c:pt idx="58">
                  <c:v>0.28434693113772402</c:v>
                </c:pt>
                <c:pt idx="59">
                  <c:v>0.25959019461077798</c:v>
                </c:pt>
                <c:pt idx="60">
                  <c:v>0.23483345808383199</c:v>
                </c:pt>
                <c:pt idx="61">
                  <c:v>0.42663922155688599</c:v>
                </c:pt>
                <c:pt idx="62">
                  <c:v>0.39398390718562798</c:v>
                </c:pt>
                <c:pt idx="63">
                  <c:v>0.36922717065868199</c:v>
                </c:pt>
                <c:pt idx="64">
                  <c:v>0.35154378742514902</c:v>
                </c:pt>
                <c:pt idx="65">
                  <c:v>0.46112181886227499</c:v>
                </c:pt>
                <c:pt idx="66">
                  <c:v>0.49242140718562799</c:v>
                </c:pt>
                <c:pt idx="67">
                  <c:v>0.52778817365269404</c:v>
                </c:pt>
                <c:pt idx="68">
                  <c:v>0.633200785928143</c:v>
                </c:pt>
                <c:pt idx="69">
                  <c:v>0.58637911676646604</c:v>
                </c:pt>
                <c:pt idx="70">
                  <c:v>0.556965755988023</c:v>
                </c:pt>
                <c:pt idx="71">
                  <c:v>0.70073166167664602</c:v>
                </c:pt>
                <c:pt idx="72">
                  <c:v>0.670434131736526</c:v>
                </c:pt>
                <c:pt idx="73">
                  <c:v>0.73141233158682595</c:v>
                </c:pt>
                <c:pt idx="74">
                  <c:v>0.78266467065868195</c:v>
                </c:pt>
                <c:pt idx="75">
                  <c:v>0.75295658682634703</c:v>
                </c:pt>
                <c:pt idx="76">
                  <c:v>0.88746818862275401</c:v>
                </c:pt>
                <c:pt idx="77">
                  <c:v>0.85375187125748397</c:v>
                </c:pt>
                <c:pt idx="78">
                  <c:v>0.82899513473053799</c:v>
                </c:pt>
                <c:pt idx="79">
                  <c:v>0.80954341317365197</c:v>
                </c:pt>
                <c:pt idx="80">
                  <c:v>0.95678705089820304</c:v>
                </c:pt>
                <c:pt idx="81">
                  <c:v>0.92566429640718495</c:v>
                </c:pt>
                <c:pt idx="82">
                  <c:v>0.98856661676646596</c:v>
                </c:pt>
                <c:pt idx="83">
                  <c:v>0.99286115269460995</c:v>
                </c:pt>
                <c:pt idx="84">
                  <c:v>0.99286115269460995</c:v>
                </c:pt>
                <c:pt idx="85">
                  <c:v>0.99286115269460995</c:v>
                </c:pt>
                <c:pt idx="86">
                  <c:v>0.99286115269460995</c:v>
                </c:pt>
                <c:pt idx="87">
                  <c:v>0.99286115269460995</c:v>
                </c:pt>
                <c:pt idx="88">
                  <c:v>0.99235591317365202</c:v>
                </c:pt>
                <c:pt idx="89">
                  <c:v>0.98136695359281401</c:v>
                </c:pt>
                <c:pt idx="90">
                  <c:v>0.95474363772454995</c:v>
                </c:pt>
                <c:pt idx="91">
                  <c:v>0.92802208083832305</c:v>
                </c:pt>
                <c:pt idx="92">
                  <c:v>0.90326534431137695</c:v>
                </c:pt>
                <c:pt idx="93">
                  <c:v>0.87526665419161598</c:v>
                </c:pt>
                <c:pt idx="94">
                  <c:v>0.84520490269461002</c:v>
                </c:pt>
                <c:pt idx="95">
                  <c:v>0.8039436751497</c:v>
                </c:pt>
                <c:pt idx="96">
                  <c:v>0.759145770958083</c:v>
                </c:pt>
                <c:pt idx="97">
                  <c:v>0.71729509730538898</c:v>
                </c:pt>
                <c:pt idx="98">
                  <c:v>0.68045471556886195</c:v>
                </c:pt>
                <c:pt idx="99">
                  <c:v>0.65628742514969995</c:v>
                </c:pt>
                <c:pt idx="100">
                  <c:v>0.62976235029940097</c:v>
                </c:pt>
                <c:pt idx="101">
                  <c:v>0.60618450598802298</c:v>
                </c:pt>
                <c:pt idx="102">
                  <c:v>0.58272455089820296</c:v>
                </c:pt>
                <c:pt idx="103">
                  <c:v>0.55219124251496998</c:v>
                </c:pt>
                <c:pt idx="104">
                  <c:v>0.52071482035928096</c:v>
                </c:pt>
                <c:pt idx="105">
                  <c:v>0.49772642215568802</c:v>
                </c:pt>
                <c:pt idx="106">
                  <c:v>0.47532747005988002</c:v>
                </c:pt>
                <c:pt idx="107">
                  <c:v>0.446444610778443</c:v>
                </c:pt>
                <c:pt idx="108">
                  <c:v>0.41549869011975998</c:v>
                </c:pt>
                <c:pt idx="109">
                  <c:v>0.38573166167664602</c:v>
                </c:pt>
                <c:pt idx="110">
                  <c:v>0.36097492514969998</c:v>
                </c:pt>
                <c:pt idx="111">
                  <c:v>0.333270958083832</c:v>
                </c:pt>
                <c:pt idx="112">
                  <c:v>0.29923044535928101</c:v>
                </c:pt>
                <c:pt idx="113">
                  <c:v>0.26941429640718501</c:v>
                </c:pt>
                <c:pt idx="114">
                  <c:v>0.244264595808383</c:v>
                </c:pt>
                <c:pt idx="115">
                  <c:v>0.21950785928143701</c:v>
                </c:pt>
                <c:pt idx="116">
                  <c:v>0.18679360029940101</c:v>
                </c:pt>
                <c:pt idx="117">
                  <c:v>0.15845808383233501</c:v>
                </c:pt>
                <c:pt idx="118">
                  <c:v>0.12549120508982001</c:v>
                </c:pt>
                <c:pt idx="119">
                  <c:v>9.1008607784431206E-2</c:v>
                </c:pt>
                <c:pt idx="120">
                  <c:v>6.5190868263472895E-2</c:v>
                </c:pt>
                <c:pt idx="121">
                  <c:v>3.2771332335329299E-2</c:v>
                </c:pt>
                <c:pt idx="122">
                  <c:v>5.1178892215568697E-3</c:v>
                </c:pt>
                <c:pt idx="123">
                  <c:v>4.61264970059871E-3</c:v>
                </c:pt>
                <c:pt idx="124">
                  <c:v>1.06755239520957E-2</c:v>
                </c:pt>
                <c:pt idx="125">
                  <c:v>7.9809131736526803E-2</c:v>
                </c:pt>
                <c:pt idx="126">
                  <c:v>3.6072230538922001E-2</c:v>
                </c:pt>
                <c:pt idx="127">
                  <c:v>0.125</c:v>
                </c:pt>
                <c:pt idx="128">
                  <c:v>0.16325785928143699</c:v>
                </c:pt>
                <c:pt idx="129">
                  <c:v>0.18543787425149599</c:v>
                </c:pt>
                <c:pt idx="130">
                  <c:v>0.27078967065868198</c:v>
                </c:pt>
                <c:pt idx="131">
                  <c:v>0.24190681137724501</c:v>
                </c:pt>
                <c:pt idx="132">
                  <c:v>0.217150074850299</c:v>
                </c:pt>
                <c:pt idx="133">
                  <c:v>0.39427863023951998</c:v>
                </c:pt>
                <c:pt idx="134">
                  <c:v>0.36569049401197501</c:v>
                </c:pt>
                <c:pt idx="135">
                  <c:v>0.34116953592814298</c:v>
                </c:pt>
                <c:pt idx="136">
                  <c:v>0.31617702095808298</c:v>
                </c:pt>
                <c:pt idx="137">
                  <c:v>0.29613585329341302</c:v>
                </c:pt>
                <c:pt idx="138">
                  <c:v>0.456170471556886</c:v>
                </c:pt>
                <c:pt idx="139">
                  <c:v>0.422866766467065</c:v>
                </c:pt>
                <c:pt idx="140">
                  <c:v>0.49507391467065798</c:v>
                </c:pt>
                <c:pt idx="141">
                  <c:v>0.60559505988023898</c:v>
                </c:pt>
                <c:pt idx="142">
                  <c:v>0.56616111526946</c:v>
                </c:pt>
                <c:pt idx="143">
                  <c:v>0.53397735778443101</c:v>
                </c:pt>
                <c:pt idx="144">
                  <c:v>0.51894648203592797</c:v>
                </c:pt>
                <c:pt idx="145">
                  <c:v>0.68234094311377202</c:v>
                </c:pt>
                <c:pt idx="146">
                  <c:v>0.64862462574850199</c:v>
                </c:pt>
                <c:pt idx="147">
                  <c:v>0.62681511976047799</c:v>
                </c:pt>
                <c:pt idx="148">
                  <c:v>0.72372005988023902</c:v>
                </c:pt>
                <c:pt idx="149">
                  <c:v>0.75519648203592804</c:v>
                </c:pt>
                <c:pt idx="150">
                  <c:v>0.86554079341317303</c:v>
                </c:pt>
                <c:pt idx="151">
                  <c:v>0.83371070359281396</c:v>
                </c:pt>
                <c:pt idx="152">
                  <c:v>0.81602732035928105</c:v>
                </c:pt>
                <c:pt idx="153">
                  <c:v>0.78788126871257402</c:v>
                </c:pt>
                <c:pt idx="154">
                  <c:v>0.94010572604790399</c:v>
                </c:pt>
                <c:pt idx="155">
                  <c:v>0.90709674401197504</c:v>
                </c:pt>
                <c:pt idx="156">
                  <c:v>0.89029752994011901</c:v>
                </c:pt>
                <c:pt idx="157">
                  <c:v>0.97447043413173595</c:v>
                </c:pt>
                <c:pt idx="158">
                  <c:v>0.99260853293413098</c:v>
                </c:pt>
                <c:pt idx="159">
                  <c:v>0.99286115269460995</c:v>
                </c:pt>
                <c:pt idx="160">
                  <c:v>0.99286115269460995</c:v>
                </c:pt>
                <c:pt idx="161">
                  <c:v>0.99286115269460995</c:v>
                </c:pt>
                <c:pt idx="162">
                  <c:v>0.99286115269460995</c:v>
                </c:pt>
                <c:pt idx="163">
                  <c:v>0.99286115269460995</c:v>
                </c:pt>
                <c:pt idx="164">
                  <c:v>0.98932447604790397</c:v>
                </c:pt>
                <c:pt idx="165">
                  <c:v>0.95734702470059796</c:v>
                </c:pt>
                <c:pt idx="166">
                  <c:v>0.92802208083832305</c:v>
                </c:pt>
                <c:pt idx="167">
                  <c:v>0.90420845808383199</c:v>
                </c:pt>
                <c:pt idx="168">
                  <c:v>0.87261414670658599</c:v>
                </c:pt>
                <c:pt idx="169">
                  <c:v>0.84432073353293302</c:v>
                </c:pt>
                <c:pt idx="170">
                  <c:v>0.81646940494011899</c:v>
                </c:pt>
                <c:pt idx="171">
                  <c:v>0.79009169161676596</c:v>
                </c:pt>
                <c:pt idx="172">
                  <c:v>0.76592440119760397</c:v>
                </c:pt>
                <c:pt idx="173">
                  <c:v>0.74647267964071795</c:v>
                </c:pt>
                <c:pt idx="174">
                  <c:v>0.72328779940119703</c:v>
                </c:pt>
                <c:pt idx="175">
                  <c:v>0.69082896706586805</c:v>
                </c:pt>
                <c:pt idx="176">
                  <c:v>0.65805576347305295</c:v>
                </c:pt>
                <c:pt idx="177">
                  <c:v>0.63329902694610696</c:v>
                </c:pt>
                <c:pt idx="178">
                  <c:v>0.60854229041916097</c:v>
                </c:pt>
                <c:pt idx="179">
                  <c:v>0.57579855913173605</c:v>
                </c:pt>
                <c:pt idx="180">
                  <c:v>0.54547155688622695</c:v>
                </c:pt>
                <c:pt idx="181">
                  <c:v>0.52027273577844302</c:v>
                </c:pt>
                <c:pt idx="182">
                  <c:v>0.49625280688622703</c:v>
                </c:pt>
                <c:pt idx="183">
                  <c:v>0.46589633233532901</c:v>
                </c:pt>
                <c:pt idx="184">
                  <c:v>0.44113959580838302</c:v>
                </c:pt>
                <c:pt idx="185">
                  <c:v>0.41638285928143698</c:v>
                </c:pt>
                <c:pt idx="186">
                  <c:v>0.39221556886227499</c:v>
                </c:pt>
                <c:pt idx="187">
                  <c:v>0.36569049401197501</c:v>
                </c:pt>
                <c:pt idx="188">
                  <c:v>0.33680763473053799</c:v>
                </c:pt>
                <c:pt idx="189">
                  <c:v>0.30792477544910102</c:v>
                </c:pt>
                <c:pt idx="190">
                  <c:v>0.28316803892215497</c:v>
                </c:pt>
                <c:pt idx="191">
                  <c:v>0.256348241017964</c:v>
                </c:pt>
                <c:pt idx="192">
                  <c:v>0.227760104790419</c:v>
                </c:pt>
                <c:pt idx="193">
                  <c:v>0.20064558383233499</c:v>
                </c:pt>
                <c:pt idx="194">
                  <c:v>0.17323633982035899</c:v>
                </c:pt>
                <c:pt idx="195">
                  <c:v>0.15348989520958001</c:v>
                </c:pt>
                <c:pt idx="196">
                  <c:v>0.119302020958083</c:v>
                </c:pt>
                <c:pt idx="197">
                  <c:v>8.9682354041916004E-2</c:v>
                </c:pt>
                <c:pt idx="198">
                  <c:v>6.4876497005987799E-2</c:v>
                </c:pt>
                <c:pt idx="199">
                  <c:v>3.6411162050898199E-2</c:v>
                </c:pt>
                <c:pt idx="200">
                  <c:v>6.3494105538921498E-3</c:v>
                </c:pt>
                <c:pt idx="201">
                  <c:v>4.3600299401196302E-3</c:v>
                </c:pt>
                <c:pt idx="202">
                  <c:v>1.2538594685628599E-2</c:v>
                </c:pt>
                <c:pt idx="203">
                  <c:v>5.4610310628742303E-2</c:v>
                </c:pt>
                <c:pt idx="204">
                  <c:v>0.11134449850299299</c:v>
                </c:pt>
                <c:pt idx="205">
                  <c:v>8.2952844311377102E-2</c:v>
                </c:pt>
                <c:pt idx="206">
                  <c:v>2.29275823353292E-2</c:v>
                </c:pt>
                <c:pt idx="207">
                  <c:v>0.144058757485029</c:v>
                </c:pt>
                <c:pt idx="208">
                  <c:v>0.170836452095808</c:v>
                </c:pt>
                <c:pt idx="209">
                  <c:v>0.22540232035928101</c:v>
                </c:pt>
                <c:pt idx="210">
                  <c:v>0.193572230538922</c:v>
                </c:pt>
                <c:pt idx="211">
                  <c:v>0.36883420658682597</c:v>
                </c:pt>
                <c:pt idx="212">
                  <c:v>0.33150261976047901</c:v>
                </c:pt>
                <c:pt idx="213">
                  <c:v>0.30674588323353202</c:v>
                </c:pt>
                <c:pt idx="214">
                  <c:v>0.28198914670658598</c:v>
                </c:pt>
                <c:pt idx="215">
                  <c:v>0.26017964071856198</c:v>
                </c:pt>
                <c:pt idx="216">
                  <c:v>0.43901758982035899</c:v>
                </c:pt>
                <c:pt idx="217">
                  <c:v>0.40459393712574798</c:v>
                </c:pt>
                <c:pt idx="218">
                  <c:v>0.48110404191616701</c:v>
                </c:pt>
                <c:pt idx="219">
                  <c:v>0.55077657185628703</c:v>
                </c:pt>
                <c:pt idx="220">
                  <c:v>0.51874999999999905</c:v>
                </c:pt>
                <c:pt idx="221">
                  <c:v>0.67072885479041899</c:v>
                </c:pt>
                <c:pt idx="222">
                  <c:v>0.63447791916167595</c:v>
                </c:pt>
                <c:pt idx="223">
                  <c:v>0.606656062874251</c:v>
                </c:pt>
                <c:pt idx="224">
                  <c:v>0.49949476047904101</c:v>
                </c:pt>
                <c:pt idx="225">
                  <c:v>0.71110591317365202</c:v>
                </c:pt>
                <c:pt idx="226">
                  <c:v>0.58189932634730501</c:v>
                </c:pt>
                <c:pt idx="227">
                  <c:v>0.74131502619760403</c:v>
                </c:pt>
                <c:pt idx="228">
                  <c:v>0.81291504491017896</c:v>
                </c:pt>
                <c:pt idx="229">
                  <c:v>0.77948166167664601</c:v>
                </c:pt>
                <c:pt idx="230">
                  <c:v>0.76032466317365199</c:v>
                </c:pt>
                <c:pt idx="231">
                  <c:v>0.92177395209580804</c:v>
                </c:pt>
                <c:pt idx="232">
                  <c:v>0.89069049401197498</c:v>
                </c:pt>
                <c:pt idx="233">
                  <c:v>0.86554079341317303</c:v>
                </c:pt>
                <c:pt idx="234">
                  <c:v>0.84785741017964</c:v>
                </c:pt>
                <c:pt idx="235">
                  <c:v>0.95022455089820301</c:v>
                </c:pt>
                <c:pt idx="236">
                  <c:v>0.98629303892215503</c:v>
                </c:pt>
                <c:pt idx="237">
                  <c:v>0.99336639221556799</c:v>
                </c:pt>
                <c:pt idx="238">
                  <c:v>0.99286115269460995</c:v>
                </c:pt>
                <c:pt idx="239">
                  <c:v>0.99286115269460995</c:v>
                </c:pt>
                <c:pt idx="240">
                  <c:v>0.99286115269460995</c:v>
                </c:pt>
                <c:pt idx="241">
                  <c:v>0.99286115269460995</c:v>
                </c:pt>
                <c:pt idx="242">
                  <c:v>0.99286115269460995</c:v>
                </c:pt>
                <c:pt idx="243">
                  <c:v>0.98401946107784399</c:v>
                </c:pt>
                <c:pt idx="244">
                  <c:v>0.95263145583832298</c:v>
                </c:pt>
                <c:pt idx="245">
                  <c:v>0.92755052395209503</c:v>
                </c:pt>
                <c:pt idx="246">
                  <c:v>0.90208645209580796</c:v>
                </c:pt>
                <c:pt idx="247">
                  <c:v>0.87732971556886197</c:v>
                </c:pt>
                <c:pt idx="248">
                  <c:v>0.85257297904191598</c:v>
                </c:pt>
                <c:pt idx="249">
                  <c:v>0.82781624251496899</c:v>
                </c:pt>
                <c:pt idx="250">
                  <c:v>0.79672296032934098</c:v>
                </c:pt>
                <c:pt idx="251">
                  <c:v>0.76739801646706496</c:v>
                </c:pt>
                <c:pt idx="252">
                  <c:v>0.74264127994011897</c:v>
                </c:pt>
                <c:pt idx="253">
                  <c:v>0.70839446107784398</c:v>
                </c:pt>
                <c:pt idx="254">
                  <c:v>0.67613211077844304</c:v>
                </c:pt>
                <c:pt idx="255">
                  <c:v>0.64980351796407099</c:v>
                </c:pt>
                <c:pt idx="256">
                  <c:v>0.62268899700598701</c:v>
                </c:pt>
                <c:pt idx="257">
                  <c:v>0.598639595808383</c:v>
                </c:pt>
                <c:pt idx="258">
                  <c:v>0.56050243263472999</c:v>
                </c:pt>
                <c:pt idx="259">
                  <c:v>0.52513566616766405</c:v>
                </c:pt>
                <c:pt idx="260">
                  <c:v>0.49360029940119698</c:v>
                </c:pt>
                <c:pt idx="261">
                  <c:v>0.46962949101796297</c:v>
                </c:pt>
                <c:pt idx="262">
                  <c:v>0.44025542664670603</c:v>
                </c:pt>
                <c:pt idx="263">
                  <c:v>0.41107784431137701</c:v>
                </c:pt>
                <c:pt idx="264">
                  <c:v>0.38219498502993998</c:v>
                </c:pt>
                <c:pt idx="265">
                  <c:v>0.356259356287425</c:v>
                </c:pt>
                <c:pt idx="266">
                  <c:v>0.33169910179640699</c:v>
                </c:pt>
                <c:pt idx="267">
                  <c:v>0.30733532934131702</c:v>
                </c:pt>
                <c:pt idx="268">
                  <c:v>0.278894554640718</c:v>
                </c:pt>
                <c:pt idx="269">
                  <c:v>0.24927488772455</c:v>
                </c:pt>
                <c:pt idx="270">
                  <c:v>0.21965522080838301</c:v>
                </c:pt>
                <c:pt idx="271">
                  <c:v>0.18060441616766401</c:v>
                </c:pt>
                <c:pt idx="272">
                  <c:v>0.15378461826347301</c:v>
                </c:pt>
                <c:pt idx="273">
                  <c:v>0.11824101796407099</c:v>
                </c:pt>
                <c:pt idx="274">
                  <c:v>8.5114146706586694E-2</c:v>
                </c:pt>
                <c:pt idx="275">
                  <c:v>6.2715194610778402E-2</c:v>
                </c:pt>
                <c:pt idx="276">
                  <c:v>3.4893338323353097E-2</c:v>
                </c:pt>
                <c:pt idx="277">
                  <c:v>6.12836826347296E-3</c:v>
                </c:pt>
                <c:pt idx="278">
                  <c:v>3.8547904191614801E-3</c:v>
                </c:pt>
                <c:pt idx="279">
                  <c:v>1.14333832335329E-2</c:v>
                </c:pt>
                <c:pt idx="280">
                  <c:v>0.104713229790419</c:v>
                </c:pt>
                <c:pt idx="281">
                  <c:v>7.2735778443113699E-2</c:v>
                </c:pt>
                <c:pt idx="282">
                  <c:v>5.2105164670658698E-2</c:v>
                </c:pt>
                <c:pt idx="283">
                  <c:v>2.2632859281437101E-2</c:v>
                </c:pt>
                <c:pt idx="284">
                  <c:v>0.133154004491018</c:v>
                </c:pt>
                <c:pt idx="285">
                  <c:v>0.16468937125748401</c:v>
                </c:pt>
                <c:pt idx="286">
                  <c:v>0.18190119760479001</c:v>
                </c:pt>
                <c:pt idx="287">
                  <c:v>0.20992936002994</c:v>
                </c:pt>
                <c:pt idx="288">
                  <c:v>0.322071482035928</c:v>
                </c:pt>
                <c:pt idx="289">
                  <c:v>0.28434693113772402</c:v>
                </c:pt>
                <c:pt idx="290">
                  <c:v>0.25959019461077798</c:v>
                </c:pt>
                <c:pt idx="291">
                  <c:v>0.23483345808383199</c:v>
                </c:pt>
                <c:pt idx="292">
                  <c:v>0.423750935628742</c:v>
                </c:pt>
                <c:pt idx="293">
                  <c:v>0.38808944610778401</c:v>
                </c:pt>
                <c:pt idx="294">
                  <c:v>0.36333270958083802</c:v>
                </c:pt>
                <c:pt idx="295">
                  <c:v>0.35272267964071802</c:v>
                </c:pt>
                <c:pt idx="296">
                  <c:v>0.456465194610778</c:v>
                </c:pt>
                <c:pt idx="297">
                  <c:v>0.490358345808383</c:v>
                </c:pt>
                <c:pt idx="298">
                  <c:v>0.53073540419161602</c:v>
                </c:pt>
                <c:pt idx="299">
                  <c:v>0.63436002994011897</c:v>
                </c:pt>
                <c:pt idx="300">
                  <c:v>0.602058383233532</c:v>
                </c:pt>
                <c:pt idx="301">
                  <c:v>0.57514034431137695</c:v>
                </c:pt>
                <c:pt idx="302">
                  <c:v>0.56079715568862198</c:v>
                </c:pt>
                <c:pt idx="303">
                  <c:v>0.70037799401197498</c:v>
                </c:pt>
                <c:pt idx="304">
                  <c:v>0.668665793413173</c:v>
                </c:pt>
                <c:pt idx="305">
                  <c:v>0.73114708083832303</c:v>
                </c:pt>
                <c:pt idx="306">
                  <c:v>0.79333364520958005</c:v>
                </c:pt>
                <c:pt idx="307">
                  <c:v>0.75590381736526902</c:v>
                </c:pt>
                <c:pt idx="308">
                  <c:v>0.90868824850299301</c:v>
                </c:pt>
                <c:pt idx="309">
                  <c:v>0.87497193113772398</c:v>
                </c:pt>
                <c:pt idx="310">
                  <c:v>0.85021519461077799</c:v>
                </c:pt>
                <c:pt idx="311">
                  <c:v>0.825458458083832</c:v>
                </c:pt>
                <c:pt idx="312">
                  <c:v>0.94971369760478996</c:v>
                </c:pt>
                <c:pt idx="313">
                  <c:v>0.98881923652694503</c:v>
                </c:pt>
                <c:pt idx="314">
                  <c:v>0.99286115269460995</c:v>
                </c:pt>
                <c:pt idx="315">
                  <c:v>0.99286115269460995</c:v>
                </c:pt>
                <c:pt idx="316">
                  <c:v>0.99286115269460995</c:v>
                </c:pt>
                <c:pt idx="317">
                  <c:v>0.99286115269460995</c:v>
                </c:pt>
                <c:pt idx="318">
                  <c:v>0.99286115269460995</c:v>
                </c:pt>
                <c:pt idx="319">
                  <c:v>0.99286115269460995</c:v>
                </c:pt>
                <c:pt idx="320">
                  <c:v>0.97915653068862196</c:v>
                </c:pt>
                <c:pt idx="321">
                  <c:v>0.95277881736526904</c:v>
                </c:pt>
                <c:pt idx="322">
                  <c:v>0.92802208083832305</c:v>
                </c:pt>
                <c:pt idx="323">
                  <c:v>0.90365830838323302</c:v>
                </c:pt>
                <c:pt idx="324">
                  <c:v>0.87482456961077804</c:v>
                </c:pt>
                <c:pt idx="325">
                  <c:v>0.84785741017964</c:v>
                </c:pt>
                <c:pt idx="326">
                  <c:v>0.82074288922155603</c:v>
                </c:pt>
                <c:pt idx="327">
                  <c:v>0.79303892215568805</c:v>
                </c:pt>
                <c:pt idx="328">
                  <c:v>0.76297717065868198</c:v>
                </c:pt>
                <c:pt idx="329">
                  <c:v>0.74043085703592704</c:v>
                </c:pt>
                <c:pt idx="330">
                  <c:v>0.71346369760479</c:v>
                </c:pt>
                <c:pt idx="331">
                  <c:v>0.68870696107784402</c:v>
                </c:pt>
                <c:pt idx="332">
                  <c:v>0.66041354790419105</c:v>
                </c:pt>
                <c:pt idx="333">
                  <c:v>0.63020443488023903</c:v>
                </c:pt>
                <c:pt idx="334">
                  <c:v>0.60500561377245499</c:v>
                </c:pt>
                <c:pt idx="335">
                  <c:v>0.57989520958083796</c:v>
                </c:pt>
                <c:pt idx="336">
                  <c:v>0.55608158682634701</c:v>
                </c:pt>
                <c:pt idx="337">
                  <c:v>0.52719872754491004</c:v>
                </c:pt>
                <c:pt idx="338">
                  <c:v>0.50479977544910104</c:v>
                </c:pt>
                <c:pt idx="339">
                  <c:v>0.47815681137724497</c:v>
                </c:pt>
                <c:pt idx="340">
                  <c:v>0.45174962574850203</c:v>
                </c:pt>
                <c:pt idx="341">
                  <c:v>0.41878779940119698</c:v>
                </c:pt>
                <c:pt idx="342">
                  <c:v>0.38691055389221501</c:v>
                </c:pt>
                <c:pt idx="343">
                  <c:v>0.36215381736526903</c:v>
                </c:pt>
                <c:pt idx="344">
                  <c:v>0.33798652694610698</c:v>
                </c:pt>
                <c:pt idx="345">
                  <c:v>0.312050898203592</c:v>
                </c:pt>
                <c:pt idx="346">
                  <c:v>0.27933663922155599</c:v>
                </c:pt>
                <c:pt idx="347">
                  <c:v>0.25173091317365198</c:v>
                </c:pt>
                <c:pt idx="348">
                  <c:v>0.22658121257485</c:v>
                </c:pt>
                <c:pt idx="349">
                  <c:v>0.19931933008982</c:v>
                </c:pt>
                <c:pt idx="350">
                  <c:v>0.16906811377245501</c:v>
                </c:pt>
                <c:pt idx="351">
                  <c:v>0.14833224176646601</c:v>
                </c:pt>
                <c:pt idx="352">
                  <c:v>0.122249251497005</c:v>
                </c:pt>
                <c:pt idx="353">
                  <c:v>9.3661115269460998E-2</c:v>
                </c:pt>
                <c:pt idx="354">
                  <c:v>6.2715194610778402E-2</c:v>
                </c:pt>
                <c:pt idx="355">
                  <c:v>3.0295658682634601E-2</c:v>
                </c:pt>
                <c:pt idx="356">
                  <c:v>5.2441991017964096E-3</c:v>
                </c:pt>
                <c:pt idx="357">
                  <c:v>6.8904378742514899E-2</c:v>
                </c:pt>
                <c:pt idx="358">
                  <c:v>0.130265718562874</c:v>
                </c:pt>
                <c:pt idx="359">
                  <c:v>0.102502806886227</c:v>
                </c:pt>
                <c:pt idx="360">
                  <c:v>0.165868263473053</c:v>
                </c:pt>
                <c:pt idx="361">
                  <c:v>0.188267215568862</c:v>
                </c:pt>
                <c:pt idx="362">
                  <c:v>0.28287331586826298</c:v>
                </c:pt>
                <c:pt idx="363">
                  <c:v>0.24662238023951999</c:v>
                </c:pt>
                <c:pt idx="364">
                  <c:v>0.22206212574850301</c:v>
                </c:pt>
                <c:pt idx="365">
                  <c:v>0.20418226047904101</c:v>
                </c:pt>
                <c:pt idx="366">
                  <c:v>0.40082148203592799</c:v>
                </c:pt>
                <c:pt idx="367">
                  <c:v>0.36510104790419101</c:v>
                </c:pt>
                <c:pt idx="368">
                  <c:v>0.325843937125748</c:v>
                </c:pt>
                <c:pt idx="369">
                  <c:v>0.46037911676646598</c:v>
                </c:pt>
                <c:pt idx="370">
                  <c:v>0.434066242514969</c:v>
                </c:pt>
                <c:pt idx="371">
                  <c:v>0.49551599925149598</c:v>
                </c:pt>
                <c:pt idx="372">
                  <c:v>0.59940587574850202</c:v>
                </c:pt>
                <c:pt idx="373">
                  <c:v>0.564530314371257</c:v>
                </c:pt>
                <c:pt idx="374">
                  <c:v>0.534861526946107</c:v>
                </c:pt>
                <c:pt idx="375">
                  <c:v>0.51894648203592797</c:v>
                </c:pt>
                <c:pt idx="376">
                  <c:v>0.46037911676646598</c:v>
                </c:pt>
                <c:pt idx="377">
                  <c:v>0.434066242514969</c:v>
                </c:pt>
                <c:pt idx="378">
                  <c:v>0.49551599925149598</c:v>
                </c:pt>
                <c:pt idx="379">
                  <c:v>0.59940587574850202</c:v>
                </c:pt>
                <c:pt idx="380">
                  <c:v>0.564530314371257</c:v>
                </c:pt>
                <c:pt idx="381">
                  <c:v>0.534861526946107</c:v>
                </c:pt>
                <c:pt idx="382">
                  <c:v>0.51894648203592797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5A-A14E-BFE0-468EBF82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601967"/>
        <c:axId val="715603599"/>
      </c:lineChart>
      <c:catAx>
        <c:axId val="71560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15603599"/>
        <c:crosses val="autoZero"/>
        <c:auto val="1"/>
        <c:lblAlgn val="ctr"/>
        <c:lblOffset val="100"/>
        <c:noMultiLvlLbl val="0"/>
      </c:catAx>
      <c:valAx>
        <c:axId val="71560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1560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574E4-42C5-4E48-9844-08B47F25DC7D}">
  <sheetPr/>
  <sheetViews>
    <sheetView zoomScale="1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659" cy="60686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8EFF9-F2F7-0348-AB54-981AA08104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1FB8-D5E5-654B-BAA4-0CAF528484D7}">
  <dimension ref="A1:C110"/>
  <sheetViews>
    <sheetView workbookViewId="0">
      <selection activeCell="B1" sqref="B1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6.4342695160832797E-2</v>
      </c>
      <c r="B2">
        <v>0.83173760529686602</v>
      </c>
      <c r="C2">
        <f>B2+(1-MAX(B$2:B$209))</f>
        <v>0.91684413420138</v>
      </c>
    </row>
    <row r="3" spans="1:3">
      <c r="A3">
        <v>0.47535100618113901</v>
      </c>
      <c r="B3">
        <v>0.85234859148606701</v>
      </c>
      <c r="C3">
        <f t="shared" ref="C3:C66" si="0">B3+(1-MAX(B$2:B$209))</f>
        <v>0.93745512039058099</v>
      </c>
    </row>
    <row r="4" spans="1:3">
      <c r="A4">
        <v>0.88640645388485995</v>
      </c>
      <c r="B4">
        <v>0.87228458036879297</v>
      </c>
      <c r="C4">
        <f t="shared" si="0"/>
        <v>0.95739110927330695</v>
      </c>
    </row>
    <row r="5" spans="1:3">
      <c r="A5">
        <v>1.2975326066137001</v>
      </c>
      <c r="B5">
        <v>0.89120807329180596</v>
      </c>
      <c r="C5">
        <f t="shared" si="0"/>
        <v>0.97631460219631994</v>
      </c>
    </row>
    <row r="6" spans="1:3">
      <c r="A6">
        <v>1.74998584652495</v>
      </c>
      <c r="B6">
        <v>0.90895267776265798</v>
      </c>
      <c r="C6">
        <f t="shared" si="0"/>
        <v>0.99405920666717196</v>
      </c>
    </row>
    <row r="7" spans="1:3">
      <c r="A7">
        <v>2.2446264180908999</v>
      </c>
      <c r="B7">
        <v>0.91319969293817604</v>
      </c>
      <c r="C7">
        <f t="shared" si="0"/>
        <v>0.99830622184269002</v>
      </c>
    </row>
    <row r="8" spans="1:3">
      <c r="A8">
        <v>2.7400722413318301</v>
      </c>
      <c r="B8">
        <v>0.90591550412807598</v>
      </c>
      <c r="C8">
        <f t="shared" si="0"/>
        <v>0.99102203303258996</v>
      </c>
    </row>
    <row r="9" spans="1:3">
      <c r="A9">
        <v>3.2355769854270302</v>
      </c>
      <c r="B9">
        <v>0.89778756868488097</v>
      </c>
      <c r="C9">
        <f t="shared" si="0"/>
        <v>0.98289409758939494</v>
      </c>
    </row>
    <row r="10" spans="1:3">
      <c r="A10">
        <v>3.7318477006276898</v>
      </c>
      <c r="B10">
        <v>0.87869092701146401</v>
      </c>
      <c r="C10">
        <f t="shared" si="0"/>
        <v>0.96379745591597799</v>
      </c>
    </row>
    <row r="11" spans="1:3">
      <c r="A11">
        <v>4.14573724142162</v>
      </c>
      <c r="B11">
        <v>0.85804270284236595</v>
      </c>
      <c r="C11">
        <f t="shared" si="0"/>
        <v>0.94314923174687992</v>
      </c>
    </row>
    <row r="12" spans="1:3">
      <c r="A12">
        <v>4.5182407741788699</v>
      </c>
      <c r="B12">
        <v>0.83941711375852401</v>
      </c>
      <c r="C12">
        <f t="shared" si="0"/>
        <v>0.92452364266303799</v>
      </c>
    </row>
    <row r="13" spans="1:3">
      <c r="A13">
        <v>4.7665568223989503</v>
      </c>
      <c r="B13">
        <v>0.827281303246994</v>
      </c>
      <c r="C13">
        <f t="shared" si="0"/>
        <v>0.91238783215150798</v>
      </c>
    </row>
    <row r="14" spans="1:3">
      <c r="A14">
        <v>5.8844818306790403</v>
      </c>
      <c r="B14">
        <v>0.765470184676038</v>
      </c>
      <c r="C14">
        <f t="shared" si="0"/>
        <v>0.85057671358055198</v>
      </c>
    </row>
    <row r="15" spans="1:3">
      <c r="A15">
        <v>6.3806543444559196</v>
      </c>
      <c r="B15">
        <v>0.74777978739111095</v>
      </c>
      <c r="C15">
        <f t="shared" si="0"/>
        <v>0.83288631629562493</v>
      </c>
    </row>
    <row r="16" spans="1:3">
      <c r="A16">
        <v>6.87655189424623</v>
      </c>
      <c r="B16">
        <v>0.73402687439395597</v>
      </c>
      <c r="C16">
        <f t="shared" si="0"/>
        <v>0.81913340329846995</v>
      </c>
    </row>
    <row r="17" spans="1:3">
      <c r="A17">
        <v>7.3715263506530198</v>
      </c>
      <c r="B17">
        <v>0.73349265864860802</v>
      </c>
      <c r="C17">
        <f t="shared" si="0"/>
        <v>0.818599187553122</v>
      </c>
    </row>
    <row r="18" spans="1:3">
      <c r="A18">
        <v>7.8661080013647098</v>
      </c>
      <c r="B18">
        <v>0.73858342045722003</v>
      </c>
      <c r="C18">
        <f t="shared" si="0"/>
        <v>0.82368994936173401</v>
      </c>
    </row>
    <row r="19" spans="1:3">
      <c r="A19">
        <v>8.35994332125569</v>
      </c>
      <c r="B19">
        <v>0.754361639618357</v>
      </c>
      <c r="C19">
        <f t="shared" si="0"/>
        <v>0.83946816852287098</v>
      </c>
    </row>
    <row r="20" spans="1:3">
      <c r="A20">
        <v>8.8536411591533906</v>
      </c>
      <c r="B20">
        <v>0.77210860092337996</v>
      </c>
      <c r="C20">
        <f t="shared" si="0"/>
        <v>0.85721512982789394</v>
      </c>
    </row>
    <row r="21" spans="1:3">
      <c r="A21">
        <v>9.3058665717614808</v>
      </c>
      <c r="B21">
        <v>0.79311569237552904</v>
      </c>
      <c r="C21">
        <f t="shared" si="0"/>
        <v>0.87822222128004301</v>
      </c>
    </row>
    <row r="22" spans="1:3">
      <c r="A22">
        <v>9.6757834790164399</v>
      </c>
      <c r="B22">
        <v>0.81153058048451499</v>
      </c>
      <c r="C22">
        <f t="shared" si="0"/>
        <v>0.89663710938902896</v>
      </c>
    </row>
    <row r="23" spans="1:3">
      <c r="A23">
        <v>10.1688921083714</v>
      </c>
      <c r="B23">
        <v>0.83771500812047806</v>
      </c>
      <c r="C23">
        <f t="shared" si="0"/>
        <v>0.92282153702499203</v>
      </c>
    </row>
    <row r="24" spans="1:3">
      <c r="A24">
        <v>10.662216780858801</v>
      </c>
      <c r="B24">
        <v>0.86080569810176299</v>
      </c>
      <c r="C24">
        <f t="shared" si="0"/>
        <v>0.94591222700627697</v>
      </c>
    </row>
    <row r="25" spans="1:3">
      <c r="A25">
        <v>11.1143597042709</v>
      </c>
      <c r="B25">
        <v>0.88299403484024297</v>
      </c>
      <c r="C25">
        <f t="shared" si="0"/>
        <v>0.96810056374475695</v>
      </c>
    </row>
    <row r="26" spans="1:3">
      <c r="A26">
        <v>11.5666911744167</v>
      </c>
      <c r="B26">
        <v>0.90248238235282296</v>
      </c>
      <c r="C26">
        <f t="shared" si="0"/>
        <v>0.98758891125733694</v>
      </c>
    </row>
    <row r="27" spans="1:3">
      <c r="A27">
        <v>12.060880019433201</v>
      </c>
      <c r="B27">
        <v>0.91319812171539605</v>
      </c>
      <c r="C27">
        <f t="shared" si="0"/>
        <v>0.99830465061991003</v>
      </c>
    </row>
    <row r="28" spans="1:3">
      <c r="A28">
        <v>12.556031238402801</v>
      </c>
      <c r="B28">
        <v>0.91013266607076504</v>
      </c>
      <c r="C28">
        <f t="shared" si="0"/>
        <v>0.99523919497527902</v>
      </c>
    </row>
    <row r="29" spans="1:3">
      <c r="A29">
        <v>13.051535982498001</v>
      </c>
      <c r="B29">
        <v>0.90200473062757103</v>
      </c>
      <c r="C29">
        <f t="shared" si="0"/>
        <v>0.98711125953208501</v>
      </c>
    </row>
    <row r="30" spans="1:3">
      <c r="A30">
        <v>13.547610294851101</v>
      </c>
      <c r="B30">
        <v>0.885720577731134</v>
      </c>
      <c r="C30">
        <f t="shared" si="0"/>
        <v>0.97082710663564797</v>
      </c>
    </row>
    <row r="31" spans="1:3">
      <c r="A31">
        <v>14.0026835487488</v>
      </c>
      <c r="B31">
        <v>0.86594658191707097</v>
      </c>
      <c r="C31">
        <f t="shared" si="0"/>
        <v>0.95105311082158495</v>
      </c>
    </row>
    <row r="32" spans="1:3">
      <c r="A32">
        <v>14.3751929735914</v>
      </c>
      <c r="B32">
        <v>0.84723661816991902</v>
      </c>
      <c r="C32">
        <f t="shared" si="0"/>
        <v>0.932343147074433</v>
      </c>
    </row>
    <row r="33" spans="1:3">
      <c r="A33">
        <v>14.706337994710699</v>
      </c>
      <c r="B33">
        <v>0.83023991574255396</v>
      </c>
      <c r="C33">
        <f t="shared" si="0"/>
        <v>0.91534644464706794</v>
      </c>
    </row>
    <row r="34" spans="1:3">
      <c r="A34">
        <v>15.0790968511697</v>
      </c>
      <c r="B34">
        <v>0.80795809124863804</v>
      </c>
      <c r="C34">
        <f t="shared" si="0"/>
        <v>0.89306462015315202</v>
      </c>
    </row>
    <row r="35" spans="1:3">
      <c r="A35">
        <v>15.493027636561701</v>
      </c>
      <c r="B35">
        <v>0.78671924443637398</v>
      </c>
      <c r="C35">
        <f t="shared" si="0"/>
        <v>0.87182577334088796</v>
      </c>
    </row>
    <row r="36" spans="1:3">
      <c r="A36">
        <v>15.9482619407943</v>
      </c>
      <c r="B36">
        <v>0.76463900782518801</v>
      </c>
      <c r="C36">
        <f t="shared" si="0"/>
        <v>0.84974553672970199</v>
      </c>
    </row>
    <row r="37" spans="1:3">
      <c r="A37">
        <v>16.444493375425399</v>
      </c>
      <c r="B37">
        <v>0.74610486390716702</v>
      </c>
      <c r="C37">
        <f t="shared" si="0"/>
        <v>0.83121139281168099</v>
      </c>
    </row>
    <row r="38" spans="1:3">
      <c r="A38">
        <v>16.940292723791998</v>
      </c>
      <c r="B38">
        <v>0.73375819529850195</v>
      </c>
      <c r="C38">
        <f t="shared" si="0"/>
        <v>0.81886472420301593</v>
      </c>
    </row>
    <row r="39" spans="1:3">
      <c r="A39">
        <v>17.435208259344499</v>
      </c>
      <c r="B39">
        <v>0.73406772618624805</v>
      </c>
      <c r="C39">
        <f t="shared" si="0"/>
        <v>0.81917425509076203</v>
      </c>
    </row>
    <row r="40" spans="1:3">
      <c r="A40">
        <v>17.929750629486701</v>
      </c>
      <c r="B40">
        <v>0.73972098575025602</v>
      </c>
      <c r="C40">
        <f t="shared" si="0"/>
        <v>0.82482751465477</v>
      </c>
    </row>
    <row r="41" spans="1:3">
      <c r="A41">
        <v>18.423507388238601</v>
      </c>
      <c r="B41">
        <v>0.75662420042218403</v>
      </c>
      <c r="C41">
        <f t="shared" si="0"/>
        <v>0.84173072932669801</v>
      </c>
    </row>
    <row r="42" spans="1:3">
      <c r="A42">
        <v>18.8759567000929</v>
      </c>
      <c r="B42">
        <v>0.77442505466857603</v>
      </c>
      <c r="C42">
        <f t="shared" si="0"/>
        <v>0.85953158357309001</v>
      </c>
    </row>
    <row r="43" spans="1:3">
      <c r="A43">
        <v>19.2871299895052</v>
      </c>
      <c r="B43">
        <v>0.79267355028511399</v>
      </c>
      <c r="C43">
        <f t="shared" si="0"/>
        <v>0.87778007918962797</v>
      </c>
    </row>
    <row r="44" spans="1:3">
      <c r="A44">
        <v>19.698279710575701</v>
      </c>
      <c r="B44">
        <v>0.81125954455488902</v>
      </c>
      <c r="C44">
        <f t="shared" si="0"/>
        <v>0.896366073459403</v>
      </c>
    </row>
    <row r="45" spans="1:3">
      <c r="A45">
        <v>20.1091466115458</v>
      </c>
      <c r="B45">
        <v>0.83389552266351596</v>
      </c>
      <c r="C45">
        <f t="shared" si="0"/>
        <v>0.91900205156802994</v>
      </c>
    </row>
    <row r="46" spans="1:3">
      <c r="A46">
        <v>20.561273822730101</v>
      </c>
      <c r="B46">
        <v>0.85630885850415495</v>
      </c>
      <c r="C46">
        <f t="shared" si="0"/>
        <v>0.94141538740866892</v>
      </c>
    </row>
    <row r="47" spans="1:3">
      <c r="A47">
        <v>21.0545199340784</v>
      </c>
      <c r="B47">
        <v>0.88052454399623203</v>
      </c>
      <c r="C47">
        <f t="shared" si="0"/>
        <v>0.96563107290074601</v>
      </c>
    </row>
    <row r="48" spans="1:3">
      <c r="A48">
        <v>21.548001728843801</v>
      </c>
      <c r="B48">
        <v>0.90136524295593301</v>
      </c>
      <c r="C48">
        <f t="shared" si="0"/>
        <v>0.98647177186044699</v>
      </c>
    </row>
    <row r="49" spans="1:3">
      <c r="A49">
        <v>22.041994171012799</v>
      </c>
      <c r="B49">
        <v>0.91489347109548602</v>
      </c>
      <c r="C49">
        <f t="shared" si="0"/>
        <v>1</v>
      </c>
    </row>
    <row r="50" spans="1:3">
      <c r="A50">
        <v>22.537263231691</v>
      </c>
      <c r="B50">
        <v>0.91014052218466701</v>
      </c>
      <c r="C50">
        <f t="shared" si="0"/>
        <v>0.99524705108918099</v>
      </c>
    </row>
    <row r="51" spans="1:3">
      <c r="A51">
        <v>23.0326697743624</v>
      </c>
      <c r="B51">
        <v>0.90341883112996302</v>
      </c>
      <c r="C51">
        <f t="shared" si="0"/>
        <v>0.988525360034477</v>
      </c>
    </row>
    <row r="52" spans="1:3">
      <c r="A52">
        <v>23.5286655255765</v>
      </c>
      <c r="B52">
        <v>0.88825967374431802</v>
      </c>
      <c r="C52">
        <f t="shared" si="0"/>
        <v>0.973366202648832</v>
      </c>
    </row>
    <row r="53" spans="1:3">
      <c r="A53">
        <v>23.983711283075401</v>
      </c>
      <c r="B53">
        <v>0.86887942635903204</v>
      </c>
      <c r="C53">
        <f t="shared" si="0"/>
        <v>0.95398595526354601</v>
      </c>
    </row>
    <row r="54" spans="1:3">
      <c r="A54">
        <v>24.397618500125599</v>
      </c>
      <c r="B54">
        <v>0.84797807820000703</v>
      </c>
      <c r="C54">
        <f t="shared" si="0"/>
        <v>0.93308460710452101</v>
      </c>
    </row>
    <row r="55" spans="1:3">
      <c r="A55">
        <v>24.7704519896668</v>
      </c>
      <c r="B55">
        <v>0.82462750797083795</v>
      </c>
      <c r="C55">
        <f t="shared" si="0"/>
        <v>0.90973403687535193</v>
      </c>
    </row>
    <row r="56" spans="1:3">
      <c r="A56">
        <v>25.142896601569799</v>
      </c>
      <c r="B56">
        <v>0.80684566552008896</v>
      </c>
      <c r="C56">
        <f t="shared" si="0"/>
        <v>0.89195219442460294</v>
      </c>
    </row>
    <row r="57" spans="1:3">
      <c r="A57">
        <v>25.556874523645099</v>
      </c>
      <c r="B57">
        <v>0.78493182140135098</v>
      </c>
      <c r="C57">
        <f t="shared" si="0"/>
        <v>0.87003835030586496</v>
      </c>
    </row>
    <row r="58" spans="1:3">
      <c r="A58">
        <v>25.929307351377201</v>
      </c>
      <c r="B58">
        <v>0.76731872827722103</v>
      </c>
      <c r="C58">
        <f t="shared" si="0"/>
        <v>0.85242525718173501</v>
      </c>
    </row>
    <row r="59" spans="1:3">
      <c r="A59">
        <v>26.342980849038899</v>
      </c>
      <c r="B59">
        <v>0.74976424176280199</v>
      </c>
      <c r="C59">
        <f t="shared" si="0"/>
        <v>0.83487077066731596</v>
      </c>
    </row>
    <row r="60" spans="1:3">
      <c r="A60">
        <v>26.8387998376901</v>
      </c>
      <c r="B60">
        <v>0.73713632427643905</v>
      </c>
      <c r="C60">
        <f t="shared" si="0"/>
        <v>0.82224285318095303</v>
      </c>
    </row>
    <row r="61" spans="1:3">
      <c r="A61">
        <v>27.333911776090201</v>
      </c>
      <c r="B61">
        <v>0.734633366387205</v>
      </c>
      <c r="C61">
        <f t="shared" si="0"/>
        <v>0.81973989529171898</v>
      </c>
    </row>
    <row r="62" spans="1:3">
      <c r="A62">
        <v>27.828552347656199</v>
      </c>
      <c r="B62">
        <v>0.73888038156272295</v>
      </c>
      <c r="C62">
        <f t="shared" si="0"/>
        <v>0.82398691046723693</v>
      </c>
    </row>
    <row r="63" spans="1:3">
      <c r="A63">
        <v>28.322387667547201</v>
      </c>
      <c r="B63">
        <v>0.75465860072385904</v>
      </c>
      <c r="C63">
        <f t="shared" si="0"/>
        <v>0.83976512962837302</v>
      </c>
    </row>
    <row r="64" spans="1:3">
      <c r="A64">
        <v>28.816085505444899</v>
      </c>
      <c r="B64">
        <v>0.772405562028882</v>
      </c>
      <c r="C64">
        <f t="shared" si="0"/>
        <v>0.85751209093339598</v>
      </c>
    </row>
    <row r="65" spans="1:3">
      <c r="A65">
        <v>29.309469098786501</v>
      </c>
      <c r="B65">
        <v>0.79465250537707299</v>
      </c>
      <c r="C65">
        <f t="shared" si="0"/>
        <v>0.87975903428158697</v>
      </c>
    </row>
    <row r="66" spans="1:3">
      <c r="A66">
        <v>29.720628639999401</v>
      </c>
      <c r="B66">
        <v>0.81309787520799903</v>
      </c>
      <c r="C66">
        <f t="shared" si="0"/>
        <v>0.89820440411251301</v>
      </c>
    </row>
    <row r="67" spans="1:3">
      <c r="A67">
        <v>30.131493576941001</v>
      </c>
      <c r="B67">
        <v>0.83576197820439602</v>
      </c>
      <c r="C67">
        <f t="shared" ref="C67:C110" si="1">B67+(1-MAX(B$2:B$209))</f>
        <v>0.92086850710890999</v>
      </c>
    </row>
    <row r="68" spans="1:3">
      <c r="A68">
        <v>30.583671852865699</v>
      </c>
      <c r="B68">
        <v>0.85744406696302</v>
      </c>
      <c r="C68">
        <f t="shared" si="1"/>
        <v>0.94255059586753398</v>
      </c>
    </row>
    <row r="69" spans="1:3">
      <c r="A69">
        <v>30.994680163885999</v>
      </c>
      <c r="B69">
        <v>0.87805505315222099</v>
      </c>
      <c r="C69">
        <f t="shared" si="1"/>
        <v>0.96316158205673497</v>
      </c>
    </row>
    <row r="70" spans="1:3">
      <c r="A70">
        <v>31.446921288721899</v>
      </c>
      <c r="B70">
        <v>0.89883714550221205</v>
      </c>
      <c r="C70">
        <f t="shared" si="1"/>
        <v>0.98394367440672603</v>
      </c>
    </row>
    <row r="71" spans="1:3">
      <c r="A71">
        <v>31.940815529467098</v>
      </c>
      <c r="B71">
        <v>0.91377161803025497</v>
      </c>
      <c r="C71">
        <f t="shared" si="1"/>
        <v>0.99887814693476895</v>
      </c>
    </row>
    <row r="72" spans="1:3">
      <c r="A72">
        <v>32.435888187297699</v>
      </c>
      <c r="B72">
        <v>0.911831157896416</v>
      </c>
      <c r="C72">
        <f t="shared" si="1"/>
        <v>0.99693768680092998</v>
      </c>
    </row>
    <row r="73" spans="1:3">
      <c r="A73">
        <v>32.9312554493996</v>
      </c>
      <c r="B73">
        <v>0.90567196459710797</v>
      </c>
      <c r="C73">
        <f t="shared" si="1"/>
        <v>0.99077849350162195</v>
      </c>
    </row>
    <row r="74" spans="1:3">
      <c r="A74">
        <v>33.427015517196601</v>
      </c>
      <c r="B74">
        <v>0.89388779374383898</v>
      </c>
      <c r="C74">
        <f t="shared" si="1"/>
        <v>0.97899432264835295</v>
      </c>
    </row>
    <row r="75" spans="1:3">
      <c r="A75">
        <v>33.882037706353898</v>
      </c>
      <c r="B75">
        <v>0.87484504501179094</v>
      </c>
      <c r="C75">
        <f t="shared" si="1"/>
        <v>0.95995157391630492</v>
      </c>
    </row>
    <row r="76" spans="1:3">
      <c r="A76">
        <v>34.295921355062397</v>
      </c>
      <c r="B76">
        <v>0.85428119550600301</v>
      </c>
      <c r="C76">
        <f t="shared" si="1"/>
        <v>0.93938772441051699</v>
      </c>
    </row>
    <row r="77" spans="1:3">
      <c r="A77">
        <v>34.6684189957342</v>
      </c>
      <c r="B77">
        <v>0.83573998108546999</v>
      </c>
      <c r="C77">
        <f t="shared" si="1"/>
        <v>0.92084650998998396</v>
      </c>
    </row>
    <row r="78" spans="1:3">
      <c r="A78">
        <v>35.082671881796102</v>
      </c>
      <c r="B78">
        <v>0.80988865267895904</v>
      </c>
      <c r="C78">
        <f t="shared" si="1"/>
        <v>0.89499518158347302</v>
      </c>
    </row>
    <row r="79" spans="1:3">
      <c r="A79">
        <v>35.537925826313497</v>
      </c>
      <c r="B79">
        <v>0.78752716719007498</v>
      </c>
      <c r="C79">
        <f t="shared" si="1"/>
        <v>0.87263369609458896</v>
      </c>
    </row>
    <row r="80" spans="1:3">
      <c r="A80">
        <v>35.951833043363699</v>
      </c>
      <c r="B80">
        <v>0.76662581903104898</v>
      </c>
      <c r="C80">
        <f t="shared" si="1"/>
        <v>0.85173234793556296</v>
      </c>
    </row>
    <row r="81" spans="1:3">
      <c r="A81">
        <v>36.4066823980151</v>
      </c>
      <c r="B81">
        <v>0.75005806042274303</v>
      </c>
      <c r="C81">
        <f t="shared" si="1"/>
        <v>0.83516458932725701</v>
      </c>
    </row>
    <row r="82" spans="1:3">
      <c r="A82">
        <v>36.902560307520702</v>
      </c>
      <c r="B82">
        <v>0.73658639630328604</v>
      </c>
      <c r="C82">
        <f t="shared" si="1"/>
        <v>0.82169292520780002</v>
      </c>
    </row>
    <row r="83" spans="1:3">
      <c r="A83">
        <v>37.3976329653512</v>
      </c>
      <c r="B83">
        <v>0.73464593616944796</v>
      </c>
      <c r="C83">
        <f t="shared" si="1"/>
        <v>0.81975246507396193</v>
      </c>
    </row>
    <row r="84" spans="1:3">
      <c r="A84">
        <v>37.892175335493398</v>
      </c>
      <c r="B84">
        <v>0.74029919573345604</v>
      </c>
      <c r="C84">
        <f t="shared" si="1"/>
        <v>0.82540572463797002</v>
      </c>
    </row>
    <row r="85" spans="1:3">
      <c r="A85">
        <v>38.385991015099599</v>
      </c>
      <c r="B85">
        <v>0.756358663772291</v>
      </c>
      <c r="C85">
        <f t="shared" si="1"/>
        <v>0.84146519267680497</v>
      </c>
    </row>
    <row r="86" spans="1:3">
      <c r="A86">
        <v>38.879629932143096</v>
      </c>
      <c r="B86">
        <v>0.77494937171040801</v>
      </c>
      <c r="C86">
        <f t="shared" si="1"/>
        <v>0.86005590061492199</v>
      </c>
    </row>
    <row r="87" spans="1:3">
      <c r="A87">
        <v>39.2908189337831</v>
      </c>
      <c r="B87">
        <v>0.79297286822478696</v>
      </c>
      <c r="C87">
        <f t="shared" si="1"/>
        <v>0.87807939712930094</v>
      </c>
    </row>
    <row r="88" spans="1:3">
      <c r="A88">
        <v>39.701949014568903</v>
      </c>
      <c r="B88">
        <v>0.81184011137225998</v>
      </c>
      <c r="C88">
        <f t="shared" si="1"/>
        <v>0.89694664027677395</v>
      </c>
    </row>
    <row r="89" spans="1:3">
      <c r="A89">
        <v>40.112764850798598</v>
      </c>
      <c r="B89">
        <v>0.83520733656290203</v>
      </c>
      <c r="C89">
        <f t="shared" si="1"/>
        <v>0.920313865467416</v>
      </c>
    </row>
    <row r="90" spans="1:3">
      <c r="A90">
        <v>40.523796730160598</v>
      </c>
      <c r="B90">
        <v>0.85548082409886606</v>
      </c>
      <c r="C90">
        <f t="shared" si="1"/>
        <v>0.94058735300338003</v>
      </c>
    </row>
    <row r="91" spans="1:3">
      <c r="A91">
        <v>40.975967149971403</v>
      </c>
      <c r="B91">
        <v>0.87727541240856899</v>
      </c>
      <c r="C91">
        <f t="shared" si="1"/>
        <v>0.96238194131308297</v>
      </c>
    </row>
    <row r="92" spans="1:3">
      <c r="A92">
        <v>41.387116871041997</v>
      </c>
      <c r="B92">
        <v>0.89586140667834502</v>
      </c>
      <c r="C92">
        <f t="shared" si="1"/>
        <v>0.980967935582859</v>
      </c>
    </row>
    <row r="93" spans="1:3">
      <c r="A93">
        <v>41.839656528206099</v>
      </c>
      <c r="B93">
        <v>0.91236851608732505</v>
      </c>
      <c r="C93">
        <f t="shared" si="1"/>
        <v>0.99747504499183903</v>
      </c>
    </row>
    <row r="94" spans="1:3">
      <c r="A94">
        <v>42.3344345817654</v>
      </c>
      <c r="B94">
        <v>0.91464678911895703</v>
      </c>
      <c r="C94">
        <f t="shared" si="1"/>
        <v>0.999753318023471</v>
      </c>
    </row>
    <row r="95" spans="1:3">
      <c r="A95">
        <v>42.829841124436797</v>
      </c>
      <c r="B95">
        <v>0.90792509806425303</v>
      </c>
      <c r="C95">
        <f t="shared" si="1"/>
        <v>0.99303162696876701</v>
      </c>
    </row>
    <row r="96" spans="1:3">
      <c r="A96">
        <v>43.325601192233798</v>
      </c>
      <c r="B96">
        <v>0.89614092721098404</v>
      </c>
      <c r="C96">
        <f t="shared" si="1"/>
        <v>0.98124745611549802</v>
      </c>
    </row>
    <row r="97" spans="1:3">
      <c r="A97">
        <v>43.780387697974</v>
      </c>
      <c r="B97">
        <v>0.88047316501131201</v>
      </c>
      <c r="C97">
        <f t="shared" si="1"/>
        <v>0.96557969391582599</v>
      </c>
    </row>
    <row r="98" spans="1:3">
      <c r="A98">
        <v>44.194224209999099</v>
      </c>
      <c r="B98">
        <v>0.86058431281199899</v>
      </c>
      <c r="C98">
        <f t="shared" si="1"/>
        <v>0.94569084171651296</v>
      </c>
    </row>
    <row r="99" spans="1:3">
      <c r="A99">
        <v>44.649572427883299</v>
      </c>
      <c r="B99">
        <v>0.83687283271016399</v>
      </c>
      <c r="C99">
        <f t="shared" si="1"/>
        <v>0.92197936161467797</v>
      </c>
    </row>
    <row r="100" spans="1:3">
      <c r="A100">
        <v>45.105140616956803</v>
      </c>
      <c r="B100">
        <v>0.81001136517811101</v>
      </c>
      <c r="C100">
        <f t="shared" si="1"/>
        <v>0.89511789408262499</v>
      </c>
    </row>
    <row r="101" spans="1:3">
      <c r="A101">
        <v>45.519094970690396</v>
      </c>
      <c r="B101">
        <v>0.78843501971260999</v>
      </c>
      <c r="C101">
        <f t="shared" si="1"/>
        <v>0.87354154861712396</v>
      </c>
    </row>
    <row r="102" spans="1:3">
      <c r="A102">
        <v>45.9742703540688</v>
      </c>
      <c r="B102">
        <v>0.76719852973451796</v>
      </c>
      <c r="C102">
        <f t="shared" si="1"/>
        <v>0.85230505863903194</v>
      </c>
    </row>
    <row r="103" spans="1:3">
      <c r="A103">
        <v>46.4704232275609</v>
      </c>
      <c r="B103">
        <v>0.74978938132728801</v>
      </c>
      <c r="C103">
        <f t="shared" si="1"/>
        <v>0.83489591023180199</v>
      </c>
    </row>
    <row r="104" spans="1:3">
      <c r="A104">
        <v>46.966281496781697</v>
      </c>
      <c r="B104">
        <v>0.73659896608552999</v>
      </c>
      <c r="C104">
        <f t="shared" si="1"/>
        <v>0.82170549499004397</v>
      </c>
    </row>
    <row r="105" spans="1:3">
      <c r="A105">
        <v>47.461275593473196</v>
      </c>
      <c r="B105">
        <v>0.73578350146248395</v>
      </c>
      <c r="C105">
        <f t="shared" si="1"/>
        <v>0.82089003036699792</v>
      </c>
    </row>
    <row r="106" spans="1:3">
      <c r="A106">
        <v>47.955798323330697</v>
      </c>
      <c r="B106">
        <v>0.74171800990419001</v>
      </c>
      <c r="C106">
        <f t="shared" si="1"/>
        <v>0.82682453880870399</v>
      </c>
    </row>
    <row r="107" spans="1:3">
      <c r="A107">
        <v>48.449574722367402</v>
      </c>
      <c r="B107">
        <v>0.75833997569842004</v>
      </c>
      <c r="C107">
        <f t="shared" si="1"/>
        <v>0.84344650460293402</v>
      </c>
    </row>
    <row r="108" spans="1:3">
      <c r="A108">
        <v>48.902071170905103</v>
      </c>
      <c r="B108">
        <v>0.77546583263833702</v>
      </c>
      <c r="C108">
        <f t="shared" si="1"/>
        <v>0.86057236154285099</v>
      </c>
    </row>
    <row r="109" spans="1:3">
      <c r="A109">
        <v>49.313150186950502</v>
      </c>
      <c r="B109">
        <v>0.79506432286782502</v>
      </c>
      <c r="C109">
        <f t="shared" si="1"/>
        <v>0.880170851772339</v>
      </c>
    </row>
    <row r="110" spans="1:3">
      <c r="A110">
        <v>49.683131907145203</v>
      </c>
      <c r="B110">
        <v>0.81255108968040801</v>
      </c>
      <c r="C110">
        <f t="shared" si="1"/>
        <v>0.89765761858492199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92C5-DD41-3E44-AE39-D8B6F335FE1E}">
  <dimension ref="A1:B142"/>
  <sheetViews>
    <sheetView tabSelected="1" workbookViewId="0">
      <selection activeCell="I24" sqref="I24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>
        <v>0.15410958904109601</v>
      </c>
      <c r="B2">
        <v>0.99214145383104102</v>
      </c>
    </row>
    <row r="3" spans="1:2">
      <c r="A3">
        <v>0.77054794520547998</v>
      </c>
      <c r="B3">
        <v>0.96463654223968498</v>
      </c>
    </row>
    <row r="4" spans="1:2">
      <c r="A4">
        <v>1.2328767123287601</v>
      </c>
      <c r="B4">
        <v>0.93516699410609005</v>
      </c>
    </row>
    <row r="5" spans="1:2">
      <c r="A5">
        <v>1.6952054794520499</v>
      </c>
      <c r="B5">
        <v>0.90176817288801503</v>
      </c>
    </row>
    <row r="6" spans="1:2">
      <c r="A6">
        <v>2.1575342465753402</v>
      </c>
      <c r="B6">
        <v>0.868369351669941</v>
      </c>
    </row>
    <row r="7" spans="1:2">
      <c r="A7">
        <v>2.4657534246575299</v>
      </c>
      <c r="B7">
        <v>0.83104125736738699</v>
      </c>
    </row>
    <row r="8" spans="1:2">
      <c r="A8">
        <v>2.77397260273972</v>
      </c>
      <c r="B8">
        <v>0.78978388998035298</v>
      </c>
    </row>
    <row r="9" spans="1:2">
      <c r="A9">
        <v>3.0821917808219101</v>
      </c>
      <c r="B9">
        <v>0.74852652259331998</v>
      </c>
    </row>
    <row r="10" spans="1:2">
      <c r="A10">
        <v>3.39041095890411</v>
      </c>
      <c r="B10">
        <v>0.695481335952848</v>
      </c>
    </row>
    <row r="11" spans="1:2">
      <c r="A11">
        <v>3.5445205479452002</v>
      </c>
      <c r="B11">
        <v>0.64833005893909601</v>
      </c>
    </row>
    <row r="12" spans="1:2">
      <c r="A12">
        <v>3.8527397260273899</v>
      </c>
      <c r="B12">
        <v>0.62475442043221996</v>
      </c>
    </row>
    <row r="13" spans="1:2">
      <c r="A13">
        <v>4.1609589041095898</v>
      </c>
      <c r="B13">
        <v>0.61100196463654199</v>
      </c>
    </row>
    <row r="14" spans="1:2">
      <c r="A14">
        <v>4.6232876712328697</v>
      </c>
      <c r="B14">
        <v>0.60117878192534302</v>
      </c>
    </row>
    <row r="15" spans="1:2">
      <c r="A15">
        <v>4.77739726027397</v>
      </c>
      <c r="B15">
        <v>0.64440078585461702</v>
      </c>
    </row>
    <row r="16" spans="1:2">
      <c r="A16">
        <v>5.0856164383561602</v>
      </c>
      <c r="B16">
        <v>0.70923379174852597</v>
      </c>
    </row>
    <row r="17" spans="1:2">
      <c r="A17">
        <v>5.5479452054794498</v>
      </c>
      <c r="B17">
        <v>0.76620825147347704</v>
      </c>
    </row>
    <row r="18" spans="1:2">
      <c r="A18">
        <v>6.0102739726027403</v>
      </c>
      <c r="B18">
        <v>0.81728880157170902</v>
      </c>
    </row>
    <row r="19" spans="1:2">
      <c r="A19">
        <v>6.3184931506849296</v>
      </c>
      <c r="B19">
        <v>0.86247544204322202</v>
      </c>
    </row>
    <row r="20" spans="1:2">
      <c r="A20">
        <v>6.7808219178082201</v>
      </c>
      <c r="B20">
        <v>0.913555992141454</v>
      </c>
    </row>
    <row r="21" spans="1:2">
      <c r="A21">
        <v>7.2431506849314999</v>
      </c>
      <c r="B21">
        <v>0.94695481335952802</v>
      </c>
    </row>
    <row r="22" spans="1:2">
      <c r="A22">
        <v>7.5513698630136901</v>
      </c>
      <c r="B22">
        <v>0.97838899803536294</v>
      </c>
    </row>
    <row r="23" spans="1:2">
      <c r="A23">
        <v>7.85958904109589</v>
      </c>
      <c r="B23">
        <v>0.99017681728880103</v>
      </c>
    </row>
    <row r="24" spans="1:2">
      <c r="A24">
        <v>8.1678082191780792</v>
      </c>
      <c r="B24">
        <v>0.99803536345776001</v>
      </c>
    </row>
    <row r="25" spans="1:2">
      <c r="A25">
        <f>A2+$A$24</f>
        <v>8.321917808219176</v>
      </c>
      <c r="B25">
        <f>B2</f>
        <v>0.99214145383104102</v>
      </c>
    </row>
    <row r="26" spans="1:2">
      <c r="A26">
        <f t="shared" ref="A26:A89" si="0">A3+$A$24</f>
        <v>8.9383561643835598</v>
      </c>
      <c r="B26">
        <f t="shared" ref="B26:B89" si="1">B3</f>
        <v>0.96463654223968498</v>
      </c>
    </row>
    <row r="27" spans="1:2">
      <c r="A27">
        <f t="shared" si="0"/>
        <v>9.4006849315068397</v>
      </c>
      <c r="B27">
        <f t="shared" si="1"/>
        <v>0.93516699410609005</v>
      </c>
    </row>
    <row r="28" spans="1:2">
      <c r="A28">
        <f t="shared" si="0"/>
        <v>9.8630136986301284</v>
      </c>
      <c r="B28">
        <f t="shared" si="1"/>
        <v>0.90176817288801503</v>
      </c>
    </row>
    <row r="29" spans="1:2">
      <c r="A29">
        <f t="shared" si="0"/>
        <v>10.325342465753419</v>
      </c>
      <c r="B29">
        <f t="shared" si="1"/>
        <v>0.868369351669941</v>
      </c>
    </row>
    <row r="30" spans="1:2">
      <c r="A30">
        <f t="shared" si="0"/>
        <v>10.633561643835609</v>
      </c>
      <c r="B30">
        <f t="shared" si="1"/>
        <v>0.83104125736738699</v>
      </c>
    </row>
    <row r="31" spans="1:2">
      <c r="A31">
        <f t="shared" si="0"/>
        <v>10.941780821917799</v>
      </c>
      <c r="B31">
        <f t="shared" si="1"/>
        <v>0.78978388998035298</v>
      </c>
    </row>
    <row r="32" spans="1:2">
      <c r="A32">
        <f t="shared" si="0"/>
        <v>11.249999999999989</v>
      </c>
      <c r="B32">
        <f t="shared" si="1"/>
        <v>0.74852652259331998</v>
      </c>
    </row>
    <row r="33" spans="1:2">
      <c r="A33">
        <f t="shared" si="0"/>
        <v>11.55821917808219</v>
      </c>
      <c r="B33">
        <f t="shared" si="1"/>
        <v>0.695481335952848</v>
      </c>
    </row>
    <row r="34" spans="1:2">
      <c r="A34">
        <f t="shared" si="0"/>
        <v>11.71232876712328</v>
      </c>
      <c r="B34">
        <f t="shared" si="1"/>
        <v>0.64833005893909601</v>
      </c>
    </row>
    <row r="35" spans="1:2">
      <c r="A35">
        <f t="shared" si="0"/>
        <v>12.020547945205468</v>
      </c>
      <c r="B35">
        <f t="shared" si="1"/>
        <v>0.62475442043221996</v>
      </c>
    </row>
    <row r="36" spans="1:2">
      <c r="A36">
        <f t="shared" si="0"/>
        <v>12.328767123287669</v>
      </c>
      <c r="B36">
        <f t="shared" si="1"/>
        <v>0.61100196463654199</v>
      </c>
    </row>
    <row r="37" spans="1:2">
      <c r="A37">
        <f t="shared" si="0"/>
        <v>12.791095890410949</v>
      </c>
      <c r="B37">
        <f t="shared" si="1"/>
        <v>0.60117878192534302</v>
      </c>
    </row>
    <row r="38" spans="1:2">
      <c r="A38">
        <f t="shared" si="0"/>
        <v>12.945205479452049</v>
      </c>
      <c r="B38">
        <f t="shared" si="1"/>
        <v>0.64440078585461702</v>
      </c>
    </row>
    <row r="39" spans="1:2">
      <c r="A39">
        <f t="shared" si="0"/>
        <v>13.253424657534239</v>
      </c>
      <c r="B39">
        <f t="shared" si="1"/>
        <v>0.70923379174852597</v>
      </c>
    </row>
    <row r="40" spans="1:2">
      <c r="A40">
        <f t="shared" si="0"/>
        <v>13.715753424657528</v>
      </c>
      <c r="B40">
        <f t="shared" si="1"/>
        <v>0.76620825147347704</v>
      </c>
    </row>
    <row r="41" spans="1:2">
      <c r="A41">
        <f t="shared" si="0"/>
        <v>14.17808219178082</v>
      </c>
      <c r="B41">
        <f t="shared" si="1"/>
        <v>0.81728880157170902</v>
      </c>
    </row>
    <row r="42" spans="1:2">
      <c r="A42">
        <f t="shared" si="0"/>
        <v>14.486301369863009</v>
      </c>
      <c r="B42">
        <f t="shared" si="1"/>
        <v>0.86247544204322202</v>
      </c>
    </row>
    <row r="43" spans="1:2">
      <c r="A43">
        <f t="shared" si="0"/>
        <v>14.948630136986299</v>
      </c>
      <c r="B43">
        <f t="shared" si="1"/>
        <v>0.913555992141454</v>
      </c>
    </row>
    <row r="44" spans="1:2">
      <c r="A44">
        <f t="shared" si="0"/>
        <v>15.410958904109579</v>
      </c>
      <c r="B44">
        <f t="shared" si="1"/>
        <v>0.94695481335952802</v>
      </c>
    </row>
    <row r="45" spans="1:2">
      <c r="A45">
        <f t="shared" si="0"/>
        <v>15.719178082191769</v>
      </c>
      <c r="B45">
        <f t="shared" si="1"/>
        <v>0.97838899803536294</v>
      </c>
    </row>
    <row r="46" spans="1:2">
      <c r="A46">
        <f t="shared" si="0"/>
        <v>16.027397260273968</v>
      </c>
      <c r="B46">
        <f t="shared" si="1"/>
        <v>0.99017681728880103</v>
      </c>
    </row>
    <row r="47" spans="1:2">
      <c r="A47">
        <f t="shared" si="0"/>
        <v>16.335616438356158</v>
      </c>
      <c r="B47">
        <f t="shared" si="1"/>
        <v>0.99803536345776001</v>
      </c>
    </row>
    <row r="48" spans="1:2">
      <c r="A48">
        <f t="shared" si="0"/>
        <v>16.489726027397253</v>
      </c>
      <c r="B48">
        <f t="shared" si="1"/>
        <v>0.99214145383104102</v>
      </c>
    </row>
    <row r="49" spans="1:2">
      <c r="A49">
        <f t="shared" si="0"/>
        <v>17.106164383561641</v>
      </c>
      <c r="B49">
        <f t="shared" si="1"/>
        <v>0.96463654223968498</v>
      </c>
    </row>
    <row r="50" spans="1:2">
      <c r="A50">
        <f t="shared" si="0"/>
        <v>17.568493150684919</v>
      </c>
      <c r="B50">
        <f t="shared" si="1"/>
        <v>0.93516699410609005</v>
      </c>
    </row>
    <row r="51" spans="1:2">
      <c r="A51">
        <f t="shared" si="0"/>
        <v>18.030821917808208</v>
      </c>
      <c r="B51">
        <f t="shared" si="1"/>
        <v>0.90176817288801503</v>
      </c>
    </row>
    <row r="52" spans="1:2">
      <c r="A52">
        <f t="shared" si="0"/>
        <v>18.4931506849315</v>
      </c>
      <c r="B52">
        <f t="shared" si="1"/>
        <v>0.868369351669941</v>
      </c>
    </row>
    <row r="53" spans="1:2">
      <c r="A53">
        <f t="shared" si="0"/>
        <v>18.80136986301369</v>
      </c>
      <c r="B53">
        <f t="shared" si="1"/>
        <v>0.83104125736738699</v>
      </c>
    </row>
    <row r="54" spans="1:2">
      <c r="A54">
        <f t="shared" si="0"/>
        <v>19.10958904109588</v>
      </c>
      <c r="B54">
        <f t="shared" si="1"/>
        <v>0.78978388998035298</v>
      </c>
    </row>
    <row r="55" spans="1:2">
      <c r="A55">
        <f t="shared" si="0"/>
        <v>19.41780821917807</v>
      </c>
      <c r="B55">
        <f t="shared" si="1"/>
        <v>0.74852652259331998</v>
      </c>
    </row>
    <row r="56" spans="1:2">
      <c r="A56">
        <f t="shared" si="0"/>
        <v>19.726027397260268</v>
      </c>
      <c r="B56">
        <f t="shared" si="1"/>
        <v>0.695481335952848</v>
      </c>
    </row>
    <row r="57" spans="1:2">
      <c r="A57">
        <f t="shared" si="0"/>
        <v>19.880136986301359</v>
      </c>
      <c r="B57">
        <f t="shared" si="1"/>
        <v>0.64833005893909601</v>
      </c>
    </row>
    <row r="58" spans="1:2">
      <c r="A58">
        <f t="shared" si="0"/>
        <v>20.188356164383549</v>
      </c>
      <c r="B58">
        <f t="shared" si="1"/>
        <v>0.62475442043221996</v>
      </c>
    </row>
    <row r="59" spans="1:2">
      <c r="A59">
        <f t="shared" si="0"/>
        <v>20.496575342465746</v>
      </c>
      <c r="B59">
        <f t="shared" si="1"/>
        <v>0.61100196463654199</v>
      </c>
    </row>
    <row r="60" spans="1:2">
      <c r="A60">
        <f t="shared" si="0"/>
        <v>20.958904109589028</v>
      </c>
      <c r="B60">
        <f t="shared" si="1"/>
        <v>0.60117878192534302</v>
      </c>
    </row>
    <row r="61" spans="1:2">
      <c r="A61">
        <f t="shared" si="0"/>
        <v>21.113013698630127</v>
      </c>
      <c r="B61">
        <f t="shared" si="1"/>
        <v>0.64440078585461702</v>
      </c>
    </row>
    <row r="62" spans="1:2">
      <c r="A62">
        <f t="shared" si="0"/>
        <v>21.421232876712317</v>
      </c>
      <c r="B62">
        <f t="shared" si="1"/>
        <v>0.70923379174852597</v>
      </c>
    </row>
    <row r="63" spans="1:2">
      <c r="A63">
        <f t="shared" si="0"/>
        <v>21.883561643835606</v>
      </c>
      <c r="B63">
        <f t="shared" si="1"/>
        <v>0.76620825147347704</v>
      </c>
    </row>
    <row r="64" spans="1:2">
      <c r="A64">
        <f t="shared" si="0"/>
        <v>22.345890410958901</v>
      </c>
      <c r="B64">
        <f t="shared" si="1"/>
        <v>0.81728880157170902</v>
      </c>
    </row>
    <row r="65" spans="1:2">
      <c r="A65">
        <f t="shared" si="0"/>
        <v>22.654109589041088</v>
      </c>
      <c r="B65">
        <f t="shared" si="1"/>
        <v>0.86247544204322202</v>
      </c>
    </row>
    <row r="66" spans="1:2">
      <c r="A66">
        <f t="shared" si="0"/>
        <v>23.11643835616438</v>
      </c>
      <c r="B66">
        <f t="shared" si="1"/>
        <v>0.913555992141454</v>
      </c>
    </row>
    <row r="67" spans="1:2">
      <c r="A67">
        <f t="shared" si="0"/>
        <v>23.578767123287658</v>
      </c>
      <c r="B67">
        <f t="shared" si="1"/>
        <v>0.94695481335952802</v>
      </c>
    </row>
    <row r="68" spans="1:2">
      <c r="A68">
        <f t="shared" si="0"/>
        <v>23.886986301369848</v>
      </c>
      <c r="B68">
        <f t="shared" si="1"/>
        <v>0.97838899803536294</v>
      </c>
    </row>
    <row r="69" spans="1:2">
      <c r="A69">
        <f t="shared" si="0"/>
        <v>24.195205479452049</v>
      </c>
      <c r="B69">
        <f t="shared" si="1"/>
        <v>0.99017681728880103</v>
      </c>
    </row>
    <row r="70" spans="1:2">
      <c r="A70">
        <f t="shared" si="0"/>
        <v>24.503424657534239</v>
      </c>
      <c r="B70">
        <f t="shared" si="1"/>
        <v>0.99803536345776001</v>
      </c>
    </row>
    <row r="71" spans="1:2">
      <c r="A71">
        <f t="shared" si="0"/>
        <v>24.657534246575331</v>
      </c>
      <c r="B71">
        <f t="shared" si="1"/>
        <v>0.99214145383104102</v>
      </c>
    </row>
    <row r="72" spans="1:2">
      <c r="A72">
        <f t="shared" si="0"/>
        <v>25.273972602739718</v>
      </c>
      <c r="B72">
        <f t="shared" si="1"/>
        <v>0.96463654223968498</v>
      </c>
    </row>
    <row r="73" spans="1:2">
      <c r="A73">
        <f t="shared" si="0"/>
        <v>25.736301369863</v>
      </c>
      <c r="B73">
        <f t="shared" si="1"/>
        <v>0.93516699410609005</v>
      </c>
    </row>
    <row r="74" spans="1:2">
      <c r="A74">
        <f t="shared" si="0"/>
        <v>26.198630136986289</v>
      </c>
      <c r="B74">
        <f t="shared" si="1"/>
        <v>0.90176817288801503</v>
      </c>
    </row>
    <row r="75" spans="1:2">
      <c r="A75">
        <f t="shared" si="0"/>
        <v>26.660958904109577</v>
      </c>
      <c r="B75">
        <f t="shared" si="1"/>
        <v>0.868369351669941</v>
      </c>
    </row>
    <row r="76" spans="1:2">
      <c r="A76">
        <f t="shared" si="0"/>
        <v>26.969178082191767</v>
      </c>
      <c r="B76">
        <f t="shared" si="1"/>
        <v>0.83104125736738699</v>
      </c>
    </row>
    <row r="77" spans="1:2">
      <c r="A77">
        <f t="shared" si="0"/>
        <v>27.277397260273958</v>
      </c>
      <c r="B77">
        <f t="shared" si="1"/>
        <v>0.78978388998035298</v>
      </c>
    </row>
    <row r="78" spans="1:2">
      <c r="A78">
        <f t="shared" si="0"/>
        <v>27.585616438356148</v>
      </c>
      <c r="B78">
        <f t="shared" si="1"/>
        <v>0.74852652259331998</v>
      </c>
    </row>
    <row r="79" spans="1:2">
      <c r="A79">
        <f t="shared" si="0"/>
        <v>27.893835616438345</v>
      </c>
      <c r="B79">
        <f t="shared" si="1"/>
        <v>0.695481335952848</v>
      </c>
    </row>
    <row r="80" spans="1:2">
      <c r="A80">
        <f t="shared" si="0"/>
        <v>28.047945205479436</v>
      </c>
      <c r="B80">
        <f t="shared" si="1"/>
        <v>0.64833005893909601</v>
      </c>
    </row>
    <row r="81" spans="1:2">
      <c r="A81">
        <f t="shared" si="0"/>
        <v>28.356164383561627</v>
      </c>
      <c r="B81">
        <f t="shared" si="1"/>
        <v>0.62475442043221996</v>
      </c>
    </row>
    <row r="82" spans="1:2">
      <c r="A82">
        <f t="shared" si="0"/>
        <v>28.664383561643824</v>
      </c>
      <c r="B82">
        <f t="shared" si="1"/>
        <v>0.61100196463654199</v>
      </c>
    </row>
    <row r="83" spans="1:2">
      <c r="A83">
        <f t="shared" si="0"/>
        <v>29.126712328767105</v>
      </c>
      <c r="B83">
        <f t="shared" si="1"/>
        <v>0.60117878192534302</v>
      </c>
    </row>
    <row r="84" spans="1:2">
      <c r="A84">
        <f t="shared" si="0"/>
        <v>29.280821917808204</v>
      </c>
      <c r="B84">
        <f t="shared" si="1"/>
        <v>0.64440078585461702</v>
      </c>
    </row>
    <row r="85" spans="1:2">
      <c r="A85">
        <f t="shared" si="0"/>
        <v>29.589041095890394</v>
      </c>
      <c r="B85">
        <f t="shared" si="1"/>
        <v>0.70923379174852597</v>
      </c>
    </row>
    <row r="86" spans="1:2">
      <c r="A86">
        <f t="shared" si="0"/>
        <v>30.051369863013683</v>
      </c>
      <c r="B86">
        <f t="shared" si="1"/>
        <v>0.76620825147347704</v>
      </c>
    </row>
    <row r="87" spans="1:2">
      <c r="A87">
        <f t="shared" si="0"/>
        <v>30.513698630136979</v>
      </c>
      <c r="B87">
        <f t="shared" si="1"/>
        <v>0.81728880157170902</v>
      </c>
    </row>
    <row r="88" spans="1:2">
      <c r="A88">
        <f t="shared" si="0"/>
        <v>30.821917808219169</v>
      </c>
      <c r="B88">
        <f t="shared" si="1"/>
        <v>0.86247544204322202</v>
      </c>
    </row>
    <row r="89" spans="1:2">
      <c r="A89">
        <f t="shared" si="0"/>
        <v>31.284246575342458</v>
      </c>
      <c r="B89">
        <f t="shared" si="1"/>
        <v>0.913555992141454</v>
      </c>
    </row>
    <row r="90" spans="1:2">
      <c r="A90">
        <f t="shared" ref="A90:A142" si="2">A67+$A$24</f>
        <v>31.746575342465739</v>
      </c>
      <c r="B90">
        <f t="shared" ref="B90:B142" si="3">B67</f>
        <v>0.94695481335952802</v>
      </c>
    </row>
    <row r="91" spans="1:2">
      <c r="A91">
        <f t="shared" si="2"/>
        <v>32.054794520547929</v>
      </c>
      <c r="B91">
        <f t="shared" si="3"/>
        <v>0.97838899803536294</v>
      </c>
    </row>
    <row r="92" spans="1:2">
      <c r="A92">
        <f t="shared" si="2"/>
        <v>32.363013698630127</v>
      </c>
      <c r="B92">
        <f t="shared" si="3"/>
        <v>0.99017681728880103</v>
      </c>
    </row>
    <row r="93" spans="1:2">
      <c r="A93">
        <f t="shared" si="2"/>
        <v>32.671232876712317</v>
      </c>
      <c r="B93">
        <f t="shared" si="3"/>
        <v>0.99803536345776001</v>
      </c>
    </row>
    <row r="94" spans="1:2">
      <c r="A94">
        <f t="shared" si="2"/>
        <v>32.825342465753408</v>
      </c>
      <c r="B94">
        <f t="shared" si="3"/>
        <v>0.99214145383104102</v>
      </c>
    </row>
    <row r="95" spans="1:2">
      <c r="A95">
        <f t="shared" si="2"/>
        <v>33.441780821917796</v>
      </c>
      <c r="B95">
        <f t="shared" si="3"/>
        <v>0.96463654223968498</v>
      </c>
    </row>
    <row r="96" spans="1:2">
      <c r="A96">
        <f t="shared" si="2"/>
        <v>33.904109589041077</v>
      </c>
      <c r="B96">
        <f t="shared" si="3"/>
        <v>0.93516699410609005</v>
      </c>
    </row>
    <row r="97" spans="1:2">
      <c r="A97">
        <f t="shared" si="2"/>
        <v>34.366438356164366</v>
      </c>
      <c r="B97">
        <f t="shared" si="3"/>
        <v>0.90176817288801503</v>
      </c>
    </row>
    <row r="98" spans="1:2">
      <c r="A98">
        <f t="shared" si="2"/>
        <v>34.828767123287655</v>
      </c>
      <c r="B98">
        <f t="shared" si="3"/>
        <v>0.868369351669941</v>
      </c>
    </row>
    <row r="99" spans="1:2">
      <c r="A99">
        <f t="shared" si="2"/>
        <v>35.136986301369845</v>
      </c>
      <c r="B99">
        <f t="shared" si="3"/>
        <v>0.83104125736738699</v>
      </c>
    </row>
    <row r="100" spans="1:2">
      <c r="A100">
        <f t="shared" si="2"/>
        <v>35.445205479452035</v>
      </c>
      <c r="B100">
        <f t="shared" si="3"/>
        <v>0.78978388998035298</v>
      </c>
    </row>
    <row r="101" spans="1:2">
      <c r="A101">
        <f t="shared" si="2"/>
        <v>35.753424657534225</v>
      </c>
      <c r="B101">
        <f t="shared" si="3"/>
        <v>0.74852652259331998</v>
      </c>
    </row>
    <row r="102" spans="1:2">
      <c r="A102">
        <f t="shared" si="2"/>
        <v>36.061643835616422</v>
      </c>
      <c r="B102">
        <f t="shared" si="3"/>
        <v>0.695481335952848</v>
      </c>
    </row>
    <row r="103" spans="1:2">
      <c r="A103">
        <f t="shared" si="2"/>
        <v>36.215753424657514</v>
      </c>
      <c r="B103">
        <f t="shared" si="3"/>
        <v>0.64833005893909601</v>
      </c>
    </row>
    <row r="104" spans="1:2">
      <c r="A104">
        <f t="shared" si="2"/>
        <v>36.523972602739704</v>
      </c>
      <c r="B104">
        <f t="shared" si="3"/>
        <v>0.62475442043221996</v>
      </c>
    </row>
    <row r="105" spans="1:2">
      <c r="A105">
        <f t="shared" si="2"/>
        <v>36.832191780821901</v>
      </c>
      <c r="B105">
        <f t="shared" si="3"/>
        <v>0.61100196463654199</v>
      </c>
    </row>
    <row r="106" spans="1:2">
      <c r="A106">
        <f t="shared" si="2"/>
        <v>37.294520547945183</v>
      </c>
      <c r="B106">
        <f t="shared" si="3"/>
        <v>0.60117878192534302</v>
      </c>
    </row>
    <row r="107" spans="1:2">
      <c r="A107">
        <f t="shared" si="2"/>
        <v>37.448630136986282</v>
      </c>
      <c r="B107">
        <f t="shared" si="3"/>
        <v>0.64440078585461702</v>
      </c>
    </row>
    <row r="108" spans="1:2">
      <c r="A108">
        <f t="shared" si="2"/>
        <v>37.756849315068472</v>
      </c>
      <c r="B108">
        <f t="shared" si="3"/>
        <v>0.70923379174852597</v>
      </c>
    </row>
    <row r="109" spans="1:2">
      <c r="A109">
        <f t="shared" si="2"/>
        <v>38.21917808219176</v>
      </c>
      <c r="B109">
        <f t="shared" si="3"/>
        <v>0.76620825147347704</v>
      </c>
    </row>
    <row r="110" spans="1:2">
      <c r="A110">
        <f t="shared" si="2"/>
        <v>38.681506849315056</v>
      </c>
      <c r="B110">
        <f t="shared" si="3"/>
        <v>0.81728880157170902</v>
      </c>
    </row>
    <row r="111" spans="1:2">
      <c r="A111">
        <f t="shared" si="2"/>
        <v>38.989726027397246</v>
      </c>
      <c r="B111">
        <f t="shared" si="3"/>
        <v>0.86247544204322202</v>
      </c>
    </row>
    <row r="112" spans="1:2">
      <c r="A112">
        <f t="shared" si="2"/>
        <v>39.452054794520535</v>
      </c>
      <c r="B112">
        <f t="shared" si="3"/>
        <v>0.913555992141454</v>
      </c>
    </row>
    <row r="113" spans="1:2">
      <c r="A113">
        <f t="shared" si="2"/>
        <v>39.914383561643817</v>
      </c>
      <c r="B113">
        <f t="shared" si="3"/>
        <v>0.94695481335952802</v>
      </c>
    </row>
    <row r="114" spans="1:2">
      <c r="A114">
        <f t="shared" si="2"/>
        <v>40.222602739726007</v>
      </c>
      <c r="B114">
        <f t="shared" si="3"/>
        <v>0.97838899803536294</v>
      </c>
    </row>
    <row r="115" spans="1:2">
      <c r="A115">
        <f t="shared" si="2"/>
        <v>40.530821917808204</v>
      </c>
      <c r="B115">
        <f t="shared" si="3"/>
        <v>0.99017681728880103</v>
      </c>
    </row>
    <row r="116" spans="1:2">
      <c r="A116">
        <f t="shared" si="2"/>
        <v>40.839041095890394</v>
      </c>
      <c r="B116">
        <f t="shared" si="3"/>
        <v>0.99803536345776001</v>
      </c>
    </row>
    <row r="117" spans="1:2">
      <c r="A117">
        <f t="shared" si="2"/>
        <v>40.993150684931486</v>
      </c>
      <c r="B117">
        <f t="shared" si="3"/>
        <v>0.99214145383104102</v>
      </c>
    </row>
    <row r="118" spans="1:2">
      <c r="A118">
        <f t="shared" si="2"/>
        <v>41.609589041095873</v>
      </c>
      <c r="B118">
        <f t="shared" si="3"/>
        <v>0.96463654223968498</v>
      </c>
    </row>
    <row r="119" spans="1:2">
      <c r="A119">
        <f t="shared" si="2"/>
        <v>42.071917808219155</v>
      </c>
      <c r="B119">
        <f t="shared" si="3"/>
        <v>0.93516699410609005</v>
      </c>
    </row>
    <row r="120" spans="1:2">
      <c r="A120">
        <f t="shared" si="2"/>
        <v>42.534246575342443</v>
      </c>
      <c r="B120">
        <f t="shared" si="3"/>
        <v>0.90176817288801503</v>
      </c>
    </row>
    <row r="121" spans="1:2">
      <c r="A121">
        <f t="shared" si="2"/>
        <v>42.996575342465732</v>
      </c>
      <c r="B121">
        <f t="shared" si="3"/>
        <v>0.868369351669941</v>
      </c>
    </row>
    <row r="122" spans="1:2">
      <c r="A122">
        <f t="shared" si="2"/>
        <v>43.304794520547922</v>
      </c>
      <c r="B122">
        <f t="shared" si="3"/>
        <v>0.83104125736738699</v>
      </c>
    </row>
    <row r="123" spans="1:2">
      <c r="A123">
        <f t="shared" si="2"/>
        <v>43.613013698630112</v>
      </c>
      <c r="B123">
        <f t="shared" si="3"/>
        <v>0.78978388998035298</v>
      </c>
    </row>
    <row r="124" spans="1:2">
      <c r="A124">
        <f t="shared" si="2"/>
        <v>43.921232876712303</v>
      </c>
      <c r="B124">
        <f t="shared" si="3"/>
        <v>0.74852652259331998</v>
      </c>
    </row>
    <row r="125" spans="1:2">
      <c r="A125">
        <f t="shared" si="2"/>
        <v>44.2294520547945</v>
      </c>
      <c r="B125">
        <f t="shared" si="3"/>
        <v>0.695481335952848</v>
      </c>
    </row>
    <row r="126" spans="1:2">
      <c r="A126">
        <f t="shared" si="2"/>
        <v>44.383561643835591</v>
      </c>
      <c r="B126">
        <f t="shared" si="3"/>
        <v>0.64833005893909601</v>
      </c>
    </row>
    <row r="127" spans="1:2">
      <c r="A127">
        <f t="shared" si="2"/>
        <v>44.691780821917781</v>
      </c>
      <c r="B127">
        <f t="shared" si="3"/>
        <v>0.62475442043221996</v>
      </c>
    </row>
    <row r="128" spans="1:2">
      <c r="A128">
        <f t="shared" si="2"/>
        <v>44.999999999999979</v>
      </c>
      <c r="B128">
        <f t="shared" si="3"/>
        <v>0.61100196463654199</v>
      </c>
    </row>
    <row r="129" spans="1:2">
      <c r="A129">
        <f t="shared" si="2"/>
        <v>45.46232876712326</v>
      </c>
      <c r="B129">
        <f t="shared" si="3"/>
        <v>0.60117878192534302</v>
      </c>
    </row>
    <row r="130" spans="1:2">
      <c r="A130">
        <f t="shared" si="2"/>
        <v>45.616438356164359</v>
      </c>
      <c r="B130">
        <f t="shared" si="3"/>
        <v>0.64440078585461702</v>
      </c>
    </row>
    <row r="131" spans="1:2">
      <c r="A131">
        <f t="shared" si="2"/>
        <v>45.924657534246549</v>
      </c>
      <c r="B131">
        <f t="shared" si="3"/>
        <v>0.70923379174852597</v>
      </c>
    </row>
    <row r="132" spans="1:2">
      <c r="A132">
        <f t="shared" si="2"/>
        <v>46.386986301369838</v>
      </c>
      <c r="B132">
        <f t="shared" si="3"/>
        <v>0.76620825147347704</v>
      </c>
    </row>
    <row r="133" spans="1:2">
      <c r="A133">
        <f t="shared" si="2"/>
        <v>46.849315068493134</v>
      </c>
      <c r="B133">
        <f t="shared" si="3"/>
        <v>0.81728880157170902</v>
      </c>
    </row>
    <row r="134" spans="1:2">
      <c r="A134">
        <f t="shared" si="2"/>
        <v>47.157534246575324</v>
      </c>
      <c r="B134">
        <f t="shared" si="3"/>
        <v>0.86247544204322202</v>
      </c>
    </row>
    <row r="135" spans="1:2">
      <c r="A135">
        <f t="shared" si="2"/>
        <v>47.619863013698613</v>
      </c>
      <c r="B135">
        <f t="shared" si="3"/>
        <v>0.913555992141454</v>
      </c>
    </row>
    <row r="136" spans="1:2">
      <c r="A136">
        <f t="shared" si="2"/>
        <v>48.082191780821894</v>
      </c>
      <c r="B136">
        <f t="shared" si="3"/>
        <v>0.94695481335952802</v>
      </c>
    </row>
    <row r="137" spans="1:2">
      <c r="A137">
        <f t="shared" si="2"/>
        <v>48.390410958904084</v>
      </c>
      <c r="B137">
        <f t="shared" si="3"/>
        <v>0.97838899803536294</v>
      </c>
    </row>
    <row r="138" spans="1:2">
      <c r="A138">
        <f t="shared" si="2"/>
        <v>48.698630136986282</v>
      </c>
      <c r="B138">
        <f t="shared" si="3"/>
        <v>0.99017681728880103</v>
      </c>
    </row>
    <row r="139" spans="1:2">
      <c r="A139">
        <f t="shared" si="2"/>
        <v>49.006849315068472</v>
      </c>
      <c r="B139">
        <f t="shared" si="3"/>
        <v>0.99803536345776001</v>
      </c>
    </row>
    <row r="140" spans="1:2">
      <c r="A140">
        <f t="shared" si="2"/>
        <v>49.160958904109563</v>
      </c>
      <c r="B140">
        <f t="shared" si="3"/>
        <v>0.99214145383104102</v>
      </c>
    </row>
    <row r="141" spans="1:2">
      <c r="A141">
        <f t="shared" si="2"/>
        <v>49.777397260273951</v>
      </c>
      <c r="B141">
        <f t="shared" si="3"/>
        <v>0.96463654223968498</v>
      </c>
    </row>
    <row r="142" spans="1:2">
      <c r="A142">
        <f t="shared" si="2"/>
        <v>50.239726027397232</v>
      </c>
      <c r="B142">
        <f t="shared" si="3"/>
        <v>0.93516699410609005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BF63-6665-BE41-AC1F-3E0851EE2F6B}">
  <dimension ref="A1:C462"/>
  <sheetViews>
    <sheetView workbookViewId="0">
      <selection activeCell="E15" sqref="E15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1.25043706293706</v>
      </c>
      <c r="B2">
        <v>0</v>
      </c>
    </row>
    <row r="3" spans="1:3">
      <c r="A3">
        <v>1.91127622377622</v>
      </c>
      <c r="B3">
        <v>0</v>
      </c>
    </row>
    <row r="4" spans="1:3">
      <c r="A4">
        <v>2.5721153846153801</v>
      </c>
      <c r="B4">
        <v>0</v>
      </c>
    </row>
    <row r="5" spans="1:3">
      <c r="A5">
        <v>3.2329545454545401</v>
      </c>
      <c r="B5">
        <v>0</v>
      </c>
    </row>
    <row r="6" spans="1:3">
      <c r="A6">
        <v>3.8937937062937</v>
      </c>
      <c r="B6">
        <v>0</v>
      </c>
    </row>
    <row r="7" spans="1:3">
      <c r="A7">
        <v>4.6109543865225602</v>
      </c>
      <c r="B7">
        <v>5.65611998036019E-3</v>
      </c>
    </row>
    <row r="8" spans="1:3">
      <c r="A8">
        <v>4.8437499999999902</v>
      </c>
      <c r="B8">
        <v>8.6176152737752004E-2</v>
      </c>
    </row>
    <row r="9" spans="1:3">
      <c r="A9">
        <v>4.8437499999999902</v>
      </c>
      <c r="B9">
        <v>5.8942723342939297E-2</v>
      </c>
    </row>
    <row r="10" spans="1:3">
      <c r="A10">
        <v>4.8437499999999902</v>
      </c>
      <c r="B10">
        <v>4.19218299711814E-2</v>
      </c>
    </row>
    <row r="11" spans="1:3">
      <c r="A11">
        <v>4.8602709790209699</v>
      </c>
      <c r="B11">
        <v>0.121580563168819</v>
      </c>
    </row>
    <row r="12" spans="1:3">
      <c r="A12">
        <v>4.9263548951048897</v>
      </c>
      <c r="B12">
        <v>0.17355483313516401</v>
      </c>
    </row>
    <row r="13" spans="1:3">
      <c r="A13">
        <v>4.9263548951048897</v>
      </c>
      <c r="B13">
        <v>0.15596657665101399</v>
      </c>
    </row>
    <row r="14" spans="1:3">
      <c r="A14">
        <v>4.9676573426573398</v>
      </c>
      <c r="B14">
        <v>0.21302947592752999</v>
      </c>
    </row>
    <row r="15" spans="1:3">
      <c r="A15">
        <v>5.0089597902097802</v>
      </c>
      <c r="B15">
        <v>0.251126236875516</v>
      </c>
    </row>
    <row r="16" spans="1:3">
      <c r="A16">
        <v>5.1151660839160797</v>
      </c>
      <c r="B16">
        <v>0.33500946819750799</v>
      </c>
    </row>
    <row r="17" spans="1:2">
      <c r="A17">
        <v>5.17416958041958</v>
      </c>
      <c r="B17">
        <v>0.36874202706515302</v>
      </c>
    </row>
    <row r="18" spans="1:2">
      <c r="A18">
        <v>5.2980769230769198</v>
      </c>
      <c r="B18">
        <v>0.39269999722899501</v>
      </c>
    </row>
    <row r="19" spans="1:2">
      <c r="A19">
        <v>5.33937937062937</v>
      </c>
      <c r="B19">
        <v>0.43198416811934398</v>
      </c>
    </row>
    <row r="20" spans="1:2">
      <c r="A20">
        <v>5.4495192307692299</v>
      </c>
      <c r="B20">
        <v>0.47428743626690301</v>
      </c>
    </row>
    <row r="21" spans="1:2">
      <c r="A21">
        <v>5.5252403846153797</v>
      </c>
      <c r="B21">
        <v>0.51726955636222505</v>
      </c>
    </row>
    <row r="22" spans="1:2">
      <c r="A22">
        <v>5.5871940559440496</v>
      </c>
      <c r="B22">
        <v>0.58039227343261901</v>
      </c>
    </row>
    <row r="23" spans="1:2">
      <c r="A23">
        <v>5.6422639860139796</v>
      </c>
      <c r="B23">
        <v>0.55834933798190201</v>
      </c>
    </row>
    <row r="24" spans="1:2">
      <c r="A24">
        <v>5.6863199300699296</v>
      </c>
      <c r="B24">
        <v>0.61182990316599795</v>
      </c>
    </row>
    <row r="25" spans="1:2">
      <c r="A25">
        <v>5.7937062937062898</v>
      </c>
      <c r="B25">
        <v>0.66040237500251897</v>
      </c>
    </row>
    <row r="26" spans="1:2">
      <c r="A26">
        <v>5.8350087412587399</v>
      </c>
      <c r="B26">
        <v>0.70238962586404896</v>
      </c>
    </row>
    <row r="27" spans="1:2">
      <c r="A27">
        <v>5.9589160839160797</v>
      </c>
      <c r="B27">
        <v>0.74948790582616198</v>
      </c>
    </row>
    <row r="28" spans="1:2">
      <c r="A28">
        <v>6.0208697552447497</v>
      </c>
      <c r="B28">
        <v>0.79005793917897604</v>
      </c>
    </row>
    <row r="29" spans="1:2">
      <c r="A29">
        <v>6.1323863636363596</v>
      </c>
      <c r="B29">
        <v>0.83040388394026698</v>
      </c>
    </row>
    <row r="30" spans="1:2">
      <c r="A30">
        <v>6.2810751748251699</v>
      </c>
      <c r="B30">
        <v>0.87487751153745297</v>
      </c>
    </row>
    <row r="31" spans="1:2">
      <c r="A31">
        <v>6.3306381118881099</v>
      </c>
      <c r="B31">
        <v>0.89645637683641899</v>
      </c>
    </row>
    <row r="32" spans="1:2">
      <c r="A32">
        <v>6.4462849650349598</v>
      </c>
      <c r="B32">
        <v>0.92437730749077995</v>
      </c>
    </row>
    <row r="33" spans="1:2">
      <c r="A33">
        <v>6.6940996503496404</v>
      </c>
      <c r="B33">
        <v>0.95877379536889595</v>
      </c>
    </row>
    <row r="34" spans="1:2">
      <c r="A34">
        <v>6.9914772727272698</v>
      </c>
      <c r="B34">
        <v>0.98281471050563196</v>
      </c>
    </row>
    <row r="35" spans="1:2">
      <c r="A35">
        <v>7.2186407342657297</v>
      </c>
      <c r="B35">
        <v>0.93918136978295397</v>
      </c>
    </row>
    <row r="36" spans="1:2">
      <c r="A36">
        <v>7.5284090909090899</v>
      </c>
      <c r="B36">
        <v>0.90844003798794803</v>
      </c>
    </row>
    <row r="37" spans="1:2">
      <c r="A37">
        <v>7.5284090909090899</v>
      </c>
      <c r="B37">
        <v>0.87801519108593096</v>
      </c>
    </row>
    <row r="38" spans="1:2">
      <c r="A38">
        <v>7.6247814685314603</v>
      </c>
      <c r="B38">
        <v>0.85378961276475596</v>
      </c>
    </row>
    <row r="39" spans="1:2">
      <c r="A39">
        <v>7.9414335664335596</v>
      </c>
      <c r="B39">
        <v>0.89740026274158002</v>
      </c>
    </row>
    <row r="40" spans="1:2">
      <c r="A40">
        <v>7.9827360139860097</v>
      </c>
      <c r="B40">
        <v>0.788468925706857</v>
      </c>
    </row>
    <row r="41" spans="1:2">
      <c r="A41">
        <v>7.9827360139860097</v>
      </c>
      <c r="B41">
        <v>0.85229727585094905</v>
      </c>
    </row>
    <row r="42" spans="1:2">
      <c r="A42">
        <v>7.9992569930069903</v>
      </c>
      <c r="B42">
        <v>0.81757560559037401</v>
      </c>
    </row>
    <row r="43" spans="1:2">
      <c r="A43">
        <v>8.0446896853146797</v>
      </c>
      <c r="B43">
        <v>0.73400563773402305</v>
      </c>
    </row>
    <row r="44" spans="1:2">
      <c r="A44">
        <v>8.0653409090908994</v>
      </c>
      <c r="B44">
        <v>0.76379339140686298</v>
      </c>
    </row>
    <row r="45" spans="1:2">
      <c r="A45">
        <v>8.1479458041957997</v>
      </c>
      <c r="B45">
        <v>0.66224015537776304</v>
      </c>
    </row>
    <row r="46" spans="1:2">
      <c r="A46">
        <v>8.1644667832167794</v>
      </c>
      <c r="B46">
        <v>0.698438874166179</v>
      </c>
    </row>
    <row r="47" spans="1:2">
      <c r="A47">
        <v>8.2470716783216709</v>
      </c>
      <c r="B47">
        <v>0.62622641623506103</v>
      </c>
    </row>
    <row r="48" spans="1:2">
      <c r="A48">
        <v>8.4288024475524406</v>
      </c>
      <c r="B48">
        <v>0.58543537766268205</v>
      </c>
    </row>
    <row r="49" spans="1:2">
      <c r="A49">
        <v>8.6022727272727195</v>
      </c>
      <c r="B49">
        <v>0.55319078301021696</v>
      </c>
    </row>
    <row r="50" spans="1:2">
      <c r="A50">
        <v>8.7261800699300593</v>
      </c>
      <c r="B50">
        <v>0.51702852622881401</v>
      </c>
    </row>
    <row r="51" spans="1:2">
      <c r="A51">
        <v>8.8087849650349597</v>
      </c>
      <c r="B51">
        <v>0.47958732190000097</v>
      </c>
    </row>
    <row r="52" spans="1:2">
      <c r="A52">
        <v>8.8913898601398493</v>
      </c>
      <c r="B52">
        <v>0.44271348068358102</v>
      </c>
    </row>
    <row r="53" spans="1:2">
      <c r="A53">
        <v>8.9326923076922995</v>
      </c>
      <c r="B53">
        <v>0.41065984537796402</v>
      </c>
    </row>
    <row r="54" spans="1:2">
      <c r="A54">
        <v>8.9533435314685299</v>
      </c>
      <c r="B54">
        <v>0.37704477124100599</v>
      </c>
    </row>
    <row r="55" spans="1:2">
      <c r="A55">
        <v>9.0152972027971998</v>
      </c>
      <c r="B55">
        <v>0.32337173903186101</v>
      </c>
    </row>
    <row r="56" spans="1:2">
      <c r="A56">
        <v>9.0359484265734196</v>
      </c>
      <c r="B56">
        <v>0.28925009068740998</v>
      </c>
    </row>
    <row r="57" spans="1:2">
      <c r="A57">
        <v>9.0565996503496393</v>
      </c>
      <c r="B57">
        <v>0.34554180689627301</v>
      </c>
    </row>
    <row r="58" spans="1:2">
      <c r="A58">
        <v>9.1598557692307594</v>
      </c>
      <c r="B58">
        <v>0.258619624251828</v>
      </c>
    </row>
    <row r="59" spans="1:2">
      <c r="A59">
        <v>9.2218094405594293</v>
      </c>
      <c r="B59">
        <v>0.217148951552769</v>
      </c>
    </row>
    <row r="60" spans="1:2">
      <c r="A60">
        <v>9.2837631118881099</v>
      </c>
      <c r="B60">
        <v>0.182600108824892</v>
      </c>
    </row>
    <row r="61" spans="1:2">
      <c r="A61">
        <v>9.3870192307692299</v>
      </c>
      <c r="B61">
        <v>0.15012452200177301</v>
      </c>
    </row>
    <row r="62" spans="1:2">
      <c r="A62">
        <v>9.4696241258741196</v>
      </c>
      <c r="B62">
        <v>0.11622933712541</v>
      </c>
    </row>
    <row r="63" spans="1:2">
      <c r="A63">
        <v>9.6183129370629299</v>
      </c>
      <c r="B63">
        <v>8.4068418613087101E-2</v>
      </c>
    </row>
    <row r="64" spans="1:2">
      <c r="A64">
        <v>9.8826486013985999</v>
      </c>
      <c r="B64">
        <v>5.2084374559158299E-2</v>
      </c>
    </row>
    <row r="65" spans="1:2">
      <c r="A65">
        <v>10.4195804195804</v>
      </c>
      <c r="B65">
        <v>1.64991022576126E-2</v>
      </c>
    </row>
    <row r="66" spans="1:2">
      <c r="A66">
        <v>11.0804195804195</v>
      </c>
      <c r="B66">
        <v>0</v>
      </c>
    </row>
    <row r="67" spans="1:2">
      <c r="A67">
        <v>11.741258741258701</v>
      </c>
      <c r="B67">
        <v>0</v>
      </c>
    </row>
    <row r="68" spans="1:2">
      <c r="A68">
        <v>12.4020979020979</v>
      </c>
      <c r="B68">
        <v>0</v>
      </c>
    </row>
    <row r="69" spans="1:2">
      <c r="A69">
        <v>13.062937062936999</v>
      </c>
      <c r="B69">
        <v>0</v>
      </c>
    </row>
    <row r="70" spans="1:2">
      <c r="A70">
        <v>13.7237762237762</v>
      </c>
      <c r="B70">
        <v>0</v>
      </c>
    </row>
    <row r="71" spans="1:2">
      <c r="A71">
        <v>14.3846153846153</v>
      </c>
      <c r="B71">
        <v>3.4502466193742001E-4</v>
      </c>
    </row>
    <row r="72" spans="1:2">
      <c r="A72">
        <v>14.7976398601398</v>
      </c>
      <c r="B72">
        <v>7.1771874559158899E-3</v>
      </c>
    </row>
    <row r="73" spans="1:2">
      <c r="A73">
        <v>14.838942307692299</v>
      </c>
      <c r="B73">
        <v>9.7694247395256006E-2</v>
      </c>
    </row>
    <row r="74" spans="1:2">
      <c r="A74">
        <v>14.8595935314685</v>
      </c>
      <c r="B74">
        <v>3.5265232336107503E-2</v>
      </c>
    </row>
    <row r="75" spans="1:2">
      <c r="A75">
        <v>14.8885052447552</v>
      </c>
      <c r="B75">
        <v>7.7223400878660003E-2</v>
      </c>
    </row>
    <row r="76" spans="1:2">
      <c r="A76">
        <v>14.9215472027972</v>
      </c>
      <c r="B76">
        <v>0.146897495516011</v>
      </c>
    </row>
    <row r="77" spans="1:2">
      <c r="A77">
        <v>14.9215472027972</v>
      </c>
      <c r="B77">
        <v>0.119664066121198</v>
      </c>
    </row>
    <row r="78" spans="1:2">
      <c r="A78">
        <v>14.9380681818181</v>
      </c>
      <c r="B78">
        <v>0.184117467906733</v>
      </c>
    </row>
    <row r="79" spans="1:2">
      <c r="A79">
        <v>15.004152097902001</v>
      </c>
      <c r="B79">
        <v>0.22122682432840901</v>
      </c>
    </row>
    <row r="80" spans="1:2">
      <c r="A80">
        <v>15.004152097902001</v>
      </c>
      <c r="B80">
        <v>0.28079995112956202</v>
      </c>
    </row>
    <row r="81" spans="1:2">
      <c r="A81">
        <v>15.053715034965</v>
      </c>
      <c r="B81">
        <v>0.25765439279740399</v>
      </c>
    </row>
    <row r="82" spans="1:2">
      <c r="A82">
        <v>15.086756993006899</v>
      </c>
      <c r="B82">
        <v>0.307045256166743</v>
      </c>
    </row>
    <row r="83" spans="1:2">
      <c r="A83">
        <v>15.210664335664299</v>
      </c>
      <c r="B83">
        <v>0.34813894318937499</v>
      </c>
    </row>
    <row r="84" spans="1:2">
      <c r="A84">
        <v>15.268487762237701</v>
      </c>
      <c r="B84">
        <v>0.39179141139839901</v>
      </c>
    </row>
    <row r="85" spans="1:2">
      <c r="A85">
        <v>15.3552229020979</v>
      </c>
      <c r="B85">
        <v>0.43485927077245501</v>
      </c>
    </row>
    <row r="86" spans="1:2">
      <c r="A86">
        <v>15.437827797202701</v>
      </c>
      <c r="B86">
        <v>0.47145895261078902</v>
      </c>
    </row>
    <row r="87" spans="1:2">
      <c r="A87">
        <v>15.541083916083901</v>
      </c>
      <c r="B87">
        <v>0.51188952573003299</v>
      </c>
    </row>
    <row r="88" spans="1:2">
      <c r="A88">
        <v>15.582386363636299</v>
      </c>
      <c r="B88">
        <v>0.53720035368090102</v>
      </c>
    </row>
    <row r="89" spans="1:2">
      <c r="A89">
        <v>15.582386363636299</v>
      </c>
      <c r="B89">
        <v>0.55997593004977697</v>
      </c>
    </row>
    <row r="90" spans="1:2">
      <c r="A90">
        <v>15.7062937062937</v>
      </c>
      <c r="B90">
        <v>0.58750018263436798</v>
      </c>
    </row>
    <row r="91" spans="1:2">
      <c r="A91">
        <v>15.7475961538461</v>
      </c>
      <c r="B91">
        <v>0.65700454444690704</v>
      </c>
    </row>
    <row r="92" spans="1:2">
      <c r="A92">
        <v>15.7475961538461</v>
      </c>
      <c r="B92">
        <v>0.62353012081578296</v>
      </c>
    </row>
    <row r="93" spans="1:2">
      <c r="A93">
        <v>15.871503496503401</v>
      </c>
      <c r="B93">
        <v>0.69956391950988395</v>
      </c>
    </row>
    <row r="94" spans="1:2">
      <c r="A94">
        <v>15.912805944055901</v>
      </c>
      <c r="B94">
        <v>0.74296957815239495</v>
      </c>
    </row>
    <row r="95" spans="1:2">
      <c r="A95">
        <v>16.036713286713201</v>
      </c>
      <c r="B95">
        <v>0.78742016359001199</v>
      </c>
    </row>
    <row r="96" spans="1:2">
      <c r="A96">
        <v>16.119318181818102</v>
      </c>
      <c r="B96">
        <v>0.81702236704217901</v>
      </c>
    </row>
    <row r="97" spans="1:2">
      <c r="A97">
        <v>16.177141608391601</v>
      </c>
      <c r="B97">
        <v>0.85004623294572801</v>
      </c>
    </row>
    <row r="98" spans="1:2">
      <c r="A98">
        <v>16.284527972027899</v>
      </c>
      <c r="B98">
        <v>0.87575397135285404</v>
      </c>
    </row>
    <row r="99" spans="1:2">
      <c r="A99">
        <v>16.367132867132799</v>
      </c>
      <c r="B99">
        <v>0.91117840102980496</v>
      </c>
    </row>
    <row r="100" spans="1:2">
      <c r="A100">
        <v>16.5323426573426</v>
      </c>
      <c r="B100">
        <v>0.95066018545575404</v>
      </c>
    </row>
    <row r="101" spans="1:2">
      <c r="A101">
        <v>16.880463286713201</v>
      </c>
      <c r="B101">
        <v>0.97973734658712996</v>
      </c>
    </row>
    <row r="102" spans="1:2">
      <c r="A102">
        <v>17.041739510489499</v>
      </c>
      <c r="B102">
        <v>0.99352546049051704</v>
      </c>
    </row>
    <row r="103" spans="1:2">
      <c r="A103">
        <v>17.289554195804101</v>
      </c>
      <c r="B103">
        <v>0.94928542099111202</v>
      </c>
    </row>
    <row r="104" spans="1:2">
      <c r="A104">
        <v>17.296437937062901</v>
      </c>
      <c r="B104">
        <v>0.91368378244593995</v>
      </c>
    </row>
    <row r="105" spans="1:2">
      <c r="A105">
        <v>17.5839665142549</v>
      </c>
      <c r="B105">
        <v>0.87279565646058599</v>
      </c>
    </row>
    <row r="106" spans="1:2">
      <c r="A106">
        <v>17.730113636363601</v>
      </c>
      <c r="B106">
        <v>0.84576704545454495</v>
      </c>
    </row>
    <row r="107" spans="1:2">
      <c r="A107">
        <v>17.977928321678299</v>
      </c>
      <c r="B107">
        <v>0.87670261834706997</v>
      </c>
    </row>
    <row r="108" spans="1:2">
      <c r="A108">
        <v>18.019230769230699</v>
      </c>
      <c r="B108">
        <v>0.80011097871868697</v>
      </c>
    </row>
    <row r="109" spans="1:2">
      <c r="A109">
        <v>18.039881993006901</v>
      </c>
      <c r="B109">
        <v>0.75415575688720404</v>
      </c>
    </row>
    <row r="110" spans="1:2">
      <c r="A110">
        <v>18.060533216783199</v>
      </c>
      <c r="B110">
        <v>0.84266559269260899</v>
      </c>
    </row>
    <row r="111" spans="1:2">
      <c r="A111">
        <v>18.122486888111801</v>
      </c>
      <c r="B111">
        <v>0.69288530183793096</v>
      </c>
    </row>
    <row r="112" spans="1:2">
      <c r="A112">
        <v>18.143138111888099</v>
      </c>
      <c r="B112">
        <v>0.72352410017935898</v>
      </c>
    </row>
    <row r="113" spans="1:2">
      <c r="A113">
        <v>18.225743006993</v>
      </c>
      <c r="B113">
        <v>0.664523097579653</v>
      </c>
    </row>
    <row r="114" spans="1:2">
      <c r="A114">
        <v>18.225743006993</v>
      </c>
      <c r="B114">
        <v>0.63558757884766504</v>
      </c>
    </row>
    <row r="115" spans="1:2">
      <c r="A115">
        <v>18.341389860139799</v>
      </c>
      <c r="B115">
        <v>0.59860216944438804</v>
      </c>
    </row>
    <row r="116" spans="1:2">
      <c r="A116">
        <v>18.473557692307601</v>
      </c>
      <c r="B116">
        <v>0.56411410995344602</v>
      </c>
    </row>
    <row r="117" spans="1:2">
      <c r="A117">
        <v>18.6718094405594</v>
      </c>
      <c r="B117">
        <v>0.53189931178331695</v>
      </c>
    </row>
    <row r="118" spans="1:2">
      <c r="A118">
        <v>18.803977272727199</v>
      </c>
      <c r="B118">
        <v>0.49548221771024298</v>
      </c>
    </row>
    <row r="119" spans="1:2">
      <c r="A119">
        <v>18.845279720279699</v>
      </c>
      <c r="B119">
        <v>0.46271937851413703</v>
      </c>
    </row>
    <row r="120" spans="1:2">
      <c r="A120">
        <v>18.8700611888111</v>
      </c>
      <c r="B120">
        <v>0.42638119949214998</v>
      </c>
    </row>
    <row r="121" spans="1:2">
      <c r="A121">
        <v>18.969187062936999</v>
      </c>
      <c r="B121">
        <v>0.37889862029181098</v>
      </c>
    </row>
    <row r="122" spans="1:2">
      <c r="A122">
        <v>19.0517919580419</v>
      </c>
      <c r="B122">
        <v>0.30391689002639999</v>
      </c>
    </row>
    <row r="123" spans="1:2">
      <c r="A123">
        <v>19.072443181818102</v>
      </c>
      <c r="B123">
        <v>0.33606865666753899</v>
      </c>
    </row>
    <row r="124" spans="1:2">
      <c r="A124">
        <v>19.1343968531468</v>
      </c>
      <c r="B124">
        <v>0.27612085860824997</v>
      </c>
    </row>
    <row r="125" spans="1:2">
      <c r="A125">
        <v>19.1343968531468</v>
      </c>
      <c r="B125">
        <v>0.24869830817597299</v>
      </c>
    </row>
    <row r="126" spans="1:2">
      <c r="A126">
        <v>19.2335227272727</v>
      </c>
      <c r="B126">
        <v>0.21500265260675899</v>
      </c>
    </row>
    <row r="127" spans="1:2">
      <c r="A127">
        <v>19.340909090909001</v>
      </c>
      <c r="B127">
        <v>0.16975217775740101</v>
      </c>
    </row>
    <row r="128" spans="1:2">
      <c r="A128">
        <v>19.4152534965034</v>
      </c>
      <c r="B128">
        <v>0.126358588097781</v>
      </c>
    </row>
    <row r="129" spans="1:2">
      <c r="A129">
        <v>19.547421328671302</v>
      </c>
      <c r="B129">
        <v>9.8370888837387302E-2</v>
      </c>
    </row>
    <row r="130" spans="1:2">
      <c r="A130">
        <v>19.712631118881099</v>
      </c>
      <c r="B130">
        <v>7.0012255395900794E-2</v>
      </c>
    </row>
    <row r="131" spans="1:2">
      <c r="A131">
        <v>20.0017482517482</v>
      </c>
      <c r="B131">
        <v>3.7689221801253399E-2</v>
      </c>
    </row>
    <row r="132" spans="1:2">
      <c r="A132">
        <v>20.497377622377599</v>
      </c>
      <c r="B132">
        <v>1.1548164776505601E-2</v>
      </c>
    </row>
    <row r="133" spans="1:2">
      <c r="A133">
        <v>21.158216783216702</v>
      </c>
      <c r="B133">
        <v>3.0991163015658897E-4</v>
      </c>
    </row>
    <row r="134" spans="1:2">
      <c r="A134">
        <v>21.819055944055901</v>
      </c>
      <c r="B134">
        <v>3.4800034259685399E-4</v>
      </c>
    </row>
    <row r="135" spans="1:2">
      <c r="A135">
        <v>22.4798951048951</v>
      </c>
      <c r="B135">
        <v>3.8608905503711901E-4</v>
      </c>
    </row>
    <row r="136" spans="1:2">
      <c r="A136">
        <v>23.140734265734199</v>
      </c>
      <c r="B136">
        <v>4.24177767477385E-4</v>
      </c>
    </row>
    <row r="137" spans="1:2">
      <c r="A137">
        <v>23.801573426573398</v>
      </c>
      <c r="B137">
        <v>3.67441456237127E-5</v>
      </c>
    </row>
    <row r="138" spans="1:2">
      <c r="A138">
        <v>24.494536713286699</v>
      </c>
      <c r="B138">
        <v>1.4478119143102001E-3</v>
      </c>
    </row>
    <row r="139" spans="1:2">
      <c r="A139">
        <v>24.850655594405499</v>
      </c>
      <c r="B139">
        <v>4.3998957094778503E-2</v>
      </c>
    </row>
    <row r="140" spans="1:2">
      <c r="A140">
        <v>24.875437062936999</v>
      </c>
      <c r="B140">
        <v>9.0346073235121303E-3</v>
      </c>
    </row>
    <row r="141" spans="1:2">
      <c r="A141">
        <v>24.916739510489499</v>
      </c>
      <c r="B141">
        <v>0.12704851524556099</v>
      </c>
    </row>
    <row r="142" spans="1:2">
      <c r="A142">
        <v>24.916739510489499</v>
      </c>
      <c r="B142">
        <v>9.8680359625964595E-2</v>
      </c>
    </row>
    <row r="143" spans="1:2">
      <c r="A143">
        <v>24.916739510489499</v>
      </c>
      <c r="B143">
        <v>7.7971606023659198E-2</v>
      </c>
    </row>
    <row r="144" spans="1:2">
      <c r="A144">
        <v>24.916739510489499</v>
      </c>
      <c r="B144">
        <v>0.19967099363172799</v>
      </c>
    </row>
    <row r="145" spans="1:2">
      <c r="A145">
        <v>24.9580419580419</v>
      </c>
      <c r="B145">
        <v>0.16600982950766799</v>
      </c>
    </row>
    <row r="146" spans="1:2">
      <c r="A146">
        <v>25.015865384615299</v>
      </c>
      <c r="B146">
        <v>0.224186793393925</v>
      </c>
    </row>
    <row r="147" spans="1:2">
      <c r="A147">
        <v>25.0819493006992</v>
      </c>
      <c r="B147">
        <v>0.25670050860522697</v>
      </c>
    </row>
    <row r="148" spans="1:2">
      <c r="A148">
        <v>25.0984702797202</v>
      </c>
      <c r="B148">
        <v>0.28274342768182797</v>
      </c>
    </row>
    <row r="149" spans="1:2">
      <c r="A149">
        <v>25.205856643356601</v>
      </c>
      <c r="B149">
        <v>0.34006950182382401</v>
      </c>
    </row>
    <row r="150" spans="1:2">
      <c r="A150">
        <v>25.296722027971999</v>
      </c>
      <c r="B150">
        <v>0.38374548830132299</v>
      </c>
    </row>
    <row r="151" spans="1:2">
      <c r="A151">
        <v>25.329763986013901</v>
      </c>
      <c r="B151">
        <v>0.41472541867354501</v>
      </c>
    </row>
    <row r="152" spans="1:2">
      <c r="A152">
        <v>25.453671328671302</v>
      </c>
      <c r="B152">
        <v>0.45671743062413001</v>
      </c>
    </row>
    <row r="153" spans="1:2">
      <c r="A153">
        <v>25.515624999999901</v>
      </c>
      <c r="B153">
        <v>0.49605142291066201</v>
      </c>
    </row>
    <row r="154" spans="1:2">
      <c r="A154">
        <v>25.6271416083916</v>
      </c>
      <c r="B154">
        <v>0.53645329346446002</v>
      </c>
    </row>
    <row r="155" spans="1:2">
      <c r="A155">
        <v>25.660183566433499</v>
      </c>
      <c r="B155">
        <v>0.56849986648797801</v>
      </c>
    </row>
    <row r="156" spans="1:2">
      <c r="A156">
        <v>25.7427884615384</v>
      </c>
      <c r="B156">
        <v>0.59687278319662995</v>
      </c>
    </row>
    <row r="157" spans="1:2">
      <c r="A157">
        <v>25.784090909090899</v>
      </c>
      <c r="B157">
        <v>0.63299998362588406</v>
      </c>
    </row>
    <row r="158" spans="1:2">
      <c r="A158">
        <v>25.841914335664299</v>
      </c>
      <c r="B158">
        <v>0.681756018117329</v>
      </c>
    </row>
    <row r="159" spans="1:2">
      <c r="A159">
        <v>25.957561188811098</v>
      </c>
      <c r="B159">
        <v>0.73010202081779796</v>
      </c>
    </row>
    <row r="160" spans="1:2">
      <c r="A160">
        <v>26.031905594405501</v>
      </c>
      <c r="B160">
        <v>0.76772248014953304</v>
      </c>
    </row>
    <row r="161" spans="1:2">
      <c r="A161">
        <v>26.089729020979</v>
      </c>
      <c r="B161">
        <v>0.80568240513089195</v>
      </c>
    </row>
    <row r="162" spans="1:2">
      <c r="A162">
        <v>26.2714597902097</v>
      </c>
      <c r="B162">
        <v>0.85164929163055902</v>
      </c>
    </row>
    <row r="163" spans="1:2">
      <c r="A163">
        <v>26.321022727272702</v>
      </c>
      <c r="B163">
        <v>0.886450419177364</v>
      </c>
    </row>
    <row r="164" spans="1:2">
      <c r="A164">
        <v>26.444930069929999</v>
      </c>
      <c r="B164">
        <v>0.92059390807319397</v>
      </c>
    </row>
    <row r="165" spans="1:2">
      <c r="A165">
        <v>26.589488636363601</v>
      </c>
      <c r="B165">
        <v>0.95209089271679304</v>
      </c>
    </row>
    <row r="166" spans="1:2">
      <c r="A166">
        <v>27.0562062937062</v>
      </c>
      <c r="B166">
        <v>0.97553854214949298</v>
      </c>
    </row>
    <row r="167" spans="1:2">
      <c r="A167">
        <v>27.328802447552398</v>
      </c>
      <c r="B167">
        <v>0.921495896394671</v>
      </c>
    </row>
    <row r="168" spans="1:2">
      <c r="A168">
        <v>27.624999999999901</v>
      </c>
      <c r="B168">
        <v>0.88113176718814301</v>
      </c>
    </row>
    <row r="169" spans="1:2">
      <c r="A169">
        <v>27.787259615384599</v>
      </c>
      <c r="B169">
        <v>0.85024732944468995</v>
      </c>
    </row>
    <row r="170" spans="1:2">
      <c r="A170">
        <v>28.014423076922998</v>
      </c>
      <c r="B170">
        <v>0.88408944801596001</v>
      </c>
    </row>
    <row r="171" spans="1:2">
      <c r="A171">
        <v>28.0350743006992</v>
      </c>
      <c r="B171">
        <v>0.77102327517583202</v>
      </c>
    </row>
    <row r="172" spans="1:2">
      <c r="A172">
        <v>28.072246503496402</v>
      </c>
      <c r="B172">
        <v>0.80852001420769404</v>
      </c>
    </row>
    <row r="173" spans="1:2">
      <c r="A173">
        <v>28.138330419580399</v>
      </c>
      <c r="B173">
        <v>0.728355415297958</v>
      </c>
    </row>
    <row r="174" spans="1:2">
      <c r="A174">
        <v>28.2044143356643</v>
      </c>
      <c r="B174">
        <v>0.67756401523548404</v>
      </c>
    </row>
    <row r="175" spans="1:2">
      <c r="A175">
        <v>28.2870192307692</v>
      </c>
      <c r="B175">
        <v>0.63662136998448204</v>
      </c>
    </row>
    <row r="176" spans="1:2">
      <c r="A176">
        <v>28.3861451048951</v>
      </c>
      <c r="B176">
        <v>0.59901090893976305</v>
      </c>
    </row>
    <row r="177" spans="1:2">
      <c r="A177">
        <v>28.584396853146799</v>
      </c>
      <c r="B177">
        <v>0.56412950414139096</v>
      </c>
    </row>
    <row r="178" spans="1:2">
      <c r="A178">
        <v>28.757867132867101</v>
      </c>
      <c r="B178">
        <v>0.52882114868200902</v>
      </c>
    </row>
    <row r="179" spans="1:2">
      <c r="A179">
        <v>28.8611232517482</v>
      </c>
      <c r="B179">
        <v>0.46372218289635397</v>
      </c>
    </row>
    <row r="180" spans="1:2">
      <c r="A180">
        <v>28.881774475524399</v>
      </c>
      <c r="B180">
        <v>0.49492834435017402</v>
      </c>
    </row>
    <row r="181" spans="1:2">
      <c r="A181">
        <v>28.964379370629299</v>
      </c>
      <c r="B181">
        <v>0.43479261552568399</v>
      </c>
    </row>
    <row r="182" spans="1:2">
      <c r="A182">
        <v>28.964379370629299</v>
      </c>
      <c r="B182">
        <v>0.40812654924326303</v>
      </c>
    </row>
    <row r="183" spans="1:2">
      <c r="A183">
        <v>29.046984265734199</v>
      </c>
      <c r="B183">
        <v>0.37919579160033001</v>
      </c>
    </row>
    <row r="184" spans="1:2">
      <c r="A184">
        <v>29.046984265734199</v>
      </c>
      <c r="B184">
        <v>0.35196236220551702</v>
      </c>
    </row>
    <row r="185" spans="1:2">
      <c r="A185">
        <v>29.1295891608391</v>
      </c>
      <c r="B185">
        <v>0.32700314634932698</v>
      </c>
    </row>
    <row r="186" spans="1:2">
      <c r="A186">
        <v>29.146110139860099</v>
      </c>
      <c r="B186">
        <v>0.28292808992160501</v>
      </c>
    </row>
    <row r="187" spans="1:2">
      <c r="A187">
        <v>29.232845279720198</v>
      </c>
      <c r="B187">
        <v>0.24076990462707301</v>
      </c>
    </row>
    <row r="188" spans="1:2">
      <c r="A188">
        <v>29.274147727272702</v>
      </c>
      <c r="B188">
        <v>0.20545393142520299</v>
      </c>
    </row>
    <row r="189" spans="1:2">
      <c r="A189">
        <v>29.377403846153801</v>
      </c>
      <c r="B189">
        <v>0.16434632010640601</v>
      </c>
    </row>
    <row r="190" spans="1:2">
      <c r="A190">
        <v>29.460008741258701</v>
      </c>
      <c r="B190">
        <v>0.132984006267507</v>
      </c>
    </row>
    <row r="191" spans="1:2">
      <c r="A191">
        <v>29.604567307692299</v>
      </c>
      <c r="B191">
        <v>0.101645526213699</v>
      </c>
    </row>
    <row r="192" spans="1:2">
      <c r="A192">
        <v>29.749125874125799</v>
      </c>
      <c r="B192">
        <v>7.0590727716087903E-2</v>
      </c>
    </row>
    <row r="193" spans="1:2">
      <c r="A193">
        <v>30.0795454545454</v>
      </c>
      <c r="B193">
        <v>4.0397686337437698E-2</v>
      </c>
    </row>
    <row r="194" spans="1:2">
      <c r="A194">
        <v>30.575174825174798</v>
      </c>
      <c r="B194">
        <v>1.19162564740733E-2</v>
      </c>
    </row>
    <row r="195" spans="1:2">
      <c r="A195">
        <v>31.236013986013901</v>
      </c>
      <c r="B195">
        <v>1.3162868291649501E-3</v>
      </c>
    </row>
    <row r="196" spans="1:2">
      <c r="A196">
        <v>31.8968531468531</v>
      </c>
      <c r="B196">
        <v>9.2885320731128597E-4</v>
      </c>
    </row>
    <row r="197" spans="1:2">
      <c r="A197">
        <v>32.557692307692299</v>
      </c>
      <c r="B197">
        <v>9.6694191975155099E-4</v>
      </c>
    </row>
    <row r="198" spans="1:2">
      <c r="A198">
        <v>33.218531468531403</v>
      </c>
      <c r="B198">
        <v>1.0050306321920299E-3</v>
      </c>
    </row>
    <row r="199" spans="1:2">
      <c r="A199">
        <v>33.879370629370598</v>
      </c>
      <c r="B199">
        <v>1.0431193446323E-3</v>
      </c>
    </row>
    <row r="200" spans="1:2">
      <c r="A200">
        <v>34.589772727272702</v>
      </c>
      <c r="B200">
        <v>4.1478255174218701E-3</v>
      </c>
    </row>
    <row r="201" spans="1:2">
      <c r="A201">
        <v>34.911931818181799</v>
      </c>
      <c r="B201">
        <v>7.3157748231595696E-2</v>
      </c>
    </row>
    <row r="202" spans="1:2">
      <c r="A202">
        <v>34.911931818181799</v>
      </c>
      <c r="B202">
        <v>4.70590450615666E-2</v>
      </c>
    </row>
    <row r="203" spans="1:2">
      <c r="A203">
        <v>34.911931818181799</v>
      </c>
      <c r="B203">
        <v>1.1315168980875E-2</v>
      </c>
    </row>
    <row r="204" spans="1:2">
      <c r="A204">
        <v>34.932583041957997</v>
      </c>
      <c r="B204">
        <v>0.10663336213498301</v>
      </c>
    </row>
    <row r="205" spans="1:2">
      <c r="A205">
        <v>34.994536713286699</v>
      </c>
      <c r="B205">
        <v>0.17869204822554899</v>
      </c>
    </row>
    <row r="206" spans="1:2">
      <c r="A206">
        <v>34.994536713286699</v>
      </c>
      <c r="B206">
        <v>0.151458618830736</v>
      </c>
    </row>
    <row r="207" spans="1:2">
      <c r="A207">
        <v>34.994536713286699</v>
      </c>
      <c r="B207">
        <v>0.12791304966647099</v>
      </c>
    </row>
    <row r="208" spans="1:2">
      <c r="A208">
        <v>35.027578671328598</v>
      </c>
      <c r="B208">
        <v>0.21931715150843401</v>
      </c>
    </row>
    <row r="209" spans="1:2">
      <c r="A209">
        <v>35.093662587412503</v>
      </c>
      <c r="B209">
        <v>0.26017110447189601</v>
      </c>
    </row>
    <row r="210" spans="1:2">
      <c r="A210">
        <v>35.1597465034964</v>
      </c>
      <c r="B210">
        <v>0.29936079230567603</v>
      </c>
    </row>
    <row r="211" spans="1:2">
      <c r="A211">
        <v>35.209309440559402</v>
      </c>
      <c r="B211">
        <v>0.33813346163922497</v>
      </c>
    </row>
    <row r="212" spans="1:2">
      <c r="A212">
        <v>35.242351398601301</v>
      </c>
      <c r="B212">
        <v>0.37274451593075397</v>
      </c>
    </row>
    <row r="213" spans="1:2">
      <c r="A213">
        <v>35.374519230769202</v>
      </c>
      <c r="B213">
        <v>0.41053851695854499</v>
      </c>
    </row>
    <row r="214" spans="1:2">
      <c r="A214">
        <v>35.407561188811101</v>
      </c>
      <c r="B214">
        <v>0.44083761159589602</v>
      </c>
    </row>
    <row r="215" spans="1:2">
      <c r="A215">
        <v>35.531468531468498</v>
      </c>
      <c r="B215">
        <v>0.48169489732169801</v>
      </c>
    </row>
    <row r="216" spans="1:2">
      <c r="A216">
        <v>35.572770979020902</v>
      </c>
      <c r="B216">
        <v>0.52453319285181599</v>
      </c>
    </row>
    <row r="217" spans="1:2">
      <c r="A217">
        <v>35.696678321678299</v>
      </c>
      <c r="B217">
        <v>0.57418460681969297</v>
      </c>
    </row>
    <row r="218" spans="1:2">
      <c r="A218">
        <v>35.737980769230703</v>
      </c>
      <c r="B218">
        <v>0.54241465307027203</v>
      </c>
    </row>
    <row r="219" spans="1:2">
      <c r="A219">
        <v>35.758631993006901</v>
      </c>
      <c r="B219">
        <v>0.61305255083533094</v>
      </c>
    </row>
    <row r="220" spans="1:2">
      <c r="A220">
        <v>35.820585664335603</v>
      </c>
      <c r="B220">
        <v>0.64539581905846299</v>
      </c>
    </row>
    <row r="221" spans="1:2">
      <c r="A221">
        <v>35.837106643356599</v>
      </c>
      <c r="B221">
        <v>0.67484291680941499</v>
      </c>
    </row>
    <row r="222" spans="1:2">
      <c r="A222">
        <v>35.923841783216702</v>
      </c>
      <c r="B222">
        <v>0.71467680644283604</v>
      </c>
    </row>
    <row r="223" spans="1:2">
      <c r="A223">
        <v>36.035358391608298</v>
      </c>
      <c r="B223">
        <v>0.75723546734245495</v>
      </c>
    </row>
    <row r="224" spans="1:2">
      <c r="A224">
        <v>36.068400349650297</v>
      </c>
      <c r="B224">
        <v>0.79037137754176601</v>
      </c>
    </row>
    <row r="225" spans="1:2">
      <c r="A225">
        <v>36.184047202797103</v>
      </c>
      <c r="B225">
        <v>0.82357689032869097</v>
      </c>
    </row>
    <row r="226" spans="1:2">
      <c r="A226">
        <v>36.233610139860097</v>
      </c>
      <c r="B226">
        <v>0.858464473206908</v>
      </c>
    </row>
    <row r="227" spans="1:2">
      <c r="A227">
        <v>36.316215034964998</v>
      </c>
      <c r="B227">
        <v>0.87775958011728805</v>
      </c>
    </row>
    <row r="228" spans="1:2">
      <c r="A228">
        <v>36.415340909090901</v>
      </c>
      <c r="B228">
        <v>0.90159454414461604</v>
      </c>
    </row>
    <row r="229" spans="1:2">
      <c r="A229">
        <v>36.497945804195702</v>
      </c>
      <c r="B229">
        <v>0.93850060206364205</v>
      </c>
    </row>
    <row r="230" spans="1:2">
      <c r="A230">
        <v>36.522727272727202</v>
      </c>
      <c r="B230">
        <v>0.94257245546240398</v>
      </c>
    </row>
    <row r="231" spans="1:2">
      <c r="A231">
        <v>36.679676573426498</v>
      </c>
      <c r="B231">
        <v>0.97071460671892895</v>
      </c>
    </row>
    <row r="232" spans="1:2">
      <c r="A232">
        <v>36.762281468531398</v>
      </c>
      <c r="B232">
        <v>0.97344271074746502</v>
      </c>
    </row>
    <row r="233" spans="1:2">
      <c r="A233">
        <v>36.965253496503401</v>
      </c>
      <c r="B233">
        <v>0.99621377541766498</v>
      </c>
    </row>
    <row r="234" spans="1:2">
      <c r="A234">
        <v>37.059659090909001</v>
      </c>
      <c r="B234">
        <v>0.99451712732512398</v>
      </c>
    </row>
    <row r="235" spans="1:2">
      <c r="A235">
        <v>37.224868881118802</v>
      </c>
      <c r="B235">
        <v>0.99014984835049602</v>
      </c>
    </row>
    <row r="236" spans="1:2">
      <c r="A236">
        <v>37.245520104895</v>
      </c>
      <c r="B236">
        <v>0.96930044424235595</v>
      </c>
    </row>
    <row r="237" spans="1:2">
      <c r="A237">
        <v>37.307473776223702</v>
      </c>
      <c r="B237">
        <v>0.95157391779690004</v>
      </c>
    </row>
    <row r="238" spans="1:2">
      <c r="A238">
        <v>37.307473776223702</v>
      </c>
      <c r="B238">
        <v>0.92490785151447896</v>
      </c>
    </row>
    <row r="239" spans="1:2">
      <c r="A239">
        <v>37.307473776223702</v>
      </c>
      <c r="B239">
        <v>0.94590028667298098</v>
      </c>
    </row>
    <row r="240" spans="1:2">
      <c r="A240">
        <v>37.307473776223702</v>
      </c>
      <c r="B240">
        <v>0.92604257773926302</v>
      </c>
    </row>
    <row r="241" spans="1:2">
      <c r="A241">
        <v>37.437281468531403</v>
      </c>
      <c r="B241">
        <v>0.89669307097801298</v>
      </c>
    </row>
    <row r="242" spans="1:2">
      <c r="A242">
        <v>37.586265297202701</v>
      </c>
      <c r="B242">
        <v>0.89045661111222996</v>
      </c>
    </row>
    <row r="243" spans="1:2">
      <c r="A243">
        <v>37.596590909090899</v>
      </c>
      <c r="B243">
        <v>0.86407482152213699</v>
      </c>
    </row>
    <row r="244" spans="1:2">
      <c r="A244">
        <v>37.686079545454497</v>
      </c>
      <c r="B244">
        <v>0.85954107446947803</v>
      </c>
    </row>
    <row r="245" spans="1:2">
      <c r="A245">
        <v>37.885708041957997</v>
      </c>
      <c r="B245">
        <v>0.84806347740875798</v>
      </c>
    </row>
    <row r="246" spans="1:2">
      <c r="A246">
        <v>37.885708041957997</v>
      </c>
      <c r="B246">
        <v>0.89146675550674004</v>
      </c>
    </row>
    <row r="247" spans="1:2">
      <c r="A247">
        <v>37.968312937062898</v>
      </c>
      <c r="B247">
        <v>0.86820962898772602</v>
      </c>
    </row>
    <row r="248" spans="1:2">
      <c r="A248">
        <v>38.030266608391599</v>
      </c>
      <c r="B248">
        <v>0.78679659317627604</v>
      </c>
    </row>
    <row r="249" spans="1:2">
      <c r="A249">
        <v>38.050917832167798</v>
      </c>
      <c r="B249">
        <v>0.86197339584046995</v>
      </c>
    </row>
    <row r="250" spans="1:2">
      <c r="A250">
        <v>38.050917832167798</v>
      </c>
      <c r="B250">
        <v>0.80296763215170897</v>
      </c>
    </row>
    <row r="251" spans="1:2">
      <c r="A251">
        <v>38.050917832167798</v>
      </c>
      <c r="B251">
        <v>0.78254256010559997</v>
      </c>
    </row>
    <row r="252" spans="1:2">
      <c r="A252">
        <v>38.067438811188801</v>
      </c>
      <c r="B252">
        <v>0.82339365641563</v>
      </c>
    </row>
    <row r="253" spans="1:2">
      <c r="A253">
        <v>38.071569055944003</v>
      </c>
      <c r="B253">
        <v>0.82679807314443399</v>
      </c>
    </row>
    <row r="254" spans="1:2">
      <c r="A254">
        <v>38.133522727272698</v>
      </c>
      <c r="B254">
        <v>0.719002652606759</v>
      </c>
    </row>
    <row r="255" spans="1:2">
      <c r="A255">
        <v>38.133522727272698</v>
      </c>
      <c r="B255">
        <v>0.76110099554624</v>
      </c>
    </row>
    <row r="256" spans="1:2">
      <c r="A256">
        <v>38.133522727272698</v>
      </c>
      <c r="B256">
        <v>0.74056245087765205</v>
      </c>
    </row>
    <row r="257" spans="1:2">
      <c r="A257">
        <v>38.133522727272698</v>
      </c>
      <c r="B257">
        <v>0.72013737883154305</v>
      </c>
    </row>
    <row r="258" spans="1:2">
      <c r="A258">
        <v>38.154173951048897</v>
      </c>
      <c r="B258">
        <v>0.74929698048709203</v>
      </c>
    </row>
    <row r="259" spans="1:2">
      <c r="A259">
        <v>38.195476398601301</v>
      </c>
      <c r="B259">
        <v>0.686127531060438</v>
      </c>
    </row>
    <row r="260" spans="1:2">
      <c r="A260">
        <v>38.216127622377599</v>
      </c>
      <c r="B260">
        <v>0.685816671620886</v>
      </c>
    </row>
    <row r="261" spans="1:2">
      <c r="A261">
        <v>38.278081293706201</v>
      </c>
      <c r="B261">
        <v>0.63192074676044396</v>
      </c>
    </row>
    <row r="262" spans="1:2">
      <c r="A262">
        <v>38.282211538461503</v>
      </c>
      <c r="B262">
        <v>0.64638874418089098</v>
      </c>
    </row>
    <row r="263" spans="1:2">
      <c r="A263">
        <v>38.298732517482499</v>
      </c>
      <c r="B263">
        <v>0.65433277997218897</v>
      </c>
    </row>
    <row r="264" spans="1:2">
      <c r="A264">
        <v>38.360686188811101</v>
      </c>
      <c r="B264">
        <v>0.60852177946333197</v>
      </c>
    </row>
    <row r="265" spans="1:2">
      <c r="A265">
        <v>38.381337412587399</v>
      </c>
      <c r="B265">
        <v>0.61121794451945699</v>
      </c>
    </row>
    <row r="266" spans="1:2">
      <c r="A266">
        <v>38.381337412587399</v>
      </c>
      <c r="B266">
        <v>0.59192759869813105</v>
      </c>
    </row>
    <row r="267" spans="1:2">
      <c r="A267">
        <v>38.463942307692299</v>
      </c>
      <c r="B267">
        <v>0.57661355575260398</v>
      </c>
    </row>
    <row r="268" spans="1:2">
      <c r="A268">
        <v>38.5465472027971</v>
      </c>
      <c r="B268">
        <v>0.57094468571774004</v>
      </c>
    </row>
    <row r="269" spans="1:2">
      <c r="A269">
        <v>38.608500874125802</v>
      </c>
      <c r="B269">
        <v>0.54768636892646205</v>
      </c>
    </row>
    <row r="270" spans="1:2">
      <c r="A270">
        <v>38.662194055943999</v>
      </c>
      <c r="B270">
        <v>0.54496612069486605</v>
      </c>
    </row>
    <row r="271" spans="1:2">
      <c r="A271">
        <v>38.773710664335603</v>
      </c>
      <c r="B271">
        <v>0.50696732482215101</v>
      </c>
    </row>
    <row r="272" spans="1:2">
      <c r="A272">
        <v>38.794361888111801</v>
      </c>
      <c r="B272">
        <v>0.52020833858144699</v>
      </c>
    </row>
    <row r="273" spans="1:2">
      <c r="A273">
        <v>38.794361888111801</v>
      </c>
      <c r="B273">
        <v>0.50088962460450204</v>
      </c>
    </row>
    <row r="274" spans="1:2">
      <c r="A274">
        <v>38.856315559440503</v>
      </c>
      <c r="B274">
        <v>0.46131961833195601</v>
      </c>
    </row>
    <row r="275" spans="1:2">
      <c r="A275">
        <v>38.876966783216702</v>
      </c>
      <c r="B275">
        <v>0.46855468828721702</v>
      </c>
    </row>
    <row r="276" spans="1:2">
      <c r="A276">
        <v>38.876966783216702</v>
      </c>
      <c r="B276">
        <v>0.48415717387799501</v>
      </c>
    </row>
    <row r="277" spans="1:2">
      <c r="A277">
        <v>38.938920454545404</v>
      </c>
      <c r="B277">
        <v>0.40728304296567902</v>
      </c>
    </row>
    <row r="278" spans="1:2">
      <c r="A278">
        <v>38.959571678321602</v>
      </c>
      <c r="B278">
        <v>0.423454081941113</v>
      </c>
    </row>
    <row r="279" spans="1:2">
      <c r="A279">
        <v>38.959571678321602</v>
      </c>
      <c r="B279">
        <v>0.39432944217166099</v>
      </c>
    </row>
    <row r="280" spans="1:2">
      <c r="A280">
        <v>38.959571678321602</v>
      </c>
      <c r="B280">
        <v>0.43536870730134403</v>
      </c>
    </row>
    <row r="281" spans="1:2">
      <c r="A281">
        <v>39.042176573426502</v>
      </c>
      <c r="B281">
        <v>0.35580079187743002</v>
      </c>
    </row>
    <row r="282" spans="1:2">
      <c r="A282">
        <v>39.042176573426502</v>
      </c>
      <c r="B282">
        <v>0.38714760383708502</v>
      </c>
    </row>
    <row r="283" spans="1:2">
      <c r="A283">
        <v>39.042176573426502</v>
      </c>
      <c r="B283">
        <v>0.353673180205961</v>
      </c>
    </row>
    <row r="284" spans="1:2">
      <c r="A284">
        <v>39.104130244755197</v>
      </c>
      <c r="B284">
        <v>0.29835884756453901</v>
      </c>
    </row>
    <row r="285" spans="1:2">
      <c r="A285">
        <v>39.124781468531403</v>
      </c>
      <c r="B285">
        <v>0.32266209115092298</v>
      </c>
    </row>
    <row r="286" spans="1:2">
      <c r="A286">
        <v>39.124781468531403</v>
      </c>
      <c r="B286">
        <v>0.292970088269079</v>
      </c>
    </row>
    <row r="287" spans="1:2">
      <c r="A287">
        <v>39.124781468531403</v>
      </c>
      <c r="B287">
        <v>0.377507192015477</v>
      </c>
    </row>
    <row r="288" spans="1:2">
      <c r="A288">
        <v>39.124781468531403</v>
      </c>
      <c r="B288">
        <v>0.32587714878781099</v>
      </c>
    </row>
    <row r="289" spans="1:2">
      <c r="A289">
        <v>39.186735139860097</v>
      </c>
      <c r="B289">
        <v>0.25972618069970299</v>
      </c>
    </row>
    <row r="290" spans="1:2">
      <c r="A290">
        <v>39.207386363636303</v>
      </c>
      <c r="B290">
        <v>0.27708868221116001</v>
      </c>
    </row>
    <row r="291" spans="1:2">
      <c r="A291">
        <v>39.207386363636303</v>
      </c>
      <c r="B291">
        <v>0.25496152082787499</v>
      </c>
    </row>
    <row r="292" spans="1:2">
      <c r="A292">
        <v>39.207386363636303</v>
      </c>
      <c r="B292">
        <v>0.23510381189415699</v>
      </c>
    </row>
    <row r="293" spans="1:2">
      <c r="A293">
        <v>39.262456293706201</v>
      </c>
      <c r="B293">
        <v>0.230000717942</v>
      </c>
    </row>
    <row r="294" spans="1:2">
      <c r="A294">
        <v>39.269340034964998</v>
      </c>
      <c r="B294">
        <v>0.209434201875214</v>
      </c>
    </row>
    <row r="295" spans="1:2">
      <c r="A295">
        <v>39.310642482517402</v>
      </c>
      <c r="B295">
        <v>0.196812753169021</v>
      </c>
    </row>
    <row r="296" spans="1:2">
      <c r="A296">
        <v>39.372596153846096</v>
      </c>
      <c r="B296">
        <v>0.18518538018177699</v>
      </c>
    </row>
    <row r="297" spans="1:2">
      <c r="A297">
        <v>39.372596153846096</v>
      </c>
      <c r="B297">
        <v>0.16731344214143201</v>
      </c>
    </row>
    <row r="298" spans="1:2">
      <c r="A298">
        <v>39.393247377622302</v>
      </c>
      <c r="B298">
        <v>0.16433597607363801</v>
      </c>
    </row>
    <row r="299" spans="1:2">
      <c r="A299">
        <v>39.434549825174798</v>
      </c>
      <c r="B299">
        <v>0.144679224773785</v>
      </c>
    </row>
    <row r="300" spans="1:2">
      <c r="A300">
        <v>39.504763986013899</v>
      </c>
      <c r="B300">
        <v>0.12785690282340101</v>
      </c>
    </row>
    <row r="301" spans="1:2">
      <c r="A301">
        <v>39.537805944055897</v>
      </c>
      <c r="B301">
        <v>0.12335232310916699</v>
      </c>
    </row>
    <row r="302" spans="1:2">
      <c r="A302">
        <v>39.599759615384599</v>
      </c>
      <c r="B302">
        <v>9.6860036577255601E-2</v>
      </c>
    </row>
    <row r="303" spans="1:2">
      <c r="A303">
        <v>39.661713286713201</v>
      </c>
      <c r="B303">
        <v>8.8304529584248601E-2</v>
      </c>
    </row>
    <row r="304" spans="1:2">
      <c r="A304">
        <v>39.703015734265698</v>
      </c>
      <c r="B304">
        <v>7.9674885633098796E-2</v>
      </c>
    </row>
    <row r="305" spans="1:2">
      <c r="A305">
        <v>39.826923076923002</v>
      </c>
      <c r="B305">
        <v>5.9256955220571901E-2</v>
      </c>
    </row>
    <row r="306" spans="1:2">
      <c r="A306">
        <v>39.868225524475498</v>
      </c>
      <c r="B306">
        <v>5.6989883315531502E-2</v>
      </c>
    </row>
    <row r="307" spans="1:2">
      <c r="A307">
        <v>40.157342657342603</v>
      </c>
      <c r="B307">
        <v>3.20425701819795E-2</v>
      </c>
    </row>
    <row r="308" spans="1:2">
      <c r="A308">
        <v>40.239947552447497</v>
      </c>
      <c r="B308">
        <v>2.7224744815703E-2</v>
      </c>
    </row>
    <row r="309" spans="1:2">
      <c r="A309">
        <v>40.570367132867098</v>
      </c>
      <c r="B309">
        <v>9.6555326877731905E-3</v>
      </c>
    </row>
    <row r="310" spans="1:2">
      <c r="A310">
        <v>40.818181818181799</v>
      </c>
      <c r="B310">
        <v>3.5706624967250999E-3</v>
      </c>
    </row>
    <row r="311" spans="1:2">
      <c r="A311">
        <v>41.0659965034964</v>
      </c>
      <c r="B311">
        <v>1.45733409242043E-3</v>
      </c>
    </row>
    <row r="312" spans="1:2">
      <c r="A312">
        <v>41.479020979020902</v>
      </c>
      <c r="B312">
        <v>1.4811395376956801E-3</v>
      </c>
    </row>
    <row r="313" spans="1:2">
      <c r="A313">
        <v>41.561625874125802</v>
      </c>
      <c r="B313">
        <v>1.48590062675069E-3</v>
      </c>
    </row>
    <row r="314" spans="1:2">
      <c r="A314">
        <v>42.057255244755197</v>
      </c>
      <c r="B314">
        <v>1.5144671610809401E-3</v>
      </c>
    </row>
    <row r="315" spans="1:2">
      <c r="A315">
        <v>42.139860139860097</v>
      </c>
      <c r="B315">
        <v>1.51922825013595E-3</v>
      </c>
    </row>
    <row r="316" spans="1:2">
      <c r="A316">
        <v>42.552884615384599</v>
      </c>
      <c r="B316">
        <v>1.5430336954112001E-3</v>
      </c>
    </row>
    <row r="317" spans="1:2">
      <c r="A317">
        <v>42.8006993006992</v>
      </c>
      <c r="B317">
        <v>1.5573169625762099E-3</v>
      </c>
    </row>
    <row r="318" spans="1:2">
      <c r="A318">
        <v>43.048513986013901</v>
      </c>
      <c r="B318">
        <v>1.5716002297414501E-3</v>
      </c>
    </row>
    <row r="319" spans="1:2">
      <c r="A319">
        <v>43.461538461538403</v>
      </c>
      <c r="B319">
        <v>1.59540567501648E-3</v>
      </c>
    </row>
    <row r="320" spans="1:2">
      <c r="A320">
        <v>43.544143356643303</v>
      </c>
      <c r="B320">
        <v>1.6001667640717001E-3</v>
      </c>
    </row>
    <row r="321" spans="1:2">
      <c r="A321">
        <v>44.039772727272698</v>
      </c>
      <c r="B321">
        <v>1.62873329840174E-3</v>
      </c>
    </row>
    <row r="322" spans="1:2">
      <c r="A322">
        <v>44.122377622377599</v>
      </c>
      <c r="B322">
        <v>1.6334943874569601E-3</v>
      </c>
    </row>
    <row r="323" spans="1:2">
      <c r="A323">
        <v>44.535402097902001</v>
      </c>
      <c r="B323">
        <v>2.2246629451239102E-3</v>
      </c>
    </row>
    <row r="324" spans="1:2">
      <c r="A324">
        <v>44.700611888111801</v>
      </c>
      <c r="B324">
        <v>3.9362744604101102E-3</v>
      </c>
    </row>
    <row r="325" spans="1:2">
      <c r="A325">
        <v>44.865821678321602</v>
      </c>
      <c r="B325">
        <v>2.5505594909413301E-2</v>
      </c>
    </row>
    <row r="326" spans="1:2">
      <c r="A326">
        <v>44.865821678321602</v>
      </c>
      <c r="B326">
        <v>6.7826122004797096E-3</v>
      </c>
    </row>
    <row r="327" spans="1:2">
      <c r="A327">
        <v>44.907124125874098</v>
      </c>
      <c r="B327">
        <v>5.3119646923681402E-2</v>
      </c>
    </row>
    <row r="328" spans="1:2">
      <c r="A328">
        <v>44.907124125874098</v>
      </c>
      <c r="B328">
        <v>2.89121541282924E-2</v>
      </c>
    </row>
    <row r="329" spans="1:2">
      <c r="A329">
        <v>44.907124125874098</v>
      </c>
      <c r="B329">
        <v>6.2386577759416299E-2</v>
      </c>
    </row>
    <row r="330" spans="1:2">
      <c r="A330">
        <v>44.907124125874098</v>
      </c>
      <c r="B330">
        <v>4.2528868825698798E-2</v>
      </c>
    </row>
    <row r="331" spans="1:2">
      <c r="A331">
        <v>44.948426573426502</v>
      </c>
      <c r="B331">
        <v>9.2364642741984193E-2</v>
      </c>
    </row>
    <row r="332" spans="1:2">
      <c r="A332">
        <v>44.948426573426502</v>
      </c>
      <c r="B332">
        <v>9.3877611041695896E-2</v>
      </c>
    </row>
    <row r="333" spans="1:2">
      <c r="A333">
        <v>44.989729020978999</v>
      </c>
      <c r="B333">
        <v>0.13047491233550301</v>
      </c>
    </row>
    <row r="334" spans="1:2">
      <c r="A334">
        <v>44.989729020978999</v>
      </c>
      <c r="B334">
        <v>0.14068744835855701</v>
      </c>
    </row>
    <row r="335" spans="1:2">
      <c r="A335">
        <v>44.989729020978999</v>
      </c>
      <c r="B335">
        <v>0.120262376312448</v>
      </c>
    </row>
    <row r="336" spans="1:2">
      <c r="A336">
        <v>45.006249999999902</v>
      </c>
      <c r="B336">
        <v>0.168148775216138</v>
      </c>
    </row>
    <row r="337" spans="1:2">
      <c r="A337">
        <v>45.031031468531403</v>
      </c>
      <c r="B337">
        <v>0.17047639230366099</v>
      </c>
    </row>
    <row r="338" spans="1:2">
      <c r="A338">
        <v>45.072333916083899</v>
      </c>
      <c r="B338">
        <v>0.22466195008161799</v>
      </c>
    </row>
    <row r="339" spans="1:2">
      <c r="A339">
        <v>45.072333916083899</v>
      </c>
      <c r="B339">
        <v>0.204236878035509</v>
      </c>
    </row>
    <row r="340" spans="1:2">
      <c r="A340">
        <v>45.072333916083899</v>
      </c>
      <c r="B340">
        <v>0.23714393855424001</v>
      </c>
    </row>
    <row r="341" spans="1:2">
      <c r="A341">
        <v>45.072333916083899</v>
      </c>
      <c r="B341">
        <v>0.21671886650813099</v>
      </c>
    </row>
    <row r="342" spans="1:2">
      <c r="A342">
        <v>45.072333916083899</v>
      </c>
      <c r="B342">
        <v>0.196861157574413</v>
      </c>
    </row>
    <row r="343" spans="1:2">
      <c r="A343">
        <v>45.105375874125798</v>
      </c>
      <c r="B343">
        <v>0.26176940206767202</v>
      </c>
    </row>
    <row r="344" spans="1:2">
      <c r="A344">
        <v>45.113636363636303</v>
      </c>
      <c r="B344">
        <v>0.26959948912758702</v>
      </c>
    </row>
    <row r="345" spans="1:2">
      <c r="A345">
        <v>45.154938811188799</v>
      </c>
      <c r="B345">
        <v>0.29984232356260399</v>
      </c>
    </row>
    <row r="346" spans="1:2">
      <c r="A346">
        <v>45.154938811188799</v>
      </c>
      <c r="B346">
        <v>0.29974776304387202</v>
      </c>
    </row>
    <row r="347" spans="1:2">
      <c r="A347">
        <v>45.196241258741203</v>
      </c>
      <c r="B347">
        <v>0.32679445194574802</v>
      </c>
    </row>
    <row r="348" spans="1:2">
      <c r="A348">
        <v>45.2375437062936</v>
      </c>
      <c r="B348">
        <v>0.36764697658249501</v>
      </c>
    </row>
    <row r="349" spans="1:2">
      <c r="A349">
        <v>45.278846153846096</v>
      </c>
      <c r="B349">
        <v>0.34467115107514901</v>
      </c>
    </row>
    <row r="350" spans="1:2">
      <c r="A350">
        <v>45.287106643356601</v>
      </c>
      <c r="B350">
        <v>0.34824601479212403</v>
      </c>
    </row>
    <row r="351" spans="1:2">
      <c r="A351">
        <v>45.336669580419503</v>
      </c>
      <c r="B351">
        <v>0.38739692620060001</v>
      </c>
    </row>
    <row r="352" spans="1:2">
      <c r="A352">
        <v>45.336669580419503</v>
      </c>
      <c r="B352">
        <v>0.38535441899598899</v>
      </c>
    </row>
    <row r="353" spans="1:2">
      <c r="A353">
        <v>45.402753496503401</v>
      </c>
      <c r="B353">
        <v>0.41276186619576299</v>
      </c>
    </row>
    <row r="354" spans="1:2">
      <c r="A354">
        <v>45.419274475524396</v>
      </c>
      <c r="B354">
        <v>0.43403893512827202</v>
      </c>
    </row>
    <row r="355" spans="1:2">
      <c r="A355">
        <v>45.457823426573398</v>
      </c>
      <c r="B355">
        <v>0.432460645442453</v>
      </c>
    </row>
    <row r="356" spans="1:2">
      <c r="A356">
        <v>45.485358391608301</v>
      </c>
      <c r="B356">
        <v>0.466382441405856</v>
      </c>
    </row>
    <row r="357" spans="1:2">
      <c r="A357">
        <v>45.506009615384599</v>
      </c>
      <c r="B357">
        <v>0.46170288600088599</v>
      </c>
    </row>
    <row r="358" spans="1:2">
      <c r="A358">
        <v>45.567963286713201</v>
      </c>
      <c r="B358">
        <v>0.48737963765341202</v>
      </c>
    </row>
    <row r="359" spans="1:2">
      <c r="A359">
        <v>45.584484265734197</v>
      </c>
      <c r="B359">
        <v>0.50412590687410497</v>
      </c>
    </row>
    <row r="360" spans="1:2">
      <c r="A360">
        <v>45.584484265734197</v>
      </c>
      <c r="B360">
        <v>0.51207223252251999</v>
      </c>
    </row>
    <row r="361" spans="1:2">
      <c r="A361">
        <v>45.667089160839097</v>
      </c>
      <c r="B361">
        <v>0.54775278611877998</v>
      </c>
    </row>
    <row r="362" spans="1:2">
      <c r="A362">
        <v>45.667089160839097</v>
      </c>
      <c r="B362">
        <v>0.54707195038390899</v>
      </c>
    </row>
    <row r="363" spans="1:2">
      <c r="A363">
        <v>45.733173076923002</v>
      </c>
      <c r="B363">
        <v>0.57816725781423095</v>
      </c>
    </row>
    <row r="364" spans="1:2">
      <c r="A364">
        <v>45.766215034965001</v>
      </c>
      <c r="B364">
        <v>0.60508486830172603</v>
      </c>
    </row>
    <row r="365" spans="1:2">
      <c r="A365">
        <v>45.780375874125802</v>
      </c>
      <c r="B365">
        <v>0.59575823492069802</v>
      </c>
    </row>
    <row r="366" spans="1:2">
      <c r="A366">
        <v>45.815777972027902</v>
      </c>
      <c r="B366">
        <v>0.66043967020011596</v>
      </c>
    </row>
    <row r="367" spans="1:2">
      <c r="A367">
        <v>45.832298951048898</v>
      </c>
      <c r="B367">
        <v>0.63661137169746596</v>
      </c>
    </row>
    <row r="368" spans="1:2">
      <c r="A368">
        <v>45.836429195804101</v>
      </c>
      <c r="B368">
        <v>0.639590266091977</v>
      </c>
    </row>
    <row r="369" spans="1:2">
      <c r="A369">
        <v>45.898382867132803</v>
      </c>
      <c r="B369">
        <v>0.66895487797505004</v>
      </c>
    </row>
    <row r="370" spans="1:2">
      <c r="A370">
        <v>45.898382867132803</v>
      </c>
      <c r="B370">
        <v>0.67500675117389797</v>
      </c>
    </row>
    <row r="371" spans="1:2">
      <c r="A371">
        <v>45.914903846153798</v>
      </c>
      <c r="B371">
        <v>0.69687009532254396</v>
      </c>
    </row>
    <row r="372" spans="1:2">
      <c r="A372">
        <v>45.939685314685299</v>
      </c>
      <c r="B372">
        <v>0.70328272681929005</v>
      </c>
    </row>
    <row r="373" spans="1:2">
      <c r="A373">
        <v>45.980987762237703</v>
      </c>
      <c r="B373">
        <v>0.74172395822837001</v>
      </c>
    </row>
    <row r="374" spans="1:2">
      <c r="A374">
        <v>46.030550699300598</v>
      </c>
      <c r="B374">
        <v>0.74249275508353296</v>
      </c>
    </row>
    <row r="375" spans="1:2">
      <c r="A375">
        <v>46.063592657342603</v>
      </c>
      <c r="B375">
        <v>0.72513334827996201</v>
      </c>
    </row>
    <row r="376" spans="1:2">
      <c r="A376">
        <v>46.104895104895</v>
      </c>
      <c r="B376">
        <v>0.77790049827693897</v>
      </c>
    </row>
    <row r="377" spans="1:2">
      <c r="A377">
        <v>46.104895104895</v>
      </c>
      <c r="B377">
        <v>0.77506368271497905</v>
      </c>
    </row>
    <row r="378" spans="1:2">
      <c r="A378">
        <v>46.146197552447497</v>
      </c>
      <c r="B378">
        <v>0.80578472320187</v>
      </c>
    </row>
    <row r="379" spans="1:2">
      <c r="A379">
        <v>46.162718531468499</v>
      </c>
      <c r="B379">
        <v>0.80976694343120803</v>
      </c>
    </row>
    <row r="380" spans="1:2">
      <c r="A380">
        <v>46.270104895104801</v>
      </c>
      <c r="B380">
        <v>0.84656095705447199</v>
      </c>
    </row>
    <row r="381" spans="1:2">
      <c r="A381">
        <v>46.278365384615299</v>
      </c>
      <c r="B381">
        <v>0.84361114497893996</v>
      </c>
    </row>
    <row r="382" spans="1:2">
      <c r="A382">
        <v>46.311407342657297</v>
      </c>
      <c r="B382">
        <v>0.86585368342032498</v>
      </c>
    </row>
    <row r="383" spans="1:2">
      <c r="A383">
        <v>46.4105332167832</v>
      </c>
      <c r="B383">
        <v>0.89297935349952595</v>
      </c>
    </row>
    <row r="384" spans="1:2">
      <c r="A384">
        <v>46.414663461538403</v>
      </c>
      <c r="B384">
        <v>0.88983072628020299</v>
      </c>
    </row>
    <row r="385" spans="1:2">
      <c r="A385">
        <v>46.497268356643303</v>
      </c>
      <c r="B385">
        <v>0.91579234976118895</v>
      </c>
    </row>
    <row r="386" spans="1:2">
      <c r="A386">
        <v>46.592263986013897</v>
      </c>
      <c r="B386">
        <v>0.93758456852945304</v>
      </c>
    </row>
    <row r="387" spans="1:2">
      <c r="A387">
        <v>46.6087849650349</v>
      </c>
      <c r="B387">
        <v>0.94439387809596698</v>
      </c>
    </row>
    <row r="388" spans="1:2">
      <c r="A388">
        <v>46.745083041957997</v>
      </c>
      <c r="B388">
        <v>0.97282662582374302</v>
      </c>
    </row>
    <row r="389" spans="1:2">
      <c r="A389">
        <v>46.982572115384599</v>
      </c>
      <c r="B389">
        <v>0.97071270228330697</v>
      </c>
    </row>
    <row r="390" spans="1:2">
      <c r="A390">
        <v>47.096153846153797</v>
      </c>
      <c r="B390">
        <v>0.98844934604300505</v>
      </c>
    </row>
    <row r="391" spans="1:2">
      <c r="A391">
        <v>47.109921328671298</v>
      </c>
      <c r="B391">
        <v>0.988450139557848</v>
      </c>
    </row>
    <row r="392" spans="1:2">
      <c r="A392">
        <v>47.302666083916002</v>
      </c>
      <c r="B392">
        <v>0.96349727182039802</v>
      </c>
    </row>
    <row r="393" spans="1:2">
      <c r="A393">
        <v>47.302666083916002</v>
      </c>
      <c r="B393">
        <v>0.94307219977428802</v>
      </c>
    </row>
    <row r="394" spans="1:2">
      <c r="A394">
        <v>47.357736013985999</v>
      </c>
      <c r="B394">
        <v>0.94874900495757797</v>
      </c>
    </row>
    <row r="395" spans="1:2">
      <c r="A395">
        <v>47.368749999999899</v>
      </c>
      <c r="B395">
        <v>0.91311923631123904</v>
      </c>
    </row>
    <row r="396" spans="1:2">
      <c r="A396">
        <v>47.5229458041957</v>
      </c>
      <c r="B396">
        <v>0.90762470148727303</v>
      </c>
    </row>
    <row r="397" spans="1:2">
      <c r="A397">
        <v>47.568837412587399</v>
      </c>
      <c r="B397">
        <v>0.88150973126297305</v>
      </c>
    </row>
    <row r="398" spans="1:2">
      <c r="A398">
        <v>47.641346153846101</v>
      </c>
      <c r="B398">
        <v>0.85305119430281495</v>
      </c>
    </row>
    <row r="399" spans="1:2">
      <c r="A399">
        <v>47.671211000537902</v>
      </c>
      <c r="B399">
        <v>0.87517820657506895</v>
      </c>
    </row>
    <row r="400" spans="1:2">
      <c r="A400">
        <v>47.770760489510401</v>
      </c>
      <c r="B400">
        <v>0.843810634610346</v>
      </c>
    </row>
    <row r="401" spans="1:2">
      <c r="A401">
        <v>47.922202797202701</v>
      </c>
      <c r="B401">
        <v>0.90225776384998202</v>
      </c>
    </row>
    <row r="402" spans="1:2">
      <c r="A402">
        <v>47.963505244755197</v>
      </c>
      <c r="B402">
        <v>0.88070034612361603</v>
      </c>
    </row>
    <row r="403" spans="1:2">
      <c r="A403">
        <v>48.046110139860097</v>
      </c>
      <c r="B403">
        <v>0.89205236946051003</v>
      </c>
    </row>
    <row r="404" spans="1:2">
      <c r="A404">
        <v>48.046110139860097</v>
      </c>
      <c r="B404">
        <v>0.85687585649220999</v>
      </c>
    </row>
    <row r="405" spans="1:2">
      <c r="A405">
        <v>48.046110139860097</v>
      </c>
      <c r="B405">
        <v>0.836110366578666</v>
      </c>
    </row>
    <row r="406" spans="1:2">
      <c r="A406">
        <v>48.046110139860097</v>
      </c>
      <c r="B406">
        <v>0.81659307551238303</v>
      </c>
    </row>
    <row r="407" spans="1:2">
      <c r="A407">
        <v>48.108063811188799</v>
      </c>
      <c r="B407">
        <v>0.74510889416779102</v>
      </c>
    </row>
    <row r="408" spans="1:2">
      <c r="A408">
        <v>48.108063811188799</v>
      </c>
      <c r="B408">
        <v>0.74567625728018305</v>
      </c>
    </row>
    <row r="409" spans="1:2">
      <c r="A409">
        <v>48.128715034964998</v>
      </c>
      <c r="B409">
        <v>0.80695266369077601</v>
      </c>
    </row>
    <row r="410" spans="1:2">
      <c r="A410">
        <v>48.128715034964998</v>
      </c>
      <c r="B410">
        <v>0.77404560317204396</v>
      </c>
    </row>
    <row r="411" spans="1:2">
      <c r="A411">
        <v>48.128715034964998</v>
      </c>
      <c r="B411">
        <v>0.85290907579452202</v>
      </c>
    </row>
    <row r="412" spans="1:2">
      <c r="A412">
        <v>48.128715034964998</v>
      </c>
      <c r="B412">
        <v>0.76837197204812402</v>
      </c>
    </row>
    <row r="413" spans="1:2">
      <c r="A413">
        <v>48.149366258741203</v>
      </c>
      <c r="B413">
        <v>0.79163504992845701</v>
      </c>
    </row>
    <row r="414" spans="1:2">
      <c r="A414">
        <v>48.1906687062936</v>
      </c>
      <c r="B414">
        <v>0.68142714589085196</v>
      </c>
    </row>
    <row r="415" spans="1:2">
      <c r="A415">
        <v>48.211319930069898</v>
      </c>
      <c r="B415">
        <v>0.71504460057233798</v>
      </c>
    </row>
    <row r="416" spans="1:2">
      <c r="A416">
        <v>48.211319930069898</v>
      </c>
      <c r="B416">
        <v>0.68837853428991702</v>
      </c>
    </row>
    <row r="417" spans="1:2">
      <c r="A417">
        <v>48.211319930069898</v>
      </c>
      <c r="B417">
        <v>0.72298768414582504</v>
      </c>
    </row>
    <row r="418" spans="1:2">
      <c r="A418">
        <v>48.211319930069898</v>
      </c>
      <c r="B418">
        <v>0.70256261209971504</v>
      </c>
    </row>
    <row r="419" spans="1:2">
      <c r="A419">
        <v>48.293924825174798</v>
      </c>
      <c r="B419">
        <v>0.65343372765562902</v>
      </c>
    </row>
    <row r="420" spans="1:2">
      <c r="A420">
        <v>48.293924825174798</v>
      </c>
      <c r="B420">
        <v>0.65479539912536999</v>
      </c>
    </row>
    <row r="421" spans="1:2">
      <c r="A421">
        <v>48.335227272727202</v>
      </c>
      <c r="B421">
        <v>0.63164936468430599</v>
      </c>
    </row>
    <row r="422" spans="1:2">
      <c r="A422">
        <v>48.355878496503401</v>
      </c>
      <c r="B422">
        <v>0.61760831792487003</v>
      </c>
    </row>
    <row r="423" spans="1:2">
      <c r="A423">
        <v>48.376529720279699</v>
      </c>
      <c r="B423">
        <v>0.61349612563229206</v>
      </c>
    </row>
    <row r="424" spans="1:2">
      <c r="A424">
        <v>48.475655594405502</v>
      </c>
      <c r="B424">
        <v>0.58910522510630503</v>
      </c>
    </row>
    <row r="425" spans="1:2">
      <c r="A425">
        <v>48.508697552447501</v>
      </c>
      <c r="B425">
        <v>0.58434127939783498</v>
      </c>
    </row>
    <row r="426" spans="1:2">
      <c r="A426">
        <v>48.651879370629302</v>
      </c>
      <c r="B426">
        <v>0.56698822071300403</v>
      </c>
    </row>
    <row r="427" spans="1:2">
      <c r="A427">
        <v>48.739991258741199</v>
      </c>
      <c r="B427">
        <v>0.55031282370367296</v>
      </c>
    </row>
    <row r="428" spans="1:2">
      <c r="A428">
        <v>48.789554195804101</v>
      </c>
      <c r="B428">
        <v>0.54444347214385003</v>
      </c>
    </row>
    <row r="429" spans="1:2">
      <c r="A429">
        <v>48.851507867132803</v>
      </c>
      <c r="B429">
        <v>0.51295839022288903</v>
      </c>
    </row>
    <row r="430" spans="1:2">
      <c r="A430">
        <v>48.855638111888098</v>
      </c>
      <c r="B430">
        <v>0.51049059873843705</v>
      </c>
    </row>
    <row r="431" spans="1:2">
      <c r="A431">
        <v>48.934112762237703</v>
      </c>
      <c r="B431">
        <v>0.45112057206122402</v>
      </c>
    </row>
    <row r="432" spans="1:2">
      <c r="A432">
        <v>48.954763986013901</v>
      </c>
      <c r="B432">
        <v>0.48360330051792499</v>
      </c>
    </row>
    <row r="433" spans="1:2">
      <c r="A433">
        <v>48.954763986013901</v>
      </c>
      <c r="B433">
        <v>0.452965692448761</v>
      </c>
    </row>
    <row r="434" spans="1:2">
      <c r="A434">
        <v>48.954763986013901</v>
      </c>
      <c r="B434">
        <v>0.43265409302513003</v>
      </c>
    </row>
    <row r="435" spans="1:2">
      <c r="A435">
        <v>48.971284965034897</v>
      </c>
      <c r="B435">
        <v>0.47985965619394999</v>
      </c>
    </row>
    <row r="436" spans="1:2">
      <c r="A436">
        <v>48.982298951048897</v>
      </c>
      <c r="B436">
        <v>0.385451069103806</v>
      </c>
    </row>
    <row r="437" spans="1:2">
      <c r="A437">
        <v>49.020847902097799</v>
      </c>
      <c r="B437">
        <v>0.38908441486467399</v>
      </c>
    </row>
    <row r="438" spans="1:2">
      <c r="A438">
        <v>49.037368881118802</v>
      </c>
      <c r="B438">
        <v>0.42233284546865202</v>
      </c>
    </row>
    <row r="439" spans="1:2">
      <c r="A439">
        <v>49.058020104895</v>
      </c>
      <c r="B439">
        <v>0.40616418703774598</v>
      </c>
    </row>
    <row r="440" spans="1:2">
      <c r="A440">
        <v>49.119973776223702</v>
      </c>
      <c r="B440">
        <v>0.36900547399286499</v>
      </c>
    </row>
    <row r="441" spans="1:2">
      <c r="A441">
        <v>49.119973776223702</v>
      </c>
      <c r="B441">
        <v>0.34276493004473901</v>
      </c>
    </row>
    <row r="442" spans="1:2">
      <c r="A442">
        <v>49.136494755244698</v>
      </c>
      <c r="B442">
        <v>0.34472328500030203</v>
      </c>
    </row>
    <row r="443" spans="1:2">
      <c r="A443">
        <v>49.181927447552397</v>
      </c>
      <c r="B443">
        <v>0.26021716800850397</v>
      </c>
    </row>
    <row r="444" spans="1:2">
      <c r="A444">
        <v>49.202578671328602</v>
      </c>
      <c r="B444">
        <v>0.29308489286290001</v>
      </c>
    </row>
    <row r="445" spans="1:2">
      <c r="A445">
        <v>49.202578671328602</v>
      </c>
      <c r="B445">
        <v>0.26196772787730899</v>
      </c>
    </row>
    <row r="446" spans="1:2">
      <c r="A446">
        <v>49.202578671328602</v>
      </c>
      <c r="B446">
        <v>0.30660029271880801</v>
      </c>
    </row>
    <row r="447" spans="1:2">
      <c r="A447">
        <v>49.202578671328602</v>
      </c>
      <c r="B447">
        <v>0.28277104199834702</v>
      </c>
    </row>
    <row r="448" spans="1:2">
      <c r="A448">
        <v>49.285183566433503</v>
      </c>
      <c r="B448">
        <v>0.234096048044174</v>
      </c>
    </row>
    <row r="449" spans="1:2">
      <c r="A449">
        <v>49.301704545454498</v>
      </c>
      <c r="B449">
        <v>0.22762906078071701</v>
      </c>
    </row>
    <row r="450" spans="1:2">
      <c r="A450">
        <v>49.367788461538403</v>
      </c>
      <c r="B450">
        <v>0.20709432498337299</v>
      </c>
    </row>
    <row r="451" spans="1:2">
      <c r="A451">
        <v>49.367788461538403</v>
      </c>
      <c r="B451">
        <v>0.186328835069829</v>
      </c>
    </row>
    <row r="452" spans="1:2">
      <c r="A452">
        <v>49.417351398601298</v>
      </c>
      <c r="B452">
        <v>0.18343003466274299</v>
      </c>
    </row>
    <row r="453" spans="1:2">
      <c r="A453">
        <v>49.450393356643303</v>
      </c>
      <c r="B453">
        <v>0.150873401634388</v>
      </c>
    </row>
    <row r="454" spans="1:2">
      <c r="A454">
        <v>49.471044580419502</v>
      </c>
      <c r="B454">
        <v>0.16342750076832299</v>
      </c>
    </row>
    <row r="455" spans="1:2">
      <c r="A455">
        <v>49.512347027971998</v>
      </c>
      <c r="B455">
        <v>0.134707123748009</v>
      </c>
    </row>
    <row r="456" spans="1:2">
      <c r="A456">
        <v>49.582561188811098</v>
      </c>
      <c r="B456">
        <v>0.120300147618951</v>
      </c>
    </row>
    <row r="457" spans="1:2">
      <c r="A457">
        <v>49.615603146853097</v>
      </c>
      <c r="B457">
        <v>0.116557455512786</v>
      </c>
    </row>
    <row r="458" spans="1:2">
      <c r="A458">
        <v>49.677556818181799</v>
      </c>
      <c r="B458">
        <v>9.0887845493843294E-2</v>
      </c>
    </row>
    <row r="459" spans="1:2">
      <c r="A459">
        <v>49.739510489510401</v>
      </c>
      <c r="B459">
        <v>8.2380969624755496E-2</v>
      </c>
    </row>
    <row r="460" spans="1:2">
      <c r="A460">
        <v>49.780812937062898</v>
      </c>
      <c r="B460">
        <v>7.3447381149109994E-2</v>
      </c>
    </row>
    <row r="461" spans="1:2">
      <c r="A461">
        <v>49.904720279720202</v>
      </c>
      <c r="B461">
        <v>5.6859151745228799E-2</v>
      </c>
    </row>
    <row r="462" spans="1:2">
      <c r="A462">
        <v>49.946022727272698</v>
      </c>
      <c r="B462">
        <v>5.5868646843070399E-2</v>
      </c>
    </row>
  </sheetData>
  <sortState xmlns:xlrd2="http://schemas.microsoft.com/office/spreadsheetml/2017/richdata2" ref="A2:C462">
    <sortCondition ref="A2:A462"/>
  </sortState>
  <conditionalFormatting sqref="B1:B1048576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906B4-60AB-3048-B62B-AB08E587AD61}">
  <dimension ref="A1:C384"/>
  <sheetViews>
    <sheetView workbookViewId="0">
      <selection sqref="A1:B1048576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0.45662202692517001</v>
      </c>
      <c r="B2">
        <v>0.81531998502993996</v>
      </c>
    </row>
    <row r="3" spans="1:3">
      <c r="A3">
        <v>0.43775975147606799</v>
      </c>
      <c r="B3">
        <v>0.781839446107784</v>
      </c>
    </row>
    <row r="4" spans="1:3">
      <c r="A4">
        <v>0.57186904599890998</v>
      </c>
      <c r="B4">
        <v>0.92772735778443005</v>
      </c>
    </row>
    <row r="5" spans="1:3">
      <c r="A5">
        <v>0.52811400799798902</v>
      </c>
      <c r="B5">
        <v>0.892655314371257</v>
      </c>
    </row>
    <row r="6" spans="1:3">
      <c r="A6">
        <v>0.52639650768393198</v>
      </c>
      <c r="B6">
        <v>0.86809505988023905</v>
      </c>
    </row>
    <row r="7" spans="1:3">
      <c r="A7">
        <v>0.52516677745906704</v>
      </c>
      <c r="B7">
        <v>0.85050991766466999</v>
      </c>
    </row>
    <row r="8" spans="1:3">
      <c r="A8">
        <v>0.61543447196515999</v>
      </c>
      <c r="B8">
        <v>0.96008794910179596</v>
      </c>
    </row>
    <row r="9" spans="1:3">
      <c r="A9">
        <v>0.94788089904107797</v>
      </c>
      <c r="B9">
        <v>0.989071856287425</v>
      </c>
    </row>
    <row r="10" spans="1:3">
      <c r="A10">
        <v>1.5263801505380801</v>
      </c>
      <c r="B10">
        <v>0.99286115269460995</v>
      </c>
    </row>
    <row r="11" spans="1:3">
      <c r="A11">
        <v>2.1046144162723399</v>
      </c>
      <c r="B11">
        <v>0.99286115269460995</v>
      </c>
    </row>
    <row r="12" spans="1:3">
      <c r="A12">
        <v>2.6828486820066102</v>
      </c>
      <c r="B12">
        <v>0.99286115269460995</v>
      </c>
    </row>
    <row r="13" spans="1:3">
      <c r="A13">
        <v>3.26108294774088</v>
      </c>
      <c r="B13">
        <v>0.99286115269460995</v>
      </c>
    </row>
    <row r="14" spans="1:3">
      <c r="A14">
        <v>3.8393172134751401</v>
      </c>
      <c r="B14">
        <v>0.99286115269460995</v>
      </c>
    </row>
    <row r="15" spans="1:3">
      <c r="A15">
        <v>4.4175514792094104</v>
      </c>
      <c r="B15">
        <v>0.99286115269460995</v>
      </c>
    </row>
    <row r="16" spans="1:3">
      <c r="A16">
        <v>4.8298752146057504</v>
      </c>
      <c r="B16">
        <v>0.982840568862275</v>
      </c>
    </row>
    <row r="17" spans="1:2">
      <c r="A17">
        <v>4.80714238044889</v>
      </c>
      <c r="B17">
        <v>0.95307354041916104</v>
      </c>
    </row>
    <row r="18" spans="1:2">
      <c r="A18">
        <v>4.9086466490096701</v>
      </c>
      <c r="B18">
        <v>0.92802208083832305</v>
      </c>
    </row>
    <row r="19" spans="1:2">
      <c r="A19">
        <v>4.9069154086931004</v>
      </c>
      <c r="B19">
        <v>0.90326534431137695</v>
      </c>
    </row>
    <row r="20" spans="1:2">
      <c r="A20">
        <v>4.9051704283740198</v>
      </c>
      <c r="B20">
        <v>0.87831212574850204</v>
      </c>
    </row>
    <row r="21" spans="1:2">
      <c r="A21">
        <v>4.9034666680624701</v>
      </c>
      <c r="B21">
        <v>0.85394835329341301</v>
      </c>
    </row>
    <row r="22" spans="1:2">
      <c r="A22">
        <v>4.9018041277584601</v>
      </c>
      <c r="B22">
        <v>0.83017402694610698</v>
      </c>
    </row>
    <row r="23" spans="1:2">
      <c r="A23">
        <v>4.9815442323395098</v>
      </c>
      <c r="B23">
        <v>0.78920752245508896</v>
      </c>
    </row>
    <row r="24" spans="1:2">
      <c r="A24">
        <v>5.1111605460407796</v>
      </c>
      <c r="B24">
        <v>0.75272080838323296</v>
      </c>
    </row>
    <row r="25" spans="1:2">
      <c r="A25">
        <v>5.3234353408567401</v>
      </c>
      <c r="B25">
        <v>0.71700037425149599</v>
      </c>
    </row>
    <row r="26" spans="1:2">
      <c r="A26">
        <v>5.3046884814287498</v>
      </c>
      <c r="B26">
        <v>0.68517028443113703</v>
      </c>
    </row>
    <row r="27" spans="1:2">
      <c r="A27">
        <v>5.2479285310497801</v>
      </c>
      <c r="B27">
        <v>0.66100299401197504</v>
      </c>
    </row>
    <row r="28" spans="1:2">
      <c r="A28">
        <v>5.3837072358778899</v>
      </c>
      <c r="B28">
        <v>0.63388847305389195</v>
      </c>
    </row>
    <row r="29" spans="1:2">
      <c r="A29">
        <v>5.3819182875507696</v>
      </c>
      <c r="B29">
        <v>0.60830651197604702</v>
      </c>
    </row>
    <row r="30" spans="1:2">
      <c r="A30">
        <v>5.3809248853691196</v>
      </c>
      <c r="B30">
        <v>0.59410086077844304</v>
      </c>
    </row>
    <row r="31" spans="1:2">
      <c r="A31">
        <v>5.4997003370880497</v>
      </c>
      <c r="B31">
        <v>0.52071482035928096</v>
      </c>
    </row>
    <row r="32" spans="1:2">
      <c r="A32">
        <v>5.6214642393534504</v>
      </c>
      <c r="B32">
        <v>0.49006362275449</v>
      </c>
    </row>
    <row r="33" spans="1:2">
      <c r="A33">
        <v>5.7183065250617604</v>
      </c>
      <c r="B33">
        <v>0.45740830838323299</v>
      </c>
    </row>
    <row r="34" spans="1:2">
      <c r="A34">
        <v>5.6787291348247502</v>
      </c>
      <c r="B34">
        <v>0.423014127994011</v>
      </c>
    </row>
    <row r="35" spans="1:2">
      <c r="A35">
        <v>5.77954296825928</v>
      </c>
      <c r="B35">
        <v>0.38808944610778401</v>
      </c>
    </row>
    <row r="36" spans="1:2">
      <c r="A36">
        <v>5.7774819678824096</v>
      </c>
      <c r="B36">
        <v>0.35861714071856199</v>
      </c>
    </row>
    <row r="37" spans="1:2">
      <c r="A37">
        <v>5.7757012635568001</v>
      </c>
      <c r="B37">
        <v>0.33315306886227503</v>
      </c>
    </row>
    <row r="38" spans="1:2">
      <c r="A38">
        <v>5.7740194872492703</v>
      </c>
      <c r="B38">
        <v>0.30910366766467001</v>
      </c>
    </row>
    <row r="39" spans="1:2">
      <c r="A39">
        <v>5.7514412281206804</v>
      </c>
      <c r="B39">
        <v>0.28154706212574798</v>
      </c>
    </row>
    <row r="40" spans="1:2">
      <c r="A40">
        <v>5.8688749685942696</v>
      </c>
      <c r="B40">
        <v>0.24803705089820299</v>
      </c>
    </row>
    <row r="41" spans="1:2">
      <c r="A41">
        <v>5.8293965063753603</v>
      </c>
      <c r="B41">
        <v>0.21505754116766401</v>
      </c>
    </row>
    <row r="42" spans="1:2">
      <c r="A42">
        <v>5.9797980088773404</v>
      </c>
      <c r="B42">
        <v>0.18048652694610701</v>
      </c>
    </row>
    <row r="43" spans="1:2">
      <c r="A43">
        <v>6.4242003318537702</v>
      </c>
      <c r="B43">
        <v>0.15668974550898099</v>
      </c>
    </row>
    <row r="44" spans="1:2">
      <c r="A44">
        <v>6.66935102696704</v>
      </c>
      <c r="B44">
        <v>0.11859468562874199</v>
      </c>
    </row>
    <row r="45" spans="1:2">
      <c r="A45">
        <v>6.7496970656588902</v>
      </c>
      <c r="B45">
        <v>8.6293038922155604E-2</v>
      </c>
    </row>
    <row r="46" spans="1:2">
      <c r="A46">
        <v>6.7481307053724704</v>
      </c>
      <c r="B46">
        <v>6.3894086826347105E-2</v>
      </c>
    </row>
    <row r="47" spans="1:2">
      <c r="A47">
        <v>6.7872979565344798</v>
      </c>
      <c r="B47">
        <v>3.3360778443113803E-2</v>
      </c>
    </row>
    <row r="48" spans="1:2">
      <c r="A48">
        <v>6.9918881642309696</v>
      </c>
      <c r="B48">
        <v>5.8757485029940996E-3</v>
      </c>
    </row>
    <row r="49" spans="1:2">
      <c r="A49">
        <v>7.5699987699426297</v>
      </c>
      <c r="B49">
        <v>4.1074101796407803E-3</v>
      </c>
    </row>
    <row r="50" spans="1:2">
      <c r="A50">
        <v>8.1797376346520192</v>
      </c>
      <c r="B50">
        <v>1.16544255239521E-2</v>
      </c>
    </row>
    <row r="51" spans="1:2">
      <c r="A51">
        <v>8.6007128313303394</v>
      </c>
      <c r="B51">
        <v>9.5818488023952098E-2</v>
      </c>
    </row>
    <row r="52" spans="1:2">
      <c r="A52">
        <v>8.5859453514300004</v>
      </c>
      <c r="B52">
        <v>6.1831025449101601E-2</v>
      </c>
    </row>
    <row r="53" spans="1:2">
      <c r="A53">
        <v>8.5221986097734508</v>
      </c>
      <c r="B53">
        <v>3.6190119760478999E-2</v>
      </c>
    </row>
    <row r="54" spans="1:2">
      <c r="A54">
        <v>8.4797832220175007</v>
      </c>
      <c r="B54">
        <v>2.02750748502993E-2</v>
      </c>
    </row>
    <row r="55" spans="1:2">
      <c r="A55">
        <v>8.6525981036179296</v>
      </c>
      <c r="B55">
        <v>0.12902788173652599</v>
      </c>
    </row>
    <row r="56" spans="1:2">
      <c r="A56">
        <v>8.9441472169297693</v>
      </c>
      <c r="B56">
        <v>0.16380520209580801</v>
      </c>
    </row>
    <row r="57" spans="1:2">
      <c r="A57">
        <v>9.3666481721870891</v>
      </c>
      <c r="B57">
        <v>0.18119386227544901</v>
      </c>
    </row>
    <row r="58" spans="1:2">
      <c r="A58">
        <v>9.4430020531489394</v>
      </c>
      <c r="B58">
        <v>0.20992936002994</v>
      </c>
    </row>
    <row r="59" spans="1:2">
      <c r="A59">
        <v>9.5083378260960494</v>
      </c>
      <c r="B59">
        <v>0.31735591317365203</v>
      </c>
    </row>
    <row r="60" spans="1:2">
      <c r="A60">
        <v>9.4895085266529797</v>
      </c>
      <c r="B60">
        <v>0.28434693113772402</v>
      </c>
    </row>
    <row r="61" spans="1:2">
      <c r="A61">
        <v>9.48777728633641</v>
      </c>
      <c r="B61">
        <v>0.25959019461077798</v>
      </c>
    </row>
    <row r="62" spans="1:2">
      <c r="A62">
        <v>9.4860460460198404</v>
      </c>
      <c r="B62">
        <v>0.23483345808383199</v>
      </c>
    </row>
    <row r="63" spans="1:2">
      <c r="A63">
        <v>9.6151058896193593</v>
      </c>
      <c r="B63">
        <v>0.42663922155688599</v>
      </c>
    </row>
    <row r="64" spans="1:2">
      <c r="A64">
        <v>9.5797803431598307</v>
      </c>
      <c r="B64">
        <v>0.39398390718562798</v>
      </c>
    </row>
    <row r="65" spans="1:2">
      <c r="A65">
        <v>9.5780491028432593</v>
      </c>
      <c r="B65">
        <v>0.36922717065868199</v>
      </c>
    </row>
    <row r="66" spans="1:2">
      <c r="A66">
        <v>9.5768125026171393</v>
      </c>
      <c r="B66">
        <v>0.35154378742514902</v>
      </c>
    </row>
    <row r="67" spans="1:2">
      <c r="A67">
        <v>9.6670801971232301</v>
      </c>
      <c r="B67">
        <v>0.46112181886227499</v>
      </c>
    </row>
    <row r="68" spans="1:2">
      <c r="A68">
        <v>9.8675207277752097</v>
      </c>
      <c r="B68">
        <v>0.49242140718562799</v>
      </c>
    </row>
    <row r="69" spans="1:2">
      <c r="A69">
        <v>9.9525988233323499</v>
      </c>
      <c r="B69">
        <v>0.52778817365269404</v>
      </c>
    </row>
    <row r="70" spans="1:2">
      <c r="A70">
        <v>10.0095332717432</v>
      </c>
      <c r="B70">
        <v>0.633200785928143</v>
      </c>
    </row>
    <row r="71" spans="1:2">
      <c r="A71">
        <v>10.0227800081654</v>
      </c>
      <c r="B71">
        <v>0.58637911676646604</v>
      </c>
    </row>
    <row r="72" spans="1:2">
      <c r="A72">
        <v>9.9628997032159408</v>
      </c>
      <c r="B72">
        <v>0.556965755988023</v>
      </c>
    </row>
    <row r="73" spans="1:2">
      <c r="A73">
        <v>10.1464235427745</v>
      </c>
      <c r="B73">
        <v>0.70073166167664602</v>
      </c>
    </row>
    <row r="74" spans="1:2">
      <c r="A74">
        <v>10.0947418973242</v>
      </c>
      <c r="B74">
        <v>0.670434131736526</v>
      </c>
    </row>
    <row r="75" spans="1:2">
      <c r="A75">
        <v>10.2229134497613</v>
      </c>
      <c r="B75">
        <v>0.73141233158682595</v>
      </c>
    </row>
    <row r="76" spans="1:2">
      <c r="A76">
        <v>10.466051725220799</v>
      </c>
      <c r="B76">
        <v>0.78266467065868195</v>
      </c>
    </row>
    <row r="77" spans="1:2">
      <c r="A77">
        <v>10.430932278799</v>
      </c>
      <c r="B77">
        <v>0.75295658682634703</v>
      </c>
    </row>
    <row r="78" spans="1:2">
      <c r="A78">
        <v>10.5394645586449</v>
      </c>
      <c r="B78">
        <v>0.88746818862275401</v>
      </c>
    </row>
    <row r="79" spans="1:2">
      <c r="A79">
        <v>10.520585795192799</v>
      </c>
      <c r="B79">
        <v>0.85375187125748397</v>
      </c>
    </row>
    <row r="80" spans="1:2">
      <c r="A80">
        <v>10.518854554876199</v>
      </c>
      <c r="B80">
        <v>0.82899513473053799</v>
      </c>
    </row>
    <row r="81" spans="1:2">
      <c r="A81">
        <v>10.476191847075</v>
      </c>
      <c r="B81">
        <v>0.80954341317365197</v>
      </c>
    </row>
    <row r="82" spans="1:2">
      <c r="A82">
        <v>10.643437905657199</v>
      </c>
      <c r="B82">
        <v>0.95678705089820304</v>
      </c>
    </row>
    <row r="83" spans="1:2">
      <c r="A83">
        <v>10.6082195312172</v>
      </c>
      <c r="B83">
        <v>0.92566429640718495</v>
      </c>
    </row>
    <row r="84" spans="1:2">
      <c r="A84">
        <v>10.9430378752983</v>
      </c>
      <c r="B84">
        <v>0.98856661676646596</v>
      </c>
    </row>
    <row r="85" spans="1:2">
      <c r="A85">
        <v>11.521572458230301</v>
      </c>
      <c r="B85">
        <v>0.99286115269460995</v>
      </c>
    </row>
    <row r="86" spans="1:2">
      <c r="A86">
        <v>12.099806723964599</v>
      </c>
      <c r="B86">
        <v>0.99286115269460995</v>
      </c>
    </row>
    <row r="87" spans="1:2">
      <c r="A87">
        <v>12.6780409896989</v>
      </c>
      <c r="B87">
        <v>0.99286115269460995</v>
      </c>
    </row>
    <row r="88" spans="1:2">
      <c r="A88">
        <v>13.256275255433099</v>
      </c>
      <c r="B88">
        <v>0.99286115269460995</v>
      </c>
    </row>
    <row r="89" spans="1:2">
      <c r="A89">
        <v>13.8345095211674</v>
      </c>
      <c r="B89">
        <v>0.99286115269460995</v>
      </c>
    </row>
    <row r="90" spans="1:2">
      <c r="A90">
        <v>14.4127084554666</v>
      </c>
      <c r="B90">
        <v>0.99235591317365202</v>
      </c>
    </row>
    <row r="91" spans="1:2">
      <c r="A91">
        <v>14.804313248502901</v>
      </c>
      <c r="B91">
        <v>0.98136695359281401</v>
      </c>
    </row>
    <row r="92" spans="1:2">
      <c r="A92">
        <v>14.9057075970436</v>
      </c>
      <c r="B92">
        <v>0.95474363772454995</v>
      </c>
    </row>
    <row r="93" spans="1:2">
      <c r="A93">
        <v>14.9038389567019</v>
      </c>
      <c r="B93">
        <v>0.92802208083832305</v>
      </c>
    </row>
    <row r="94" spans="1:2">
      <c r="A94">
        <v>14.9021077163854</v>
      </c>
      <c r="B94">
        <v>0.90326534431137695</v>
      </c>
    </row>
    <row r="95" spans="1:2">
      <c r="A95">
        <v>14.879498542251101</v>
      </c>
      <c r="B95">
        <v>0.87526665419161598</v>
      </c>
    </row>
    <row r="96" spans="1:2">
      <c r="A96">
        <v>14.9600012169716</v>
      </c>
      <c r="B96">
        <v>0.84520490269461002</v>
      </c>
    </row>
    <row r="97" spans="1:2">
      <c r="A97">
        <v>14.977767040220201</v>
      </c>
      <c r="B97">
        <v>0.8039436751497</v>
      </c>
    </row>
    <row r="98" spans="1:2">
      <c r="A98">
        <v>15.098541662304701</v>
      </c>
      <c r="B98">
        <v>0.759145770958083</v>
      </c>
    </row>
    <row r="99" spans="1:2">
      <c r="A99">
        <v>15.302127279531801</v>
      </c>
      <c r="B99">
        <v>0.71729509730538898</v>
      </c>
    </row>
    <row r="100" spans="1:2">
      <c r="A100">
        <v>15.3821559241656</v>
      </c>
      <c r="B100">
        <v>0.68045471556886195</v>
      </c>
    </row>
    <row r="101" spans="1:2">
      <c r="A101">
        <v>15.380465903856599</v>
      </c>
      <c r="B101">
        <v>0.65628742514969995</v>
      </c>
    </row>
    <row r="102" spans="1:2">
      <c r="A102">
        <v>15.378611003517401</v>
      </c>
      <c r="B102">
        <v>0.62976235029940097</v>
      </c>
    </row>
    <row r="103" spans="1:2">
      <c r="A103">
        <v>15.3769622032159</v>
      </c>
      <c r="B103">
        <v>0.60618450598802298</v>
      </c>
    </row>
    <row r="104" spans="1:2">
      <c r="A104">
        <v>15.320251716846</v>
      </c>
      <c r="B104">
        <v>0.58272455089820296</v>
      </c>
    </row>
    <row r="105" spans="1:2">
      <c r="A105">
        <v>15.4723123246513</v>
      </c>
      <c r="B105">
        <v>0.55219124251496998</v>
      </c>
    </row>
    <row r="106" spans="1:2">
      <c r="A106">
        <v>15.4535901972279</v>
      </c>
      <c r="B106">
        <v>0.52071482035928096</v>
      </c>
    </row>
    <row r="107" spans="1:2">
      <c r="A107">
        <v>15.658494854696199</v>
      </c>
      <c r="B107">
        <v>0.49772642215568802</v>
      </c>
    </row>
    <row r="108" spans="1:2">
      <c r="A108">
        <v>15.698230941962199</v>
      </c>
      <c r="B108">
        <v>0.47532747005988002</v>
      </c>
    </row>
    <row r="109" spans="1:2">
      <c r="A109">
        <v>15.737513609145299</v>
      </c>
      <c r="B109">
        <v>0.446444610778443</v>
      </c>
    </row>
    <row r="110" spans="1:2">
      <c r="A110">
        <v>15.776652006301999</v>
      </c>
      <c r="B110">
        <v>0.41549869011975998</v>
      </c>
    </row>
    <row r="111" spans="1:2">
      <c r="A111">
        <v>15.774570395921399</v>
      </c>
      <c r="B111">
        <v>0.38573166167664602</v>
      </c>
    </row>
    <row r="112" spans="1:2">
      <c r="A112">
        <v>15.7728391556048</v>
      </c>
      <c r="B112">
        <v>0.36097492514969998</v>
      </c>
    </row>
    <row r="113" spans="1:2">
      <c r="A113">
        <v>15.7502505914743</v>
      </c>
      <c r="B113">
        <v>0.333270958083832</v>
      </c>
    </row>
    <row r="114" spans="1:2">
      <c r="A114">
        <v>15.851126254920199</v>
      </c>
      <c r="B114">
        <v>0.29923044535928101</v>
      </c>
    </row>
    <row r="115" spans="1:2">
      <c r="A115">
        <v>15.8490412095389</v>
      </c>
      <c r="B115">
        <v>0.26941429640718501</v>
      </c>
    </row>
    <row r="116" spans="1:2">
      <c r="A116">
        <v>15.847282489217299</v>
      </c>
      <c r="B116">
        <v>0.244264595808383</v>
      </c>
    </row>
    <row r="117" spans="1:2">
      <c r="A117">
        <v>15.8455512489007</v>
      </c>
      <c r="B117">
        <v>0.21950785928143701</v>
      </c>
    </row>
    <row r="118" spans="1:2">
      <c r="A118">
        <v>15.967170881139801</v>
      </c>
      <c r="B118">
        <v>0.18679360029940101</v>
      </c>
    </row>
    <row r="119" spans="1:2">
      <c r="A119">
        <v>16.419516299568599</v>
      </c>
      <c r="B119">
        <v>0.15845808383233501</v>
      </c>
    </row>
    <row r="120" spans="1:2">
      <c r="A120">
        <v>16.685676832523701</v>
      </c>
      <c r="B120">
        <v>0.12549120508982001</v>
      </c>
    </row>
    <row r="121" spans="1:2">
      <c r="A121">
        <v>16.765870357187701</v>
      </c>
      <c r="B121">
        <v>9.1008607784431206E-2</v>
      </c>
    </row>
    <row r="122" spans="1:2">
      <c r="A122">
        <v>16.6883437670114</v>
      </c>
      <c r="B122">
        <v>6.5190868263472895E-2</v>
      </c>
    </row>
    <row r="123" spans="1:2">
      <c r="A123">
        <v>16.807230512750699</v>
      </c>
      <c r="B123">
        <v>3.2771332335329299E-2</v>
      </c>
    </row>
    <row r="124" spans="1:2">
      <c r="A124">
        <v>17.069632369875599</v>
      </c>
      <c r="B124">
        <v>5.1178892215568697E-3</v>
      </c>
    </row>
    <row r="125" spans="1:2">
      <c r="A125">
        <v>17.647831304174801</v>
      </c>
      <c r="B125">
        <v>4.61264970059871E-3</v>
      </c>
    </row>
    <row r="126" spans="1:2">
      <c r="A126">
        <v>18.2264895471295</v>
      </c>
      <c r="B126">
        <v>1.06755239520957E-2</v>
      </c>
    </row>
    <row r="127" spans="1:2">
      <c r="A127">
        <v>18.561743645575898</v>
      </c>
      <c r="B127">
        <v>7.9809131736526803E-2</v>
      </c>
    </row>
    <row r="128" spans="1:2">
      <c r="A128">
        <v>18.575206100037601</v>
      </c>
      <c r="B128">
        <v>3.6072230538922001E-2</v>
      </c>
    </row>
    <row r="129" spans="1:2">
      <c r="A129">
        <v>18.688811188811101</v>
      </c>
      <c r="B129">
        <v>0.125</v>
      </c>
    </row>
    <row r="130" spans="1:2">
      <c r="A130">
        <v>18.980603696453201</v>
      </c>
      <c r="B130">
        <v>0.16325785928143699</v>
      </c>
    </row>
    <row r="131" spans="1:2">
      <c r="A131">
        <v>19.411700200996599</v>
      </c>
      <c r="B131">
        <v>0.18543787425149599</v>
      </c>
    </row>
    <row r="132" spans="1:2">
      <c r="A132">
        <v>19.504403997948099</v>
      </c>
      <c r="B132">
        <v>0.27078967065868198</v>
      </c>
    </row>
    <row r="133" spans="1:2">
      <c r="A133">
        <v>19.481732993802598</v>
      </c>
      <c r="B133">
        <v>0.24190681137724501</v>
      </c>
    </row>
    <row r="134" spans="1:2">
      <c r="A134">
        <v>19.480001753486</v>
      </c>
      <c r="B134">
        <v>0.217150074850299</v>
      </c>
    </row>
    <row r="135" spans="1:2">
      <c r="A135">
        <v>19.574993260855901</v>
      </c>
      <c r="B135">
        <v>0.39427863023951998</v>
      </c>
    </row>
    <row r="136" spans="1:2">
      <c r="A136">
        <v>19.572994090490301</v>
      </c>
      <c r="B136">
        <v>0.36569049401197501</v>
      </c>
    </row>
    <row r="137" spans="1:2">
      <c r="A137">
        <v>19.571279338176701</v>
      </c>
      <c r="B137">
        <v>0.34116953592814298</v>
      </c>
    </row>
    <row r="138" spans="1:2">
      <c r="A138">
        <v>19.569531609857201</v>
      </c>
      <c r="B138">
        <v>0.31617702095808298</v>
      </c>
    </row>
    <row r="139" spans="1:2">
      <c r="A139">
        <v>19.568130129600899</v>
      </c>
      <c r="B139">
        <v>0.29613585329341302</v>
      </c>
    </row>
    <row r="140" spans="1:2">
      <c r="A140">
        <v>19.7032287043046</v>
      </c>
      <c r="B140">
        <v>0.456170471556886</v>
      </c>
    </row>
    <row r="141" spans="1:2">
      <c r="A141">
        <v>19.659597326326299</v>
      </c>
      <c r="B141">
        <v>0.422866766467065</v>
      </c>
    </row>
    <row r="142" spans="1:2">
      <c r="A142">
        <v>19.871159015011902</v>
      </c>
      <c r="B142">
        <v>0.49507391467065798</v>
      </c>
    </row>
    <row r="143" spans="1:2">
      <c r="A143">
        <v>20.0523580461454</v>
      </c>
      <c r="B143">
        <v>0.60559505988023898</v>
      </c>
    </row>
    <row r="144" spans="1:2">
      <c r="A144">
        <v>20.000037490578201</v>
      </c>
      <c r="B144">
        <v>0.56616111526946</v>
      </c>
    </row>
    <row r="145" spans="1:2">
      <c r="A145">
        <v>20.018438101942898</v>
      </c>
      <c r="B145">
        <v>0.53397735778443101</v>
      </c>
    </row>
    <row r="146" spans="1:2">
      <c r="A146">
        <v>19.914130872869599</v>
      </c>
      <c r="B146">
        <v>0.51894648203592797</v>
      </c>
    </row>
    <row r="147" spans="1:2">
      <c r="A147">
        <v>20.107287828189701</v>
      </c>
      <c r="B147">
        <v>0.68234094311377202</v>
      </c>
    </row>
    <row r="148" spans="1:2">
      <c r="A148">
        <v>20.088409064737601</v>
      </c>
      <c r="B148">
        <v>0.64862462574850199</v>
      </c>
    </row>
    <row r="149" spans="1:2">
      <c r="A149">
        <v>20.0868839244587</v>
      </c>
      <c r="B149">
        <v>0.62681511976047799</v>
      </c>
    </row>
    <row r="150" spans="1:2">
      <c r="A150">
        <v>20.225828325865699</v>
      </c>
      <c r="B150">
        <v>0.72372005988023902</v>
      </c>
    </row>
    <row r="151" spans="1:2">
      <c r="A151">
        <v>20.4428022015409</v>
      </c>
      <c r="B151">
        <v>0.75519648203592804</v>
      </c>
    </row>
    <row r="152" spans="1:2">
      <c r="A152">
        <v>20.5661654400988</v>
      </c>
      <c r="B152">
        <v>0.86554079341317303</v>
      </c>
    </row>
    <row r="153" spans="1:2">
      <c r="A153">
        <v>20.514376622628799</v>
      </c>
      <c r="B153">
        <v>0.83371070359281396</v>
      </c>
    </row>
    <row r="154" spans="1:2">
      <c r="A154">
        <v>20.471837574850198</v>
      </c>
      <c r="B154">
        <v>0.81602732035928105</v>
      </c>
    </row>
    <row r="155" spans="1:2">
      <c r="A155">
        <v>20.531822990818998</v>
      </c>
      <c r="B155">
        <v>0.78788126871257402</v>
      </c>
    </row>
    <row r="156" spans="1:2">
      <c r="A156">
        <v>20.625072952870401</v>
      </c>
      <c r="B156">
        <v>0.94010572604790399</v>
      </c>
    </row>
    <row r="157" spans="1:2">
      <c r="A157">
        <v>20.6021134086721</v>
      </c>
      <c r="B157">
        <v>0.90709674401197504</v>
      </c>
    </row>
    <row r="158" spans="1:2">
      <c r="A158">
        <v>20.5183337433524</v>
      </c>
      <c r="B158">
        <v>0.89029752994011901</v>
      </c>
    </row>
    <row r="159" spans="1:2">
      <c r="A159">
        <v>20.738992687701501</v>
      </c>
      <c r="B159">
        <v>0.97447043413173595</v>
      </c>
    </row>
    <row r="160" spans="1:2">
      <c r="A160">
        <v>21.1863275197856</v>
      </c>
      <c r="B160">
        <v>0.99260853293413098</v>
      </c>
    </row>
    <row r="161" spans="1:2">
      <c r="A161">
        <v>21.764579451237299</v>
      </c>
      <c r="B161">
        <v>0.99286115269460995</v>
      </c>
    </row>
    <row r="162" spans="1:2">
      <c r="A162">
        <v>22.342813716971602</v>
      </c>
      <c r="B162">
        <v>0.99286115269460995</v>
      </c>
    </row>
    <row r="163" spans="1:2">
      <c r="A163">
        <v>22.9210479827059</v>
      </c>
      <c r="B163">
        <v>0.99286115269460995</v>
      </c>
    </row>
    <row r="164" spans="1:2">
      <c r="A164">
        <v>23.4992822484401</v>
      </c>
      <c r="B164">
        <v>0.99286115269460995</v>
      </c>
    </row>
    <row r="165" spans="1:2">
      <c r="A165">
        <v>24.077516514174398</v>
      </c>
      <c r="B165">
        <v>0.99286115269460995</v>
      </c>
    </row>
    <row r="166" spans="1:2">
      <c r="A166">
        <v>24.6555034598634</v>
      </c>
      <c r="B166">
        <v>0.98932447604790397</v>
      </c>
    </row>
    <row r="167" spans="1:2">
      <c r="A167">
        <v>24.921733183545399</v>
      </c>
      <c r="B167">
        <v>0.95734702470059796</v>
      </c>
    </row>
    <row r="168" spans="1:2">
      <c r="A168">
        <v>24.8990312643942</v>
      </c>
      <c r="B168">
        <v>0.92802208083832305</v>
      </c>
    </row>
    <row r="169" spans="1:2">
      <c r="A169">
        <v>24.897365976089699</v>
      </c>
      <c r="B169">
        <v>0.90420845808383199</v>
      </c>
    </row>
    <row r="170" spans="1:2">
      <c r="A170">
        <v>24.998412702566799</v>
      </c>
      <c r="B170">
        <v>0.87261414670658599</v>
      </c>
    </row>
    <row r="171" spans="1:2">
      <c r="A171">
        <v>24.975782918428798</v>
      </c>
      <c r="B171">
        <v>0.84432073353293302</v>
      </c>
    </row>
    <row r="172" spans="1:2">
      <c r="A172">
        <v>24.9531840492965</v>
      </c>
      <c r="B172">
        <v>0.81646940494011899</v>
      </c>
    </row>
    <row r="173" spans="1:2">
      <c r="A173">
        <v>25.054595572840299</v>
      </c>
      <c r="B173">
        <v>0.79009169161676596</v>
      </c>
    </row>
    <row r="174" spans="1:2">
      <c r="A174">
        <v>25.0529055525312</v>
      </c>
      <c r="B174">
        <v>0.76592440119760397</v>
      </c>
    </row>
    <row r="175" spans="1:2">
      <c r="A175">
        <v>25.216755082492298</v>
      </c>
      <c r="B175">
        <v>0.74647267964071795</v>
      </c>
    </row>
    <row r="176" spans="1:2">
      <c r="A176">
        <v>25.297738657300702</v>
      </c>
      <c r="B176">
        <v>0.72328779940119703</v>
      </c>
    </row>
    <row r="177" spans="1:2">
      <c r="A177">
        <v>25.394594683011501</v>
      </c>
      <c r="B177">
        <v>0.69082896706586805</v>
      </c>
    </row>
    <row r="178" spans="1:2">
      <c r="A178">
        <v>25.375781871571501</v>
      </c>
      <c r="B178">
        <v>0.65805576347305295</v>
      </c>
    </row>
    <row r="179" spans="1:2">
      <c r="A179">
        <v>25.374050631254899</v>
      </c>
      <c r="B179">
        <v>0.63329902694610696</v>
      </c>
    </row>
    <row r="180" spans="1:2">
      <c r="A180">
        <v>25.372319390938401</v>
      </c>
      <c r="B180">
        <v>0.60854229041916097</v>
      </c>
    </row>
    <row r="181" spans="1:2">
      <c r="A181">
        <v>25.473285738400801</v>
      </c>
      <c r="B181">
        <v>0.57579855913173605</v>
      </c>
    </row>
    <row r="182" spans="1:2">
      <c r="A182">
        <v>25.4298625214605</v>
      </c>
      <c r="B182">
        <v>0.54547155688622695</v>
      </c>
    </row>
    <row r="183" spans="1:2">
      <c r="A183">
        <v>25.510705261243199</v>
      </c>
      <c r="B183">
        <v>0.52027273577844302</v>
      </c>
    </row>
    <row r="184" spans="1:2">
      <c r="A184">
        <v>25.6948865599221</v>
      </c>
      <c r="B184">
        <v>0.49625280688622703</v>
      </c>
    </row>
    <row r="185" spans="1:2">
      <c r="A185">
        <v>25.775368624638801</v>
      </c>
      <c r="B185">
        <v>0.46589633233532901</v>
      </c>
    </row>
    <row r="186" spans="1:2">
      <c r="A186">
        <v>25.7736373843222</v>
      </c>
      <c r="B186">
        <v>0.44113959580838302</v>
      </c>
    </row>
    <row r="187" spans="1:2">
      <c r="A187">
        <v>25.771906144005602</v>
      </c>
      <c r="B187">
        <v>0.41638285928143698</v>
      </c>
    </row>
    <row r="188" spans="1:2">
      <c r="A188">
        <v>25.770216123696599</v>
      </c>
      <c r="B188">
        <v>0.39221556886227499</v>
      </c>
    </row>
    <row r="189" spans="1:2">
      <c r="A189">
        <v>25.768361223357399</v>
      </c>
      <c r="B189">
        <v>0.36569049401197501</v>
      </c>
    </row>
    <row r="190" spans="1:2">
      <c r="A190">
        <v>25.869597561869199</v>
      </c>
      <c r="B190">
        <v>0.33680763473053799</v>
      </c>
    </row>
    <row r="191" spans="1:2">
      <c r="A191">
        <v>25.846926557723702</v>
      </c>
      <c r="B191">
        <v>0.30792477544910102</v>
      </c>
    </row>
    <row r="192" spans="1:2">
      <c r="A192">
        <v>25.8451953174071</v>
      </c>
      <c r="B192">
        <v>0.28316803892215497</v>
      </c>
    </row>
    <row r="193" spans="1:2">
      <c r="A193">
        <v>25.8226685832879</v>
      </c>
      <c r="B193">
        <v>0.256348241017964</v>
      </c>
    </row>
    <row r="194" spans="1:2">
      <c r="A194">
        <v>25.923925531803501</v>
      </c>
      <c r="B194">
        <v>0.227760104790419</v>
      </c>
    </row>
    <row r="195" spans="1:2">
      <c r="A195">
        <v>25.9013781876805</v>
      </c>
      <c r="B195">
        <v>0.20064558383233499</v>
      </c>
    </row>
    <row r="196" spans="1:2">
      <c r="A196">
        <v>26.0853224713161</v>
      </c>
      <c r="B196">
        <v>0.17323633982035899</v>
      </c>
    </row>
    <row r="197" spans="1:2">
      <c r="A197">
        <v>26.538268524140499</v>
      </c>
      <c r="B197">
        <v>0.15348989520958001</v>
      </c>
    </row>
    <row r="198" spans="1:2">
      <c r="A198">
        <v>26.742390001465498</v>
      </c>
      <c r="B198">
        <v>0.119302020958083</v>
      </c>
    </row>
    <row r="199" spans="1:2">
      <c r="A199">
        <v>26.719667472310601</v>
      </c>
      <c r="B199">
        <v>8.9682354041916004E-2</v>
      </c>
    </row>
    <row r="200" spans="1:2">
      <c r="A200">
        <v>26.821188915874501</v>
      </c>
      <c r="B200">
        <v>6.4876497005987799E-2</v>
      </c>
    </row>
    <row r="201" spans="1:2">
      <c r="A201">
        <v>26.798547109234299</v>
      </c>
      <c r="B201">
        <v>3.6411162050898199E-2</v>
      </c>
    </row>
    <row r="202" spans="1:2">
      <c r="A202">
        <v>27.0339339622764</v>
      </c>
      <c r="B202">
        <v>6.3494105538921498E-3</v>
      </c>
    </row>
    <row r="203" spans="1:2">
      <c r="A203">
        <v>27.6430059461496</v>
      </c>
      <c r="B203">
        <v>4.3600299401196302E-3</v>
      </c>
    </row>
    <row r="204" spans="1:2">
      <c r="A204">
        <v>28.2527889751528</v>
      </c>
      <c r="B204">
        <v>1.2538594685628599E-2</v>
      </c>
    </row>
    <row r="205" spans="1:2">
      <c r="A205">
        <v>28.555173797946001</v>
      </c>
      <c r="B205">
        <v>5.4610310628742303E-2</v>
      </c>
    </row>
    <row r="206" spans="1:2">
      <c r="A206">
        <v>28.662397342552602</v>
      </c>
      <c r="B206">
        <v>0.11134449850299299</v>
      </c>
    </row>
    <row r="207" spans="1:2">
      <c r="A207">
        <v>28.6397606884133</v>
      </c>
      <c r="B207">
        <v>8.2952844311377102E-2</v>
      </c>
    </row>
    <row r="208" spans="1:2">
      <c r="A208">
        <v>28.594260670093298</v>
      </c>
      <c r="B208">
        <v>2.29275823353292E-2</v>
      </c>
    </row>
    <row r="209" spans="1:2">
      <c r="A209">
        <v>28.7472899480758</v>
      </c>
      <c r="B209">
        <v>0.144058757485029</v>
      </c>
    </row>
    <row r="210" spans="1:2">
      <c r="A210">
        <v>29.1415357658808</v>
      </c>
      <c r="B210">
        <v>0.170836452095808</v>
      </c>
    </row>
    <row r="211" spans="1:2">
      <c r="A211">
        <v>29.4922921203048</v>
      </c>
      <c r="B211">
        <v>0.22540232035928101</v>
      </c>
    </row>
    <row r="212" spans="1:2">
      <c r="A212">
        <v>29.473545260876801</v>
      </c>
      <c r="B212">
        <v>0.193572230538922</v>
      </c>
    </row>
    <row r="213" spans="1:2">
      <c r="A213">
        <v>29.6097086857752</v>
      </c>
      <c r="B213">
        <v>0.36883420658682597</v>
      </c>
    </row>
    <row r="214" spans="1:2">
      <c r="A214">
        <v>29.565795637745399</v>
      </c>
      <c r="B214">
        <v>0.33150261976047901</v>
      </c>
    </row>
    <row r="215" spans="1:2">
      <c r="A215">
        <v>29.564064397428901</v>
      </c>
      <c r="B215">
        <v>0.30674588323353202</v>
      </c>
    </row>
    <row r="216" spans="1:2">
      <c r="A216">
        <v>29.562333157112299</v>
      </c>
      <c r="B216">
        <v>0.28198914670658598</v>
      </c>
    </row>
    <row r="217" spans="1:2">
      <c r="A217">
        <v>29.560808016833398</v>
      </c>
      <c r="B217">
        <v>0.26017964071856198</v>
      </c>
    </row>
    <row r="218" spans="1:2">
      <c r="A218">
        <v>29.672440041246102</v>
      </c>
      <c r="B218">
        <v>0.43901758982035899</v>
      </c>
    </row>
    <row r="219" spans="1:2">
      <c r="A219">
        <v>29.653511813784998</v>
      </c>
      <c r="B219">
        <v>0.40459393712574798</v>
      </c>
    </row>
    <row r="220" spans="1:2">
      <c r="A220">
        <v>29.791030002931102</v>
      </c>
      <c r="B220">
        <v>0.48110404191616701</v>
      </c>
    </row>
    <row r="221" spans="1:2">
      <c r="A221">
        <v>30.010674935094801</v>
      </c>
      <c r="B221">
        <v>0.55077657185628703</v>
      </c>
    </row>
    <row r="222" spans="1:2">
      <c r="A222">
        <v>29.991914335664301</v>
      </c>
      <c r="B222">
        <v>0.51874999999999905</v>
      </c>
    </row>
    <row r="223" spans="1:2">
      <c r="A223">
        <v>30.126449570264999</v>
      </c>
      <c r="B223">
        <v>0.67072885479041899</v>
      </c>
    </row>
    <row r="224" spans="1:2">
      <c r="A224">
        <v>30.082612092249001</v>
      </c>
      <c r="B224">
        <v>0.63447791916167595</v>
      </c>
    </row>
    <row r="225" spans="1:2">
      <c r="A225">
        <v>30.060015284117</v>
      </c>
      <c r="B225">
        <v>0.606656062874251</v>
      </c>
    </row>
    <row r="226" spans="1:2">
      <c r="A226">
        <v>29.9905678154181</v>
      </c>
      <c r="B226">
        <v>0.49949476047904101</v>
      </c>
    </row>
    <row r="227" spans="1:2">
      <c r="A227">
        <v>30.170575588333801</v>
      </c>
      <c r="B227">
        <v>0.71110591317365202</v>
      </c>
    </row>
    <row r="228" spans="1:2">
      <c r="A228">
        <v>30.0789352675767</v>
      </c>
      <c r="B228">
        <v>0.58189932634730501</v>
      </c>
    </row>
    <row r="229" spans="1:2">
      <c r="A229">
        <v>30.3792003514823</v>
      </c>
      <c r="B229">
        <v>0.74131502619760403</v>
      </c>
    </row>
    <row r="230" spans="1:2">
      <c r="A230">
        <v>30.5246356674762</v>
      </c>
      <c r="B230">
        <v>0.81291504491017896</v>
      </c>
    </row>
    <row r="231" spans="1:2">
      <c r="A231">
        <v>30.505776689627702</v>
      </c>
      <c r="B231">
        <v>0.77948166167664601</v>
      </c>
    </row>
    <row r="232" spans="1:2">
      <c r="A232">
        <v>30.504437039382701</v>
      </c>
      <c r="B232">
        <v>0.76032466317365199</v>
      </c>
    </row>
    <row r="233" spans="1:2">
      <c r="A233">
        <v>30.631374052594101</v>
      </c>
      <c r="B233">
        <v>0.92177395209580804</v>
      </c>
    </row>
    <row r="234" spans="1:2">
      <c r="A234">
        <v>30.596158426154599</v>
      </c>
      <c r="B234">
        <v>0.89069049401197498</v>
      </c>
    </row>
    <row r="235" spans="1:2">
      <c r="A235">
        <v>30.594399705832998</v>
      </c>
      <c r="B235">
        <v>0.86554079341317303</v>
      </c>
    </row>
    <row r="236" spans="1:2">
      <c r="A236">
        <v>30.593163105606902</v>
      </c>
      <c r="B236">
        <v>0.84785741017964</v>
      </c>
    </row>
    <row r="237" spans="1:2">
      <c r="A237">
        <v>30.682926542020802</v>
      </c>
      <c r="B237">
        <v>0.95022455089820301</v>
      </c>
    </row>
    <row r="238" spans="1:2">
      <c r="A238">
        <v>30.933263499225301</v>
      </c>
      <c r="B238">
        <v>0.98629303892215503</v>
      </c>
    </row>
    <row r="239" spans="1:2">
      <c r="A239">
        <v>31.511992405050002</v>
      </c>
      <c r="B239">
        <v>0.99336639221556799</v>
      </c>
    </row>
    <row r="240" spans="1:2">
      <c r="A240">
        <v>32.090191339349197</v>
      </c>
      <c r="B240">
        <v>0.99286115269460995</v>
      </c>
    </row>
    <row r="241" spans="1:2">
      <c r="A241">
        <v>32.668425605083499</v>
      </c>
      <c r="B241">
        <v>0.99286115269460995</v>
      </c>
    </row>
    <row r="242" spans="1:2">
      <c r="A242">
        <v>33.246659870817801</v>
      </c>
      <c r="B242">
        <v>0.99286115269460995</v>
      </c>
    </row>
    <row r="243" spans="1:2">
      <c r="A243">
        <v>33.824894136551997</v>
      </c>
      <c r="B243">
        <v>0.99286115269460995</v>
      </c>
    </row>
    <row r="244" spans="1:2">
      <c r="A244">
        <v>34.403128402286299</v>
      </c>
      <c r="B244">
        <v>0.99286115269460995</v>
      </c>
    </row>
    <row r="245" spans="1:2">
      <c r="A245">
        <v>34.856837025250101</v>
      </c>
      <c r="B245">
        <v>0.98401946107784399</v>
      </c>
    </row>
    <row r="246" spans="1:2">
      <c r="A246">
        <v>34.875293283624998</v>
      </c>
      <c r="B246">
        <v>0.95263145583832298</v>
      </c>
    </row>
    <row r="247" spans="1:2">
      <c r="A247">
        <v>34.976795491185399</v>
      </c>
      <c r="B247">
        <v>0.92755052395209503</v>
      </c>
    </row>
    <row r="248" spans="1:2">
      <c r="A248">
        <v>34.975014786859802</v>
      </c>
      <c r="B248">
        <v>0.90208645209580796</v>
      </c>
    </row>
    <row r="249" spans="1:2">
      <c r="A249">
        <v>34.9732835465432</v>
      </c>
      <c r="B249">
        <v>0.87732971556886197</v>
      </c>
    </row>
    <row r="250" spans="1:2">
      <c r="A250">
        <v>34.971552306226698</v>
      </c>
      <c r="B250">
        <v>0.85257297904191598</v>
      </c>
    </row>
    <row r="251" spans="1:2">
      <c r="A251">
        <v>34.969821065910097</v>
      </c>
      <c r="B251">
        <v>0.82781624251496899</v>
      </c>
    </row>
    <row r="252" spans="1:2">
      <c r="A252">
        <v>35.070902829393603</v>
      </c>
      <c r="B252">
        <v>0.79672296032934098</v>
      </c>
    </row>
    <row r="253" spans="1:2">
      <c r="A253">
        <v>35.068852134018599</v>
      </c>
      <c r="B253">
        <v>0.76739801646706496</v>
      </c>
    </row>
    <row r="254" spans="1:2">
      <c r="A254">
        <v>35.191028236359401</v>
      </c>
      <c r="B254">
        <v>0.74264127994011897</v>
      </c>
    </row>
    <row r="255" spans="1:2">
      <c r="A255">
        <v>35.391015346928498</v>
      </c>
      <c r="B255">
        <v>0.70839446107784398</v>
      </c>
    </row>
    <row r="256" spans="1:2">
      <c r="A256">
        <v>35.3722382594949</v>
      </c>
      <c r="B256">
        <v>0.67613211077844304</v>
      </c>
    </row>
    <row r="257" spans="1:2">
      <c r="A257">
        <v>35.349745875382098</v>
      </c>
      <c r="B257">
        <v>0.64980351796407099</v>
      </c>
    </row>
    <row r="258" spans="1:2">
      <c r="A258">
        <v>35.451105873916497</v>
      </c>
      <c r="B258">
        <v>0.62268899700598701</v>
      </c>
    </row>
    <row r="259" spans="1:2">
      <c r="A259">
        <v>35.449424097608897</v>
      </c>
      <c r="B259">
        <v>0.598639595808383</v>
      </c>
    </row>
    <row r="260" spans="1:2">
      <c r="A260">
        <v>35.467408386897503</v>
      </c>
      <c r="B260">
        <v>0.56050243263472999</v>
      </c>
    </row>
    <row r="261" spans="1:2">
      <c r="A261">
        <v>35.506237633997699</v>
      </c>
      <c r="B261">
        <v>0.52513566616766405</v>
      </c>
    </row>
    <row r="262" spans="1:2">
      <c r="A262">
        <v>35.689893377580397</v>
      </c>
      <c r="B262">
        <v>0.49360029940119698</v>
      </c>
    </row>
    <row r="263" spans="1:2">
      <c r="A263">
        <v>35.770821992378799</v>
      </c>
      <c r="B263">
        <v>0.46962949101796297</v>
      </c>
    </row>
    <row r="264" spans="1:2">
      <c r="A264">
        <v>35.7894190857794</v>
      </c>
      <c r="B264">
        <v>0.44025542664670603</v>
      </c>
    </row>
    <row r="265" spans="1:2">
      <c r="A265">
        <v>35.7460762478539</v>
      </c>
      <c r="B265">
        <v>0.41107784431137701</v>
      </c>
    </row>
    <row r="266" spans="1:2">
      <c r="A266">
        <v>35.847312586365703</v>
      </c>
      <c r="B266">
        <v>0.38219498502993998</v>
      </c>
    </row>
    <row r="267" spans="1:2">
      <c r="A267">
        <v>35.845498906034003</v>
      </c>
      <c r="B267">
        <v>0.356259356287425</v>
      </c>
    </row>
    <row r="268" spans="1:2">
      <c r="A268">
        <v>35.843781405720001</v>
      </c>
      <c r="B268">
        <v>0.33169910179640699</v>
      </c>
    </row>
    <row r="269" spans="1:2">
      <c r="A269">
        <v>35.842077645408402</v>
      </c>
      <c r="B269">
        <v>0.30733532934131702</v>
      </c>
    </row>
    <row r="270" spans="1:2">
      <c r="A270">
        <v>35.819437556268497</v>
      </c>
      <c r="B270">
        <v>0.278894554640718</v>
      </c>
    </row>
    <row r="271" spans="1:2">
      <c r="A271">
        <v>35.920622369770904</v>
      </c>
      <c r="B271">
        <v>0.24927488772455</v>
      </c>
    </row>
    <row r="272" spans="1:2">
      <c r="A272">
        <v>35.897899840615899</v>
      </c>
      <c r="B272">
        <v>0.21965522080838301</v>
      </c>
    </row>
    <row r="273" spans="1:2">
      <c r="A273">
        <v>36.0692293298019</v>
      </c>
      <c r="B273">
        <v>0.18060441616766401</v>
      </c>
    </row>
    <row r="274" spans="1:2">
      <c r="A274">
        <v>36.533481441836599</v>
      </c>
      <c r="B274">
        <v>0.15378461826347301</v>
      </c>
    </row>
    <row r="275" spans="1:2">
      <c r="A275">
        <v>36.737508113144301</v>
      </c>
      <c r="B275">
        <v>0.11824101796407099</v>
      </c>
    </row>
    <row r="276" spans="1:2">
      <c r="A276">
        <v>36.8177964438256</v>
      </c>
      <c r="B276">
        <v>8.5114146706586694E-2</v>
      </c>
    </row>
    <row r="277" spans="1:2">
      <c r="A277">
        <v>36.816230083539203</v>
      </c>
      <c r="B277">
        <v>6.2715194610778402E-2</v>
      </c>
    </row>
    <row r="278" spans="1:2">
      <c r="A278">
        <v>36.814284499183401</v>
      </c>
      <c r="B278">
        <v>3.4893338323353097E-2</v>
      </c>
    </row>
    <row r="279" spans="1:2">
      <c r="A279">
        <v>37.0497620362421</v>
      </c>
      <c r="B279">
        <v>6.12836826347296E-3</v>
      </c>
    </row>
    <row r="280" spans="1:2">
      <c r="A280">
        <v>37.638162922406899</v>
      </c>
      <c r="B280">
        <v>3.8547904191614801E-3</v>
      </c>
    </row>
    <row r="281" spans="1:2">
      <c r="A281">
        <v>38.247903995331001</v>
      </c>
      <c r="B281">
        <v>1.14333832335329E-2</v>
      </c>
    </row>
    <row r="282" spans="1:2">
      <c r="A282">
        <v>38.657125925160102</v>
      </c>
      <c r="B282">
        <v>0.104713229790419</v>
      </c>
    </row>
    <row r="283" spans="1:2">
      <c r="A283">
        <v>38.634238515974999</v>
      </c>
      <c r="B283">
        <v>7.2735778443113699E-2</v>
      </c>
    </row>
    <row r="284" spans="1:2">
      <c r="A284">
        <v>38.591493368158702</v>
      </c>
      <c r="B284">
        <v>5.2105164670658698E-2</v>
      </c>
    </row>
    <row r="285" spans="1:2">
      <c r="A285">
        <v>38.575664885264402</v>
      </c>
      <c r="B285">
        <v>2.2632859281437101E-2</v>
      </c>
    </row>
    <row r="286" spans="1:2">
      <c r="A286">
        <v>38.721068461852497</v>
      </c>
      <c r="B286">
        <v>0.133154004491018</v>
      </c>
    </row>
    <row r="287" spans="1:2">
      <c r="A287">
        <v>39.012390865122804</v>
      </c>
      <c r="B287">
        <v>0.16468937125748401</v>
      </c>
    </row>
    <row r="288" spans="1:2">
      <c r="A288">
        <v>39.434879454377899</v>
      </c>
      <c r="B288">
        <v>0.18190119760479001</v>
      </c>
    </row>
    <row r="289" spans="1:2">
      <c r="A289">
        <v>39.511183871330701</v>
      </c>
      <c r="B289">
        <v>0.20992936002994</v>
      </c>
    </row>
    <row r="290" spans="1:2">
      <c r="A290">
        <v>39.601630872869599</v>
      </c>
      <c r="B290">
        <v>0.322071482035928</v>
      </c>
    </row>
    <row r="291" spans="1:2">
      <c r="A291">
        <v>39.557690344834697</v>
      </c>
      <c r="B291">
        <v>0.28434693113772402</v>
      </c>
    </row>
    <row r="292" spans="1:2">
      <c r="A292">
        <v>39.555959104518202</v>
      </c>
      <c r="B292">
        <v>0.25959019461077798</v>
      </c>
    </row>
    <row r="293" spans="1:2">
      <c r="A293">
        <v>39.5542278642016</v>
      </c>
      <c r="B293">
        <v>0.23483345808383199</v>
      </c>
    </row>
    <row r="294" spans="1:2">
      <c r="A294">
        <v>39.691346219274699</v>
      </c>
      <c r="B294">
        <v>0.423750935628742</v>
      </c>
    </row>
    <row r="295" spans="1:2">
      <c r="A295">
        <v>39.647549961266201</v>
      </c>
      <c r="B295">
        <v>0.38808944610778401</v>
      </c>
    </row>
    <row r="296" spans="1:2">
      <c r="A296">
        <v>39.645818720949698</v>
      </c>
      <c r="B296">
        <v>0.36333270958083802</v>
      </c>
    </row>
    <row r="297" spans="1:2">
      <c r="A297">
        <v>39.562471865709099</v>
      </c>
      <c r="B297">
        <v>0.35272267964071802</v>
      </c>
    </row>
    <row r="298" spans="1:2">
      <c r="A298">
        <v>39.734936377245504</v>
      </c>
      <c r="B298">
        <v>0.456465194610778</v>
      </c>
    </row>
    <row r="299" spans="1:2">
      <c r="A299">
        <v>39.902516317888598</v>
      </c>
      <c r="B299">
        <v>0.490358345808383</v>
      </c>
    </row>
    <row r="300" spans="1:2">
      <c r="A300">
        <v>40.0292472310623</v>
      </c>
      <c r="B300">
        <v>0.53073540419161602</v>
      </c>
    </row>
    <row r="301" spans="1:2">
      <c r="A301">
        <v>40.094317134960797</v>
      </c>
      <c r="B301">
        <v>0.63436002994011897</v>
      </c>
    </row>
    <row r="302" spans="1:2">
      <c r="A302">
        <v>40.0755372995268</v>
      </c>
      <c r="B302">
        <v>0.602058383233532</v>
      </c>
    </row>
    <row r="303" spans="1:2">
      <c r="A303">
        <v>40.073654919182601</v>
      </c>
      <c r="B303">
        <v>0.57514034431137695</v>
      </c>
    </row>
    <row r="304" spans="1:2">
      <c r="A304">
        <v>39.990047003894297</v>
      </c>
      <c r="B304">
        <v>0.56079715568862198</v>
      </c>
    </row>
    <row r="305" spans="1:2">
      <c r="A305">
        <v>40.214580628951801</v>
      </c>
      <c r="B305">
        <v>0.70037799401197498</v>
      </c>
    </row>
    <row r="306" spans="1:2">
      <c r="A306">
        <v>40.162800055483402</v>
      </c>
      <c r="B306">
        <v>0.668665793413173</v>
      </c>
    </row>
    <row r="307" spans="1:2">
      <c r="A307">
        <v>40.311727942715898</v>
      </c>
      <c r="B307">
        <v>0.73114708083832303</v>
      </c>
    </row>
    <row r="308" spans="1:2">
      <c r="A308">
        <v>40.543240115049599</v>
      </c>
      <c r="B308">
        <v>0.79333364520958005</v>
      </c>
    </row>
    <row r="309" spans="1:2">
      <c r="A309">
        <v>40.4786689732423</v>
      </c>
      <c r="B309">
        <v>0.75590381736526902</v>
      </c>
    </row>
    <row r="310" spans="1:2">
      <c r="A310">
        <v>40.609130297098098</v>
      </c>
      <c r="B310">
        <v>0.90868824850299301</v>
      </c>
    </row>
    <row r="311" spans="1:2">
      <c r="A311">
        <v>40.590251533645898</v>
      </c>
      <c r="B311">
        <v>0.87497193113772398</v>
      </c>
    </row>
    <row r="312" spans="1:2">
      <c r="A312">
        <v>40.588520293329402</v>
      </c>
      <c r="B312">
        <v>0.85021519461077799</v>
      </c>
    </row>
    <row r="313" spans="1:2">
      <c r="A313">
        <v>40.586789053012801</v>
      </c>
      <c r="B313">
        <v>0.825458458083832</v>
      </c>
    </row>
    <row r="314" spans="1:2">
      <c r="A314">
        <v>40.694604104727603</v>
      </c>
      <c r="B314">
        <v>0.94971369760478996</v>
      </c>
    </row>
    <row r="315" spans="1:2">
      <c r="A315">
        <v>41.011237359197601</v>
      </c>
      <c r="B315">
        <v>0.98881923652694503</v>
      </c>
    </row>
    <row r="316" spans="1:2">
      <c r="A316">
        <v>41.589754276412201</v>
      </c>
      <c r="B316">
        <v>0.99286115269460995</v>
      </c>
    </row>
    <row r="317" spans="1:2">
      <c r="A317">
        <v>42.167988542146396</v>
      </c>
      <c r="B317">
        <v>0.99286115269460995</v>
      </c>
    </row>
    <row r="318" spans="1:2">
      <c r="A318">
        <v>42.746222807880699</v>
      </c>
      <c r="B318">
        <v>0.99286115269460995</v>
      </c>
    </row>
    <row r="319" spans="1:2">
      <c r="A319">
        <v>43.324457073615001</v>
      </c>
      <c r="B319">
        <v>0.99286115269460995</v>
      </c>
    </row>
    <row r="320" spans="1:2">
      <c r="A320">
        <v>43.902691339349197</v>
      </c>
      <c r="B320">
        <v>0.99286115269460995</v>
      </c>
    </row>
    <row r="321" spans="1:2">
      <c r="A321">
        <v>44.480925605083499</v>
      </c>
      <c r="B321">
        <v>0.99286115269460995</v>
      </c>
    </row>
    <row r="322" spans="1:2">
      <c r="A322">
        <v>44.872340491656502</v>
      </c>
      <c r="B322">
        <v>0.97915653068862196</v>
      </c>
    </row>
    <row r="323" spans="1:2">
      <c r="A323">
        <v>44.973752015200297</v>
      </c>
      <c r="B323">
        <v>0.95277881736526904</v>
      </c>
    </row>
    <row r="324" spans="1:2">
      <c r="A324">
        <v>44.972020774883703</v>
      </c>
      <c r="B324">
        <v>0.92802208083832305</v>
      </c>
    </row>
    <row r="325" spans="1:2">
      <c r="A325">
        <v>44.970317014572203</v>
      </c>
      <c r="B325">
        <v>0.90365830838323302</v>
      </c>
    </row>
    <row r="326" spans="1:2">
      <c r="A326">
        <v>44.947649445427302</v>
      </c>
      <c r="B326">
        <v>0.87482456961077804</v>
      </c>
    </row>
    <row r="327" spans="1:2">
      <c r="A327">
        <v>45.049019748963602</v>
      </c>
      <c r="B327">
        <v>0.84785741017964</v>
      </c>
    </row>
    <row r="328" spans="1:2">
      <c r="A328">
        <v>45.047123628616802</v>
      </c>
      <c r="B328">
        <v>0.82074288922155603</v>
      </c>
    </row>
    <row r="329" spans="1:2">
      <c r="A329">
        <v>45.0245350644864</v>
      </c>
      <c r="B329">
        <v>0.79303892215568805</v>
      </c>
    </row>
    <row r="330" spans="1:2">
      <c r="A330">
        <v>45.084386515430602</v>
      </c>
      <c r="B330">
        <v>0.76297717065868198</v>
      </c>
    </row>
    <row r="331" spans="1:2">
      <c r="A331">
        <v>45.330624535456998</v>
      </c>
      <c r="B331">
        <v>0.74043085703592704</v>
      </c>
    </row>
    <row r="332" spans="1:2">
      <c r="A332">
        <v>45.370041167664603</v>
      </c>
      <c r="B332">
        <v>0.71346369760479</v>
      </c>
    </row>
    <row r="333" spans="1:2">
      <c r="A333">
        <v>45.368309927348001</v>
      </c>
      <c r="B333">
        <v>0.68870696107784402</v>
      </c>
    </row>
    <row r="334" spans="1:2">
      <c r="A334">
        <v>45.448936262091102</v>
      </c>
      <c r="B334">
        <v>0.66041354790419105</v>
      </c>
    </row>
    <row r="335" spans="1:2">
      <c r="A335">
        <v>45.467474960481098</v>
      </c>
      <c r="B335">
        <v>0.63020443488023903</v>
      </c>
    </row>
    <row r="336" spans="1:2">
      <c r="A336">
        <v>45.445061581382603</v>
      </c>
      <c r="B336">
        <v>0.60500561377245499</v>
      </c>
    </row>
    <row r="337" spans="1:2">
      <c r="A337">
        <v>45.388235678991599</v>
      </c>
      <c r="B337">
        <v>0.57989520958083796</v>
      </c>
    </row>
    <row r="338" spans="1:2">
      <c r="A338">
        <v>45.524245215861903</v>
      </c>
      <c r="B338">
        <v>0.55608158682634701</v>
      </c>
    </row>
    <row r="339" spans="1:2">
      <c r="A339">
        <v>45.522225435492601</v>
      </c>
      <c r="B339">
        <v>0.52719872754491004</v>
      </c>
    </row>
    <row r="340" spans="1:2">
      <c r="A340">
        <v>45.685868865415998</v>
      </c>
      <c r="B340">
        <v>0.50479977544910104</v>
      </c>
    </row>
    <row r="341" spans="1:2">
      <c r="A341">
        <v>45.766610616180202</v>
      </c>
      <c r="B341">
        <v>0.47815681137724497</v>
      </c>
    </row>
    <row r="342" spans="1:2">
      <c r="A342">
        <v>45.744112736066299</v>
      </c>
      <c r="B342">
        <v>0.45174962574850203</v>
      </c>
    </row>
    <row r="343" spans="1:2">
      <c r="A343">
        <v>45.861584811146898</v>
      </c>
      <c r="B343">
        <v>0.41878779940119698</v>
      </c>
    </row>
    <row r="344" spans="1:2">
      <c r="A344">
        <v>45.842834654118299</v>
      </c>
      <c r="B344">
        <v>0.38691055389221501</v>
      </c>
    </row>
    <row r="345" spans="1:2">
      <c r="A345">
        <v>45.841103413801697</v>
      </c>
      <c r="B345">
        <v>0.36215381736526903</v>
      </c>
    </row>
    <row r="346" spans="1:2">
      <c r="A346">
        <v>45.839413393492698</v>
      </c>
      <c r="B346">
        <v>0.33798652694610698</v>
      </c>
    </row>
    <row r="347" spans="1:2">
      <c r="A347">
        <v>45.837599713160998</v>
      </c>
      <c r="B347">
        <v>0.312050898203592</v>
      </c>
    </row>
    <row r="348" spans="1:2">
      <c r="A348">
        <v>45.938568121623803</v>
      </c>
      <c r="B348">
        <v>0.27933663922155599</v>
      </c>
    </row>
    <row r="349" spans="1:2">
      <c r="A349">
        <v>45.915986427494602</v>
      </c>
      <c r="B349">
        <v>0.25173091317365198</v>
      </c>
    </row>
    <row r="350" spans="1:2">
      <c r="A350">
        <v>45.914227707172998</v>
      </c>
      <c r="B350">
        <v>0.22658121257485</v>
      </c>
    </row>
    <row r="351" spans="1:2">
      <c r="A351">
        <v>45.974274953153099</v>
      </c>
      <c r="B351">
        <v>0.19931933008982</v>
      </c>
    </row>
    <row r="352" spans="1:2">
      <c r="A352">
        <v>46.240625392571403</v>
      </c>
      <c r="B352">
        <v>0.16906811377245501</v>
      </c>
    </row>
    <row r="353" spans="1:2">
      <c r="A353">
        <v>46.6935022546689</v>
      </c>
      <c r="B353">
        <v>0.14833224176646601</v>
      </c>
    </row>
    <row r="354" spans="1:2">
      <c r="A354">
        <v>46.732980716887802</v>
      </c>
      <c r="B354">
        <v>0.122249251497005</v>
      </c>
    </row>
    <row r="355" spans="1:2">
      <c r="A355">
        <v>46.8342376654034</v>
      </c>
      <c r="B355">
        <v>9.3661115269460998E-2</v>
      </c>
    </row>
    <row r="356" spans="1:2">
      <c r="A356">
        <v>46.790771167455198</v>
      </c>
      <c r="B356">
        <v>6.2715194610778402E-2</v>
      </c>
    </row>
    <row r="357" spans="1:2">
      <c r="A357">
        <v>46.871108962145598</v>
      </c>
      <c r="B357">
        <v>3.0295658682634601E-2</v>
      </c>
    </row>
    <row r="358" spans="1:2">
      <c r="A358">
        <v>47.096520573363698</v>
      </c>
      <c r="B358">
        <v>5.2441991017964096E-3</v>
      </c>
    </row>
    <row r="359" spans="1:2">
      <c r="A359">
        <v>48.6291628936183</v>
      </c>
      <c r="B359">
        <v>6.8904378742514899E-2</v>
      </c>
    </row>
    <row r="360" spans="1:2">
      <c r="A360">
        <v>48.732579770528801</v>
      </c>
      <c r="B360">
        <v>0.130265718562874</v>
      </c>
    </row>
    <row r="361" spans="1:2">
      <c r="A361">
        <v>48.714117329152799</v>
      </c>
      <c r="B361">
        <v>0.102502806886227</v>
      </c>
    </row>
    <row r="362" spans="1:2">
      <c r="A362">
        <v>49.090270507935102</v>
      </c>
      <c r="B362">
        <v>0.165868263473053</v>
      </c>
    </row>
    <row r="363" spans="1:2">
      <c r="A363">
        <v>49.513121833256498</v>
      </c>
      <c r="B363">
        <v>0.188267215568862</v>
      </c>
    </row>
    <row r="364" spans="1:2">
      <c r="A364">
        <v>49.594082050060699</v>
      </c>
      <c r="B364">
        <v>0.28287331586826298</v>
      </c>
    </row>
    <row r="365" spans="1:2">
      <c r="A365">
        <v>49.550244572044697</v>
      </c>
      <c r="B365">
        <v>0.24662238023951999</v>
      </c>
    </row>
    <row r="366" spans="1:2">
      <c r="A366">
        <v>49.548527071730597</v>
      </c>
      <c r="B366">
        <v>0.22206212574850301</v>
      </c>
    </row>
    <row r="367" spans="1:2">
      <c r="A367">
        <v>49.464671836397102</v>
      </c>
      <c r="B367">
        <v>0.20418226047904101</v>
      </c>
    </row>
    <row r="368" spans="1:2">
      <c r="A368">
        <v>49.660153600142301</v>
      </c>
      <c r="B368">
        <v>0.40082148203592799</v>
      </c>
    </row>
    <row r="369" spans="1:2">
      <c r="A369">
        <v>49.620483464888302</v>
      </c>
      <c r="B369">
        <v>0.36510104790419101</v>
      </c>
    </row>
    <row r="370" spans="1:2">
      <c r="A370">
        <v>49.6549104151836</v>
      </c>
      <c r="B370">
        <v>0.325843937125748</v>
      </c>
    </row>
    <row r="371" spans="1:2">
      <c r="A371">
        <v>49.763444343829804</v>
      </c>
      <c r="B371">
        <v>0.46037911676646598</v>
      </c>
    </row>
    <row r="372" spans="1:2">
      <c r="A372">
        <v>49.7285623246513</v>
      </c>
      <c r="B372">
        <v>0.434066242514969</v>
      </c>
    </row>
    <row r="373" spans="1:2">
      <c r="A373">
        <v>49.939371748199299</v>
      </c>
      <c r="B373">
        <v>0.49551599925149598</v>
      </c>
    </row>
    <row r="374" spans="1:2">
      <c r="A374">
        <v>50.029241669632697</v>
      </c>
      <c r="B374">
        <v>0.59940587574850202</v>
      </c>
    </row>
    <row r="375" spans="1:2">
      <c r="A375">
        <v>50.0405703017042</v>
      </c>
      <c r="B375">
        <v>0.564530314371257</v>
      </c>
    </row>
    <row r="376" spans="1:2">
      <c r="A376">
        <v>50.024728078807399</v>
      </c>
      <c r="B376">
        <v>0.534861526946107</v>
      </c>
    </row>
    <row r="377" spans="1:2">
      <c r="A377">
        <v>49.982312691051398</v>
      </c>
      <c r="B377">
        <v>0.51894648203592797</v>
      </c>
    </row>
    <row r="378" spans="1:2">
      <c r="A378">
        <v>49.763444343829804</v>
      </c>
      <c r="B378">
        <v>0.46037911676646598</v>
      </c>
    </row>
    <row r="379" spans="1:2">
      <c r="A379">
        <v>49.7285623246513</v>
      </c>
      <c r="B379">
        <v>0.434066242514969</v>
      </c>
    </row>
    <row r="380" spans="1:2">
      <c r="A380">
        <v>49.939371748199299</v>
      </c>
      <c r="B380">
        <v>0.49551599925149598</v>
      </c>
    </row>
    <row r="381" spans="1:2">
      <c r="A381">
        <v>50.029241669632697</v>
      </c>
      <c r="B381">
        <v>0.59940587574850202</v>
      </c>
    </row>
    <row r="382" spans="1:2">
      <c r="A382">
        <v>50.0405703017042</v>
      </c>
      <c r="B382">
        <v>0.564530314371257</v>
      </c>
    </row>
    <row r="383" spans="1:2">
      <c r="A383">
        <v>50.024728078807399</v>
      </c>
      <c r="B383">
        <v>0.534861526946107</v>
      </c>
    </row>
    <row r="384" spans="1:2">
      <c r="A384">
        <v>49.982312691051398</v>
      </c>
      <c r="B384">
        <v>0.51894648203592797</v>
      </c>
    </row>
  </sheetData>
  <conditionalFormatting sqref="B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Incandescent</vt:lpstr>
      <vt:lpstr>CFL</vt:lpstr>
      <vt:lpstr>LED</vt:lpstr>
      <vt:lpstr>Driverless LED</vt:lpstr>
      <vt:lpstr>📈 Flicker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2020-02-10T07:54:47Z</dcterms:created>
  <dcterms:modified xsi:type="dcterms:W3CDTF">2020-02-10T08:37:52Z</dcterms:modified>
</cp:coreProperties>
</file>