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Weinold\Documents\GitHub\MSc_Thesis_Figures\figures\phosphor_spectrum-comparison\data\"/>
    </mc:Choice>
  </mc:AlternateContent>
  <xr:revisionPtr revIDLastSave="0" documentId="13_ncr:1_{B5A0B190-E964-46A6-8B9C-E6F1BE03B407}" xr6:coauthVersionLast="45" xr6:coauthVersionMax="45" xr10:uidLastSave="{00000000-0000-0000-0000-000000000000}"/>
  <bookViews>
    <workbookView xWindow="-110" yWindow="-110" windowWidth="38620" windowHeight="21220" activeTab="1" xr2:uid="{150FD14A-8501-9343-A8CB-2EF376BBC9B2}"/>
  </bookViews>
  <sheets>
    <sheet name="1998 Nichia YAG" sheetId="4" r:id="rId1"/>
    <sheet name="2002 Lumileds YGAG" sheetId="14" r:id="rId2"/>
    <sheet name="2004 Lumileds" sheetId="2" r:id="rId3"/>
    <sheet name="2014 Lumileds SLA Commercial" sheetId="12" r:id="rId4"/>
    <sheet name="2014 Lumileds SLA" sheetId="11" r:id="rId5"/>
    <sheet name="2015 GE PFS" sheetId="6" r:id="rId6"/>
    <sheet name="2017 Lumileds QD" sheetId="9" r:id="rId7"/>
    <sheet name="2019 Osram QD" sheetId="7" r:id="rId8"/>
    <sheet name="2019 UIBK SALON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<sst xmlns="http://schemas.openxmlformats.org/spreadsheetml/2006/main" count="16" uniqueCount="2">
  <si>
    <t>nm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</si>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</sst>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88228CD-F5EF-C04D-810B-A1178E4B31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'1998 Nichia YAG'!$A$2:$A$172</c:f>
              <c:numCache>
                <c:formatCode>General</c:formatCode>
                <c:ptCount val="171"/>
                <c:pt idx="0">
                  <c:v>421.79339847176101</c:v>
                </c:pt>
                <c:pt idx="1">
                  <c:v>426.06559697446698</c:v>
                </c:pt>
                <c:pt idx="2">
                  <c:v>428.99695972886701</c:v>
                </c:pt>
                <c:pt idx="3">
                  <c:v>431.00196501145899</c:v>
                </c:pt>
                <c:pt idx="4">
                  <c:v>432.70280573293201</c:v>
                </c:pt>
                <c:pt idx="5">
                  <c:v>434.44206597050697</c:v>
                </c:pt>
                <c:pt idx="6">
                  <c:v>435.507318770366</c:v>
                </c:pt>
                <c:pt idx="7">
                  <c:v>437.10637627481202</c:v>
                </c:pt>
                <c:pt idx="8">
                  <c:v>437.61829882026001</c:v>
                </c:pt>
                <c:pt idx="9">
                  <c:v>438.91933370777798</c:v>
                </c:pt>
                <c:pt idx="10">
                  <c:v>439.81528145269698</c:v>
                </c:pt>
                <c:pt idx="11">
                  <c:v>441.10439881454198</c:v>
                </c:pt>
                <c:pt idx="12">
                  <c:v>442.19557382616802</c:v>
                </c:pt>
                <c:pt idx="13">
                  <c:v>443.23764041378797</c:v>
                </c:pt>
                <c:pt idx="14">
                  <c:v>443.92604065092002</c:v>
                </c:pt>
                <c:pt idx="15">
                  <c:v>444.996066295871</c:v>
                </c:pt>
                <c:pt idx="16">
                  <c:v>446.42509942111201</c:v>
                </c:pt>
                <c:pt idx="17">
                  <c:v>446.90314651405203</c:v>
                </c:pt>
                <c:pt idx="18">
                  <c:v>447.70528652433501</c:v>
                </c:pt>
                <c:pt idx="19">
                  <c:v>448.30667501413097</c:v>
                </c:pt>
                <c:pt idx="20">
                  <c:v>449.634639154306</c:v>
                </c:pt>
                <c:pt idx="21">
                  <c:v>450.64288855208201</c:v>
                </c:pt>
                <c:pt idx="22">
                  <c:v>451.11056676765901</c:v>
                </c:pt>
                <c:pt idx="23">
                  <c:v>452.112168515409</c:v>
                </c:pt>
                <c:pt idx="24">
                  <c:v>452.97376223744101</c:v>
                </c:pt>
                <c:pt idx="25">
                  <c:v>453.55235128451898</c:v>
                </c:pt>
                <c:pt idx="26">
                  <c:v>454.65513854094002</c:v>
                </c:pt>
                <c:pt idx="27">
                  <c:v>455.84045305406403</c:v>
                </c:pt>
                <c:pt idx="28">
                  <c:v>456.74801086563798</c:v>
                </c:pt>
                <c:pt idx="29">
                  <c:v>458.06272799929502</c:v>
                </c:pt>
                <c:pt idx="30">
                  <c:v>459.47960896613</c:v>
                </c:pt>
                <c:pt idx="31">
                  <c:v>463.86382188628602</c:v>
                </c:pt>
                <c:pt idx="32">
                  <c:v>468.04088081366598</c:v>
                </c:pt>
                <c:pt idx="33">
                  <c:v>469.19696279265298</c:v>
                </c:pt>
                <c:pt idx="34">
                  <c:v>470.20678785671902</c:v>
                </c:pt>
                <c:pt idx="35">
                  <c:v>471.06440809887499</c:v>
                </c:pt>
                <c:pt idx="36">
                  <c:v>471.92412989458398</c:v>
                </c:pt>
                <c:pt idx="37">
                  <c:v>472.81461127041001</c:v>
                </c:pt>
                <c:pt idx="38">
                  <c:v>473.71251991487702</c:v>
                </c:pt>
                <c:pt idx="39">
                  <c:v>474.3689842942</c:v>
                </c:pt>
                <c:pt idx="40">
                  <c:v>475.186524464912</c:v>
                </c:pt>
                <c:pt idx="41">
                  <c:v>475.64489883256499</c:v>
                </c:pt>
                <c:pt idx="42">
                  <c:v>477.05303005367102</c:v>
                </c:pt>
                <c:pt idx="43">
                  <c:v>477.63131539129398</c:v>
                </c:pt>
                <c:pt idx="44">
                  <c:v>479.08211885661899</c:v>
                </c:pt>
                <c:pt idx="45">
                  <c:v>479.89696966940897</c:v>
                </c:pt>
                <c:pt idx="46">
                  <c:v>480.90830480673202</c:v>
                </c:pt>
                <c:pt idx="47">
                  <c:v>481.89960288427801</c:v>
                </c:pt>
                <c:pt idx="48">
                  <c:v>483.30848672594198</c:v>
                </c:pt>
                <c:pt idx="49">
                  <c:v>484.67574417967398</c:v>
                </c:pt>
                <c:pt idx="50">
                  <c:v>485.586952017714</c:v>
                </c:pt>
                <c:pt idx="51">
                  <c:v>486.97835647230801</c:v>
                </c:pt>
                <c:pt idx="52">
                  <c:v>488.73462911848299</c:v>
                </c:pt>
                <c:pt idx="53">
                  <c:v>490.87266815608399</c:v>
                </c:pt>
                <c:pt idx="54">
                  <c:v>493.43225688362998</c:v>
                </c:pt>
                <c:pt idx="55">
                  <c:v>496.43979055283597</c:v>
                </c:pt>
                <c:pt idx="56">
                  <c:v>504.43885422985198</c:v>
                </c:pt>
                <c:pt idx="57">
                  <c:v>512.656264493957</c:v>
                </c:pt>
                <c:pt idx="58">
                  <c:v>516.111872277629</c:v>
                </c:pt>
                <c:pt idx="59">
                  <c:v>519.20708563740402</c:v>
                </c:pt>
                <c:pt idx="60">
                  <c:v>522.03563356483698</c:v>
                </c:pt>
                <c:pt idx="61">
                  <c:v>525.36472562347001</c:v>
                </c:pt>
                <c:pt idx="62">
                  <c:v>528.97045028142497</c:v>
                </c:pt>
                <c:pt idx="63">
                  <c:v>531.62426469550905</c:v>
                </c:pt>
                <c:pt idx="64">
                  <c:v>535.47688282424303</c:v>
                </c:pt>
                <c:pt idx="65">
                  <c:v>539.57879462081496</c:v>
                </c:pt>
                <c:pt idx="66">
                  <c:v>543.66785110348496</c:v>
                </c:pt>
                <c:pt idx="67">
                  <c:v>547.27613604102805</c:v>
                </c:pt>
                <c:pt idx="68">
                  <c:v>554.605329282399</c:v>
                </c:pt>
                <c:pt idx="69">
                  <c:v>565.11419554985002</c:v>
                </c:pt>
                <c:pt idx="70">
                  <c:v>575.57759754686901</c:v>
                </c:pt>
                <c:pt idx="71">
                  <c:v>585.99628468450601</c:v>
                </c:pt>
                <c:pt idx="72">
                  <c:v>596.36538579093099</c:v>
                </c:pt>
                <c:pt idx="73">
                  <c:v>604.98860895202301</c:v>
                </c:pt>
                <c:pt idx="74">
                  <c:v>610.35781126567497</c:v>
                </c:pt>
                <c:pt idx="75">
                  <c:v>614.97427275869097</c:v>
                </c:pt>
                <c:pt idx="76">
                  <c:v>619.84672666396</c:v>
                </c:pt>
                <c:pt idx="77">
                  <c:v>624.47059840031602</c:v>
                </c:pt>
                <c:pt idx="78">
                  <c:v>629.58976397479205</c:v>
                </c:pt>
                <c:pt idx="79">
                  <c:v>634.96273463378702</c:v>
                </c:pt>
                <c:pt idx="80">
                  <c:v>639.82481512568097</c:v>
                </c:pt>
                <c:pt idx="81">
                  <c:v>644.193756651635</c:v>
                </c:pt>
                <c:pt idx="82">
                  <c:v>648.56269817758903</c:v>
                </c:pt>
                <c:pt idx="83">
                  <c:v>653.43013052416097</c:v>
                </c:pt>
                <c:pt idx="84">
                  <c:v>659.04512688851503</c:v>
                </c:pt>
                <c:pt idx="85">
                  <c:v>664.41585612718404</c:v>
                </c:pt>
                <c:pt idx="86">
                  <c:v>669.538550746429</c:v>
                </c:pt>
                <c:pt idx="87">
                  <c:v>675.40399189903599</c:v>
                </c:pt>
                <c:pt idx="88">
                  <c:v>682.26355493564995</c:v>
                </c:pt>
                <c:pt idx="89">
                  <c:v>690.11846425397403</c:v>
                </c:pt>
                <c:pt idx="90">
                  <c:v>698.48455860570698</c:v>
                </c:pt>
                <c:pt idx="91">
                  <c:v>707.85114609929997</c:v>
                </c:pt>
                <c:pt idx="92">
                  <c:v>718.22761641439399</c:v>
                </c:pt>
                <c:pt idx="93">
                  <c:v>728.61770103024901</c:v>
                </c:pt>
                <c:pt idx="94">
                  <c:v>739.007785646103</c:v>
                </c:pt>
                <c:pt idx="95">
                  <c:v>749.43210377511105</c:v>
                </c:pt>
                <c:pt idx="96">
                  <c:v>764.83011733132003</c:v>
                </c:pt>
                <c:pt idx="97">
                  <c:v>775.27228601522495</c:v>
                </c:pt>
                <c:pt idx="98">
                  <c:v>785.71807685254396</c:v>
                </c:pt>
                <c:pt idx="99">
                  <c:v>796.16249376960195</c:v>
                </c:pt>
                <c:pt idx="100">
                  <c:v>806.61677793216597</c:v>
                </c:pt>
              </c:numCache>
            </c:numRef>
          </c:xVal>
          <c:yVal>
            <c:numRef>
              <c:f>'1998 Nichia YAG'!$B$2:$B$172</c:f>
              <c:numCache>
                <c:formatCode>General</c:formatCode>
                <c:ptCount val="171"/>
                <c:pt idx="0">
                  <c:v>1.5727554179566498E-2</c:v>
                </c:pt>
                <c:pt idx="1">
                  <c:v>3.9754719400841403E-2</c:v>
                </c:pt>
                <c:pt idx="2">
                  <c:v>6.8004086921850296E-2</c:v>
                </c:pt>
                <c:pt idx="3">
                  <c:v>9.4618940443213395E-2</c:v>
                </c:pt>
                <c:pt idx="4">
                  <c:v>0.12077984892787499</c:v>
                </c:pt>
                <c:pt idx="5">
                  <c:v>0.14804846491227999</c:v>
                </c:pt>
                <c:pt idx="6">
                  <c:v>0.175646472953216</c:v>
                </c:pt>
                <c:pt idx="7">
                  <c:v>0.20318169451739301</c:v>
                </c:pt>
                <c:pt idx="8">
                  <c:v>0.23022130847953201</c:v>
                </c:pt>
                <c:pt idx="9">
                  <c:v>0.26129512831665902</c:v>
                </c:pt>
                <c:pt idx="10">
                  <c:v>0.29132633904837801</c:v>
                </c:pt>
                <c:pt idx="11">
                  <c:v>0.32369821187584302</c:v>
                </c:pt>
                <c:pt idx="12">
                  <c:v>0.35609633973915</c:v>
                </c:pt>
                <c:pt idx="13">
                  <c:v>0.38347326955302402</c:v>
                </c:pt>
                <c:pt idx="14">
                  <c:v>0.406281866776315</c:v>
                </c:pt>
                <c:pt idx="15">
                  <c:v>0.44670300094642201</c:v>
                </c:pt>
                <c:pt idx="16">
                  <c:v>0.48456730769230699</c:v>
                </c:pt>
                <c:pt idx="17">
                  <c:v>0.50975083679593702</c:v>
                </c:pt>
                <c:pt idx="18">
                  <c:v>0.53319764254385904</c:v>
                </c:pt>
                <c:pt idx="19">
                  <c:v>0.56267629483089998</c:v>
                </c:pt>
                <c:pt idx="20">
                  <c:v>0.61398006769820102</c:v>
                </c:pt>
                <c:pt idx="21">
                  <c:v>0.65730422391935495</c:v>
                </c:pt>
                <c:pt idx="22">
                  <c:v>0.69253672375382902</c:v>
                </c:pt>
                <c:pt idx="23">
                  <c:v>0.71718932748538</c:v>
                </c:pt>
                <c:pt idx="24">
                  <c:v>0.74150610902255598</c:v>
                </c:pt>
                <c:pt idx="25">
                  <c:v>0.76923629385964898</c:v>
                </c:pt>
                <c:pt idx="26">
                  <c:v>0.80399339407130199</c:v>
                </c:pt>
                <c:pt idx="27">
                  <c:v>0.84558231839930398</c:v>
                </c:pt>
                <c:pt idx="28">
                  <c:v>0.88007014732343603</c:v>
                </c:pt>
                <c:pt idx="29">
                  <c:v>0.91368951854066904</c:v>
                </c:pt>
                <c:pt idx="30">
                  <c:v>0.94105263157894703</c:v>
                </c:pt>
                <c:pt idx="31">
                  <c:v>0.99139182615629995</c:v>
                </c:pt>
                <c:pt idx="32">
                  <c:v>0.96631578947368402</c:v>
                </c:pt>
                <c:pt idx="33">
                  <c:v>0.93310496739381299</c:v>
                </c:pt>
                <c:pt idx="34">
                  <c:v>0.90933717105263101</c:v>
                </c:pt>
                <c:pt idx="35">
                  <c:v>0.87968180668016205</c:v>
                </c:pt>
                <c:pt idx="36">
                  <c:v>0.85047449352547999</c:v>
                </c:pt>
                <c:pt idx="37">
                  <c:v>0.82299557739697904</c:v>
                </c:pt>
                <c:pt idx="38">
                  <c:v>0.79227060948823402</c:v>
                </c:pt>
                <c:pt idx="39">
                  <c:v>0.76373134041243396</c:v>
                </c:pt>
                <c:pt idx="40">
                  <c:v>0.73733646036387201</c:v>
                </c:pt>
                <c:pt idx="41">
                  <c:v>0.70792512341075298</c:v>
                </c:pt>
                <c:pt idx="42">
                  <c:v>0.67378555289739395</c:v>
                </c:pt>
                <c:pt idx="43">
                  <c:v>0.64467699697962799</c:v>
                </c:pt>
                <c:pt idx="44">
                  <c:v>0.61377364932216905</c:v>
                </c:pt>
                <c:pt idx="45">
                  <c:v>0.58465893351800502</c:v>
                </c:pt>
                <c:pt idx="46">
                  <c:v>0.56121308479532095</c:v>
                </c:pt>
                <c:pt idx="47">
                  <c:v>0.53349533492822898</c:v>
                </c:pt>
                <c:pt idx="48">
                  <c:v>0.50449436997097996</c:v>
                </c:pt>
                <c:pt idx="49">
                  <c:v>0.47458740910664798</c:v>
                </c:pt>
                <c:pt idx="50">
                  <c:v>0.44838817017662203</c:v>
                </c:pt>
                <c:pt idx="51">
                  <c:v>0.42097309989612097</c:v>
                </c:pt>
                <c:pt idx="52">
                  <c:v>0.392886389599166</c:v>
                </c:pt>
                <c:pt idx="53">
                  <c:v>0.36405285087719202</c:v>
                </c:pt>
                <c:pt idx="54">
                  <c:v>0.33600716759002702</c:v>
                </c:pt>
                <c:pt idx="55">
                  <c:v>0.30935620300751798</c:v>
                </c:pt>
                <c:pt idx="56">
                  <c:v>0.29198872180451102</c:v>
                </c:pt>
                <c:pt idx="57">
                  <c:v>0.31496331738437</c:v>
                </c:pt>
                <c:pt idx="58">
                  <c:v>0.33692616959064298</c:v>
                </c:pt>
                <c:pt idx="59">
                  <c:v>0.35932565789473597</c:v>
                </c:pt>
                <c:pt idx="60">
                  <c:v>0.38389985380116898</c:v>
                </c:pt>
                <c:pt idx="61">
                  <c:v>0.40894005847953202</c:v>
                </c:pt>
                <c:pt idx="62">
                  <c:v>0.43274999999999902</c:v>
                </c:pt>
                <c:pt idx="63">
                  <c:v>0.45666823308270599</c:v>
                </c:pt>
                <c:pt idx="64">
                  <c:v>0.48117141812865499</c:v>
                </c:pt>
                <c:pt idx="65">
                  <c:v>0.50569901315789401</c:v>
                </c:pt>
                <c:pt idx="66">
                  <c:v>0.52748585526315706</c:v>
                </c:pt>
                <c:pt idx="67">
                  <c:v>0.55302220394736801</c:v>
                </c:pt>
                <c:pt idx="68">
                  <c:v>0.57498120300751798</c:v>
                </c:pt>
                <c:pt idx="69">
                  <c:v>0.58422149122806999</c:v>
                </c:pt>
                <c:pt idx="70">
                  <c:v>0.58376879699248097</c:v>
                </c:pt>
                <c:pt idx="71">
                  <c:v>0.57378289473684196</c:v>
                </c:pt>
                <c:pt idx="72">
                  <c:v>0.55322525062656602</c:v>
                </c:pt>
                <c:pt idx="73">
                  <c:v>0.53232142857142795</c:v>
                </c:pt>
                <c:pt idx="74">
                  <c:v>0.50828536184210504</c:v>
                </c:pt>
                <c:pt idx="75">
                  <c:v>0.48313995215311001</c:v>
                </c:pt>
                <c:pt idx="76">
                  <c:v>0.45944712475633498</c:v>
                </c:pt>
                <c:pt idx="77">
                  <c:v>0.43588157894736801</c:v>
                </c:pt>
                <c:pt idx="78">
                  <c:v>0.41166267942583701</c:v>
                </c:pt>
                <c:pt idx="79">
                  <c:v>0.388430023923444</c:v>
                </c:pt>
                <c:pt idx="80">
                  <c:v>0.36252558479532099</c:v>
                </c:pt>
                <c:pt idx="81">
                  <c:v>0.337733918128654</c:v>
                </c:pt>
                <c:pt idx="82">
                  <c:v>0.31294225146198801</c:v>
                </c:pt>
                <c:pt idx="83">
                  <c:v>0.28817882775119602</c:v>
                </c:pt>
                <c:pt idx="84">
                  <c:v>0.263421052631579</c:v>
                </c:pt>
                <c:pt idx="85">
                  <c:v>0.23971052631578901</c:v>
                </c:pt>
                <c:pt idx="86">
                  <c:v>0.21624401913875599</c:v>
                </c:pt>
                <c:pt idx="87">
                  <c:v>0.19175607287449301</c:v>
                </c:pt>
                <c:pt idx="88">
                  <c:v>0.16671491228070101</c:v>
                </c:pt>
                <c:pt idx="89">
                  <c:v>0.141381578947368</c:v>
                </c:pt>
                <c:pt idx="90">
                  <c:v>0.118782894736842</c:v>
                </c:pt>
                <c:pt idx="91">
                  <c:v>9.6989348370927195E-2</c:v>
                </c:pt>
                <c:pt idx="92">
                  <c:v>7.8002819548872199E-2</c:v>
                </c:pt>
                <c:pt idx="93">
                  <c:v>6.1918859649123102E-2</c:v>
                </c:pt>
                <c:pt idx="94">
                  <c:v>4.5834899749373298E-2</c:v>
                </c:pt>
                <c:pt idx="95">
                  <c:v>3.7049524853800898E-2</c:v>
                </c:pt>
                <c:pt idx="96">
                  <c:v>2.6156015037593901E-2</c:v>
                </c:pt>
                <c:pt idx="97">
                  <c:v>2.1176378446115099E-2</c:v>
                </c:pt>
                <c:pt idx="98">
                  <c:v>1.6968984962405901E-2</c:v>
                </c:pt>
                <c:pt idx="99">
                  <c:v>1.24686716791979E-2</c:v>
                </c:pt>
                <c:pt idx="100">
                  <c:v>1.0072055137844999E-2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1743-BDEB-22D7A574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'2002 Lumileds YGAG'!$A$2:$A$172</c:f>
              <c:numCache>
                <c:formatCode>General</c:formatCode>
                <c:ptCount val="171"/>
                <c:pt idx="0">
                  <c:v>403.48937538723197</c:v>
                </c:pt>
                <c:pt idx="1">
                  <c:v>411.12993742062997</c:v>
                </c:pt>
                <c:pt idx="2">
                  <c:v>418.77002428156499</c:v>
                </c:pt>
                <c:pt idx="3">
                  <c:v>426.40778807712002</c:v>
                </c:pt>
                <c:pt idx="4">
                  <c:v>434.04380957363998</c:v>
                </c:pt>
                <c:pt idx="5">
                  <c:v>441.67713842619798</c:v>
                </c:pt>
                <c:pt idx="6">
                  <c:v>447.91808373808698</c:v>
                </c:pt>
                <c:pt idx="7">
                  <c:v>452.07175782340198</c:v>
                </c:pt>
                <c:pt idx="8">
                  <c:v>455.53045371377198</c:v>
                </c:pt>
                <c:pt idx="9">
                  <c:v>457.94648042627898</c:v>
                </c:pt>
                <c:pt idx="10">
                  <c:v>459.94172256303301</c:v>
                </c:pt>
                <c:pt idx="11">
                  <c:v>461.38335886095803</c:v>
                </c:pt>
                <c:pt idx="12">
                  <c:v>463.79983082766302</c:v>
                </c:pt>
                <c:pt idx="13">
                  <c:v>465.450755957409</c:v>
                </c:pt>
                <c:pt idx="14">
                  <c:v>466.54685563900199</c:v>
                </c:pt>
                <c:pt idx="15">
                  <c:v>467.79384652442502</c:v>
                </c:pt>
                <c:pt idx="16">
                  <c:v>471.84798821556598</c:v>
                </c:pt>
                <c:pt idx="17">
                  <c:v>478.130549044676</c:v>
                </c:pt>
                <c:pt idx="18">
                  <c:v>483.20758135859899</c:v>
                </c:pt>
                <c:pt idx="19">
                  <c:v>488.85265443136001</c:v>
                </c:pt>
                <c:pt idx="20">
                  <c:v>491.07798540533599</c:v>
                </c:pt>
                <c:pt idx="21">
                  <c:v>495.148185549245</c:v>
                </c:pt>
                <c:pt idx="22">
                  <c:v>500.32147787176001</c:v>
                </c:pt>
                <c:pt idx="23">
                  <c:v>504.75522708372102</c:v>
                </c:pt>
                <c:pt idx="24">
                  <c:v>510.99519942342198</c:v>
                </c:pt>
                <c:pt idx="25">
                  <c:v>516.19187593586003</c:v>
                </c:pt>
                <c:pt idx="26">
                  <c:v>521.73318541985304</c:v>
                </c:pt>
                <c:pt idx="27">
                  <c:v>526.92935376173898</c:v>
                </c:pt>
                <c:pt idx="28">
                  <c:v>532.47325710494397</c:v>
                </c:pt>
                <c:pt idx="29">
                  <c:v>539.40554231595002</c:v>
                </c:pt>
                <c:pt idx="30">
                  <c:v>547.03390825610495</c:v>
                </c:pt>
                <c:pt idx="31">
                  <c:v>554.66406929223604</c:v>
                </c:pt>
                <c:pt idx="32">
                  <c:v>562.297028566211</c:v>
                </c:pt>
                <c:pt idx="33">
                  <c:v>569.93231090556503</c:v>
                </c:pt>
                <c:pt idx="34">
                  <c:v>577.56954673171504</c:v>
                </c:pt>
                <c:pt idx="35">
                  <c:v>585.20731052727001</c:v>
                </c:pt>
                <c:pt idx="36">
                  <c:v>592.842751257445</c:v>
                </c:pt>
                <c:pt idx="37">
                  <c:v>600.47993428665495</c:v>
                </c:pt>
                <c:pt idx="38">
                  <c:v>605.74985033775704</c:v>
                </c:pt>
                <c:pt idx="39">
                  <c:v>606.71171555816704</c:v>
                </c:pt>
                <c:pt idx="40">
                  <c:v>607.25903828396895</c:v>
                </c:pt>
                <c:pt idx="41">
                  <c:v>607.60614791687794</c:v>
                </c:pt>
                <c:pt idx="42">
                  <c:v>607.95881624497702</c:v>
                </c:pt>
                <c:pt idx="43">
                  <c:v>609.79071512613598</c:v>
                </c:pt>
                <c:pt idx="44">
                  <c:v>612.39589027135696</c:v>
                </c:pt>
                <c:pt idx="45">
                  <c:v>613.51936433232299</c:v>
                </c:pt>
                <c:pt idx="46">
                  <c:v>614.64654419008195</c:v>
                </c:pt>
                <c:pt idx="47">
                  <c:v>617.528757605088</c:v>
                </c:pt>
                <c:pt idx="48">
                  <c:v>625.45209516290299</c:v>
                </c:pt>
                <c:pt idx="49">
                  <c:v>633.08653275120901</c:v>
                </c:pt>
                <c:pt idx="50">
                  <c:v>638.27161637591598</c:v>
                </c:pt>
                <c:pt idx="51">
                  <c:v>641.60745112208394</c:v>
                </c:pt>
                <c:pt idx="52">
                  <c:v>644.90656092957295</c:v>
                </c:pt>
                <c:pt idx="53">
                  <c:v>649.78184549507796</c:v>
                </c:pt>
                <c:pt idx="54">
                  <c:v>654.31142197990198</c:v>
                </c:pt>
                <c:pt idx="55">
                  <c:v>658.14566074775701</c:v>
                </c:pt>
                <c:pt idx="56">
                  <c:v>661.63351110864005</c:v>
                </c:pt>
                <c:pt idx="57">
                  <c:v>664.703558161008</c:v>
                </c:pt>
                <c:pt idx="58">
                  <c:v>667.56455836753196</c:v>
                </c:pt>
                <c:pt idx="59">
                  <c:v>670.70299065701101</c:v>
                </c:pt>
                <c:pt idx="60">
                  <c:v>673.49548947315498</c:v>
                </c:pt>
                <c:pt idx="61">
                  <c:v>676.28802147594695</c:v>
                </c:pt>
                <c:pt idx="62">
                  <c:v>680.12232385154402</c:v>
                </c:pt>
                <c:pt idx="63">
                  <c:v>683.26380516433403</c:v>
                </c:pt>
                <c:pt idx="64">
                  <c:v>686.75002937945101</c:v>
                </c:pt>
                <c:pt idx="65">
                  <c:v>690.23718282072002</c:v>
                </c:pt>
                <c:pt idx="66">
                  <c:v>693.72214041209497</c:v>
                </c:pt>
                <c:pt idx="67">
                  <c:v>697.55625196446499</c:v>
                </c:pt>
                <c:pt idx="68">
                  <c:v>701.73612414304296</c:v>
                </c:pt>
                <c:pt idx="69">
                  <c:v>706.95856870509294</c:v>
                </c:pt>
                <c:pt idx="70">
                  <c:v>713.57074841271299</c:v>
                </c:pt>
                <c:pt idx="71">
                  <c:v>720.87770769821805</c:v>
                </c:pt>
                <c:pt idx="72">
                  <c:v>728.52819555641997</c:v>
                </c:pt>
                <c:pt idx="73">
                  <c:v>736.17641314618299</c:v>
                </c:pt>
                <c:pt idx="74">
                  <c:v>743.82362759407704</c:v>
                </c:pt>
                <c:pt idx="75">
                  <c:v>751.46904694599698</c:v>
                </c:pt>
                <c:pt idx="76">
                  <c:v>758.76523037595598</c:v>
                </c:pt>
                <c:pt idx="77">
                  <c:v>766.381011497234</c:v>
                </c:pt>
                <c:pt idx="78">
                  <c:v>773.77037030174404</c:v>
                </c:pt>
                <c:pt idx="79">
                  <c:v>782.63710676091705</c:v>
                </c:pt>
                <c:pt idx="80">
                  <c:v>790.76515439275795</c:v>
                </c:pt>
              </c:numCache>
            </c:numRef>
          </c:xVal>
          <c:yVal>
            <c:numRef>
              <c:f>'2002 Lumileds YGAG'!$B$2:$B$172</c:f>
              <c:numCache>
                <c:formatCode>General</c:formatCode>
                <c:ptCount val="171"/>
                <c:pt idx="0">
                  <c:v>2.9037359674366401E-3</c:v>
                </c:pt>
                <c:pt idx="1">
                  <c:v>2.9037359674366401E-3</c:v>
                </c:pt>
                <c:pt idx="2">
                  <c:v>4.1902654137233597E-3</c:v>
                </c:pt>
                <c:pt idx="3">
                  <c:v>1.17664943751898E-2</c:v>
                </c:pt>
                <c:pt idx="4">
                  <c:v>2.40599979730413E-2</c:v>
                </c:pt>
                <c:pt idx="5">
                  <c:v>4.3643835099851098E-2</c:v>
                </c:pt>
                <c:pt idx="6">
                  <c:v>7.1865798508872203E-2</c:v>
                </c:pt>
                <c:pt idx="7">
                  <c:v>0.10951414274973401</c:v>
                </c:pt>
                <c:pt idx="8">
                  <c:v>0.148195794768089</c:v>
                </c:pt>
                <c:pt idx="9">
                  <c:v>0.18897401329150501</c:v>
                </c:pt>
                <c:pt idx="10">
                  <c:v>0.24065437764123301</c:v>
                </c:pt>
                <c:pt idx="11">
                  <c:v>0.28672642658992498</c:v>
                </c:pt>
                <c:pt idx="12">
                  <c:v>0.32629911937293099</c:v>
                </c:pt>
                <c:pt idx="13">
                  <c:v>0.36990770267817702</c:v>
                </c:pt>
                <c:pt idx="14">
                  <c:v>0.41121006282785799</c:v>
                </c:pt>
                <c:pt idx="15">
                  <c:v>0.448160535117056</c:v>
                </c:pt>
                <c:pt idx="16">
                  <c:v>0.47157190635451501</c:v>
                </c:pt>
                <c:pt idx="17">
                  <c:v>0.46153846153846101</c:v>
                </c:pt>
                <c:pt idx="18">
                  <c:v>0.43717889794734999</c:v>
                </c:pt>
                <c:pt idx="19">
                  <c:v>0.43143812709029999</c:v>
                </c:pt>
                <c:pt idx="20">
                  <c:v>0.40635451505016701</c:v>
                </c:pt>
                <c:pt idx="21">
                  <c:v>0.38628762541806</c:v>
                </c:pt>
                <c:pt idx="22">
                  <c:v>0.379598662207357</c:v>
                </c:pt>
                <c:pt idx="23">
                  <c:v>0.39615290338242798</c:v>
                </c:pt>
                <c:pt idx="24">
                  <c:v>0.427009188990988</c:v>
                </c:pt>
                <c:pt idx="25">
                  <c:v>0.46165869435586299</c:v>
                </c:pt>
                <c:pt idx="26">
                  <c:v>0.50352450675377802</c:v>
                </c:pt>
                <c:pt idx="27">
                  <c:v>0.53954988388759795</c:v>
                </c:pt>
                <c:pt idx="28">
                  <c:v>0.57439282247168899</c:v>
                </c:pt>
                <c:pt idx="29">
                  <c:v>0.61143216406108203</c:v>
                </c:pt>
                <c:pt idx="30">
                  <c:v>0.64445308651577604</c:v>
                </c:pt>
                <c:pt idx="31">
                  <c:v>0.672613786617831</c:v>
                </c:pt>
                <c:pt idx="32">
                  <c:v>0.69319825775841903</c:v>
                </c:pt>
                <c:pt idx="33">
                  <c:v>0.70749302938382796</c:v>
                </c:pt>
                <c:pt idx="34">
                  <c:v>0.71649873550783505</c:v>
                </c:pt>
                <c:pt idx="35">
                  <c:v>0.72407496446930197</c:v>
                </c:pt>
                <c:pt idx="36">
                  <c:v>0.737940892945948</c:v>
                </c:pt>
                <c:pt idx="37">
                  <c:v>0.74708954678620998</c:v>
                </c:pt>
                <c:pt idx="38">
                  <c:v>0.77150501672240701</c:v>
                </c:pt>
                <c:pt idx="39">
                  <c:v>0.80012314951647601</c:v>
                </c:pt>
                <c:pt idx="40">
                  <c:v>0.84615384615384603</c:v>
                </c:pt>
                <c:pt idx="41">
                  <c:v>0.90635451505016695</c:v>
                </c:pt>
                <c:pt idx="42">
                  <c:v>0.95150501672240795</c:v>
                </c:pt>
                <c:pt idx="43">
                  <c:v>0.99163879598662197</c:v>
                </c:pt>
                <c:pt idx="44">
                  <c:v>0.93812709030100305</c:v>
                </c:pt>
                <c:pt idx="45">
                  <c:v>0.896321070234113</c:v>
                </c:pt>
                <c:pt idx="46">
                  <c:v>0.84448160535117001</c:v>
                </c:pt>
                <c:pt idx="47">
                  <c:v>0.81931255683362103</c:v>
                </c:pt>
                <c:pt idx="48">
                  <c:v>0.83728955574253805</c:v>
                </c:pt>
                <c:pt idx="49">
                  <c:v>0.85387149082801195</c:v>
                </c:pt>
                <c:pt idx="50">
                  <c:v>0.87959866220735705</c:v>
                </c:pt>
                <c:pt idx="51">
                  <c:v>0.84782608695652095</c:v>
                </c:pt>
                <c:pt idx="52">
                  <c:v>0.82168783356852104</c:v>
                </c:pt>
                <c:pt idx="53">
                  <c:v>0.78619595773286299</c:v>
                </c:pt>
                <c:pt idx="54">
                  <c:v>0.74639863282431496</c:v>
                </c:pt>
                <c:pt idx="55">
                  <c:v>0.70860802157060998</c:v>
                </c:pt>
                <c:pt idx="56">
                  <c:v>0.66835394467345899</c:v>
                </c:pt>
                <c:pt idx="57">
                  <c:v>0.63093023255813896</c:v>
                </c:pt>
                <c:pt idx="58">
                  <c:v>0.59531480905343304</c:v>
                </c:pt>
                <c:pt idx="59">
                  <c:v>0.56080008296388395</c:v>
                </c:pt>
                <c:pt idx="60">
                  <c:v>0.522590158409167</c:v>
                </c:pt>
                <c:pt idx="61">
                  <c:v>0.48429038100423299</c:v>
                </c:pt>
                <c:pt idx="62">
                  <c:v>0.44632755178761202</c:v>
                </c:pt>
                <c:pt idx="63">
                  <c:v>0.40355759508438899</c:v>
                </c:pt>
                <c:pt idx="64">
                  <c:v>0.36770630784786401</c:v>
                </c:pt>
                <c:pt idx="65">
                  <c:v>0.32933914080526799</c:v>
                </c:pt>
                <c:pt idx="66">
                  <c:v>0.29691723735201903</c:v>
                </c:pt>
                <c:pt idx="67">
                  <c:v>0.25947106202414499</c:v>
                </c:pt>
                <c:pt idx="68">
                  <c:v>0.226188068756319</c:v>
                </c:pt>
                <c:pt idx="69">
                  <c:v>0.191070579796565</c:v>
                </c:pt>
                <c:pt idx="70">
                  <c:v>0.15448549428326899</c:v>
                </c:pt>
                <c:pt idx="71">
                  <c:v>0.11740485668695901</c:v>
                </c:pt>
                <c:pt idx="72">
                  <c:v>9.0530686031191396E-2</c:v>
                </c:pt>
                <c:pt idx="73">
                  <c:v>6.9803267174348899E-2</c:v>
                </c:pt>
                <c:pt idx="74">
                  <c:v>5.1791854926334001E-2</c:v>
                </c:pt>
                <c:pt idx="75">
                  <c:v>3.8640665030957998E-2</c:v>
                </c:pt>
                <c:pt idx="76">
                  <c:v>3.0735656322107199E-2</c:v>
                </c:pt>
                <c:pt idx="77">
                  <c:v>2.3411371237458099E-2</c:v>
                </c:pt>
                <c:pt idx="78">
                  <c:v>1.67224080267558E-2</c:v>
                </c:pt>
                <c:pt idx="79">
                  <c:v>1.00334448160535E-2</c:v>
                </c:pt>
                <c:pt idx="80">
                  <c:v>3.3444816053511601E-3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A-477D-BA95-136B4985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'2004 Lumileds'!$A$2:$A$172</c:f>
              <c:numCache>
                <c:formatCode>General</c:formatCode>
                <c:ptCount val="171"/>
                <c:pt idx="0">
                  <c:v>382.22419095377597</c:v>
                </c:pt>
                <c:pt idx="1">
                  <c:v>390.002962329583</c:v>
                </c:pt>
                <c:pt idx="2">
                  <c:v>397.76936026205698</c:v>
                </c:pt>
                <c:pt idx="3">
                  <c:v>405.54435086351202</c:v>
                </c:pt>
                <c:pt idx="4">
                  <c:v>413.33274602857898</c:v>
                </c:pt>
                <c:pt idx="5">
                  <c:v>421.18782030494498</c:v>
                </c:pt>
                <c:pt idx="6">
                  <c:v>429.38902103616601</c:v>
                </c:pt>
                <c:pt idx="7">
                  <c:v>434.33933390672399</c:v>
                </c:pt>
                <c:pt idx="8">
                  <c:v>437.80128750549801</c:v>
                </c:pt>
                <c:pt idx="9">
                  <c:v>439.738810978971</c:v>
                </c:pt>
                <c:pt idx="10">
                  <c:v>441.95939459469099</c:v>
                </c:pt>
                <c:pt idx="11">
                  <c:v>443.89263054666702</c:v>
                </c:pt>
                <c:pt idx="12">
                  <c:v>446.58242236025802</c:v>
                </c:pt>
                <c:pt idx="13">
                  <c:v>447.806331802952</c:v>
                </c:pt>
                <c:pt idx="14">
                  <c:v>449.82157214408198</c:v>
                </c:pt>
                <c:pt idx="15">
                  <c:v>451.78509835584299</c:v>
                </c:pt>
                <c:pt idx="16">
                  <c:v>454.043992055731</c:v>
                </c:pt>
                <c:pt idx="17">
                  <c:v>456.29263365174</c:v>
                </c:pt>
                <c:pt idx="18">
                  <c:v>458.16943960159</c:v>
                </c:pt>
                <c:pt idx="19">
                  <c:v>462.30511620970202</c:v>
                </c:pt>
                <c:pt idx="20">
                  <c:v>466.69780316209699</c:v>
                </c:pt>
                <c:pt idx="21">
                  <c:v>469.60746958107097</c:v>
                </c:pt>
                <c:pt idx="22">
                  <c:v>472.22896147011602</c:v>
                </c:pt>
                <c:pt idx="23">
                  <c:v>475.61565147210399</c:v>
                </c:pt>
                <c:pt idx="24">
                  <c:v>478.11400969256698</c:v>
                </c:pt>
                <c:pt idx="25">
                  <c:v>480.80598168530599</c:v>
                </c:pt>
                <c:pt idx="26">
                  <c:v>484.28244505703799</c:v>
                </c:pt>
                <c:pt idx="27">
                  <c:v>491.16136089100701</c:v>
                </c:pt>
                <c:pt idx="28">
                  <c:v>498.89957486921998</c:v>
                </c:pt>
                <c:pt idx="29">
                  <c:v>504.84669855419997</c:v>
                </c:pt>
                <c:pt idx="30">
                  <c:v>509.395268860116</c:v>
                </c:pt>
                <c:pt idx="31">
                  <c:v>513.00825210419805</c:v>
                </c:pt>
                <c:pt idx="32">
                  <c:v>518.09112918660105</c:v>
                </c:pt>
                <c:pt idx="33">
                  <c:v>521.65491000455597</c:v>
                </c:pt>
                <c:pt idx="34">
                  <c:v>525.33948016067598</c:v>
                </c:pt>
                <c:pt idx="35">
                  <c:v>528.228654295355</c:v>
                </c:pt>
                <c:pt idx="36">
                  <c:v>532.35152262872896</c:v>
                </c:pt>
                <c:pt idx="37">
                  <c:v>535.96594290921701</c:v>
                </c:pt>
                <c:pt idx="38">
                  <c:v>539.37545330704495</c:v>
                </c:pt>
                <c:pt idx="39">
                  <c:v>545.30395010747702</c:v>
                </c:pt>
                <c:pt idx="40">
                  <c:v>552.68487080040597</c:v>
                </c:pt>
                <c:pt idx="41">
                  <c:v>560.63687038288595</c:v>
                </c:pt>
                <c:pt idx="42">
                  <c:v>568.49778767415899</c:v>
                </c:pt>
                <c:pt idx="43">
                  <c:v>576.34255074774603</c:v>
                </c:pt>
                <c:pt idx="44">
                  <c:v>584.10506479384003</c:v>
                </c:pt>
                <c:pt idx="45">
                  <c:v>591.23522310062003</c:v>
                </c:pt>
                <c:pt idx="46">
                  <c:v>597.11166621221503</c:v>
                </c:pt>
                <c:pt idx="47">
                  <c:v>602.975861854448</c:v>
                </c:pt>
                <c:pt idx="48">
                  <c:v>609.799883246484</c:v>
                </c:pt>
                <c:pt idx="49">
                  <c:v>617.29967930268401</c:v>
                </c:pt>
                <c:pt idx="50">
                  <c:v>625.16540848858699</c:v>
                </c:pt>
                <c:pt idx="51">
                  <c:v>632.76682717661095</c:v>
                </c:pt>
                <c:pt idx="52">
                  <c:v>638.93206717102305</c:v>
                </c:pt>
                <c:pt idx="53">
                  <c:v>644.45079475124805</c:v>
                </c:pt>
                <c:pt idx="54">
                  <c:v>649.12257159217097</c:v>
                </c:pt>
                <c:pt idx="55">
                  <c:v>651.788590354912</c:v>
                </c:pt>
                <c:pt idx="56">
                  <c:v>654.57798347724201</c:v>
                </c:pt>
                <c:pt idx="57">
                  <c:v>657.57899168935796</c:v>
                </c:pt>
                <c:pt idx="58">
                  <c:v>661.56702310567096</c:v>
                </c:pt>
                <c:pt idx="59">
                  <c:v>664.04545644311895</c:v>
                </c:pt>
                <c:pt idx="60">
                  <c:v>667.68090349005604</c:v>
                </c:pt>
                <c:pt idx="61">
                  <c:v>670.30135506880197</c:v>
                </c:pt>
                <c:pt idx="62">
                  <c:v>674.14751702788897</c:v>
                </c:pt>
                <c:pt idx="63">
                  <c:v>677.16054742258495</c:v>
                </c:pt>
                <c:pt idx="64">
                  <c:v>680.52328415170302</c:v>
                </c:pt>
                <c:pt idx="65">
                  <c:v>685.68624490901595</c:v>
                </c:pt>
                <c:pt idx="66">
                  <c:v>689.71025357053304</c:v>
                </c:pt>
                <c:pt idx="67">
                  <c:v>694.92600032162295</c:v>
                </c:pt>
                <c:pt idx="68">
                  <c:v>701.51867219586802</c:v>
                </c:pt>
                <c:pt idx="69">
                  <c:v>708.15993594284805</c:v>
                </c:pt>
                <c:pt idx="70">
                  <c:v>715.56062988345798</c:v>
                </c:pt>
                <c:pt idx="71">
                  <c:v>723.04072008545995</c:v>
                </c:pt>
                <c:pt idx="72">
                  <c:v>730.55036906875796</c:v>
                </c:pt>
                <c:pt idx="73">
                  <c:v>738.11019923891104</c:v>
                </c:pt>
                <c:pt idx="74">
                  <c:v>745.70921197962002</c:v>
                </c:pt>
                <c:pt idx="75">
                  <c:v>753.34534505033002</c:v>
                </c:pt>
                <c:pt idx="76">
                  <c:v>760.99350785761396</c:v>
                </c:pt>
                <c:pt idx="77">
                  <c:v>768.69219555851203</c:v>
                </c:pt>
                <c:pt idx="78">
                  <c:v>775.82118930591901</c:v>
                </c:pt>
                <c:pt idx="79">
                  <c:v>782.84028587592798</c:v>
                </c:pt>
                <c:pt idx="80">
                  <c:v>789.01963953770303</c:v>
                </c:pt>
                <c:pt idx="81">
                  <c:v>795.18282897091603</c:v>
                </c:pt>
                <c:pt idx="82">
                  <c:v>800.93190626286901</c:v>
                </c:pt>
                <c:pt idx="83">
                  <c:v>808.33743211986098</c:v>
                </c:pt>
                <c:pt idx="84">
                  <c:v>830</c:v>
                </c:pt>
              </c:numCache>
            </c:numRef>
          </c:xVal>
          <c:yVal>
            <c:numRef>
              <c:f>'2004 Lumileds'!$B$2:$B$172</c:f>
              <c:numCache>
                <c:formatCode>General</c:formatCode>
                <c:ptCount val="171"/>
                <c:pt idx="0">
                  <c:v>1.08829461804826E-2</c:v>
                </c:pt>
                <c:pt idx="1">
                  <c:v>1.23780705833087E-2</c:v>
                </c:pt>
                <c:pt idx="2">
                  <c:v>1.2450249002755299E-2</c:v>
                </c:pt>
                <c:pt idx="3">
                  <c:v>1.35105843551044E-2</c:v>
                </c:pt>
                <c:pt idx="4">
                  <c:v>1.6112444522781301E-2</c:v>
                </c:pt>
                <c:pt idx="5">
                  <c:v>2.6382402489780701E-2</c:v>
                </c:pt>
                <c:pt idx="6">
                  <c:v>5.2641873863445897E-2</c:v>
                </c:pt>
                <c:pt idx="7">
                  <c:v>9.4919085152206997E-2</c:v>
                </c:pt>
                <c:pt idx="8">
                  <c:v>0.15080396292336101</c:v>
                </c:pt>
                <c:pt idx="9">
                  <c:v>0.203511813074683</c:v>
                </c:pt>
                <c:pt idx="10">
                  <c:v>0.24624474225986201</c:v>
                </c:pt>
                <c:pt idx="11">
                  <c:v>0.29845952743902199</c:v>
                </c:pt>
                <c:pt idx="12">
                  <c:v>0.33136114339248002</c:v>
                </c:pt>
                <c:pt idx="13">
                  <c:v>0.37079679332337201</c:v>
                </c:pt>
                <c:pt idx="14">
                  <c:v>0.42743892592282801</c:v>
                </c:pt>
                <c:pt idx="15">
                  <c:v>0.48313709097725499</c:v>
                </c:pt>
                <c:pt idx="16">
                  <c:v>0.53027567984174495</c:v>
                </c:pt>
                <c:pt idx="17">
                  <c:v>0.57373369809407804</c:v>
                </c:pt>
                <c:pt idx="18">
                  <c:v>0.60812906751644302</c:v>
                </c:pt>
                <c:pt idx="19">
                  <c:v>0.58724137373340402</c:v>
                </c:pt>
                <c:pt idx="20">
                  <c:v>0.53955148804003905</c:v>
                </c:pt>
                <c:pt idx="21">
                  <c:v>0.49642474763362199</c:v>
                </c:pt>
                <c:pt idx="22">
                  <c:v>0.44767530161295299</c:v>
                </c:pt>
                <c:pt idx="23">
                  <c:v>0.40472891097875102</c:v>
                </c:pt>
                <c:pt idx="24">
                  <c:v>0.36897909001794899</c:v>
                </c:pt>
                <c:pt idx="25">
                  <c:v>0.32833485592221501</c:v>
                </c:pt>
                <c:pt idx="26">
                  <c:v>0.28466647103593801</c:v>
                </c:pt>
                <c:pt idx="27">
                  <c:v>0.248401502174284</c:v>
                </c:pt>
                <c:pt idx="28">
                  <c:v>0.245232525853811</c:v>
                </c:pt>
                <c:pt idx="29">
                  <c:v>0.26998577109632599</c:v>
                </c:pt>
                <c:pt idx="30">
                  <c:v>0.30401272704460303</c:v>
                </c:pt>
                <c:pt idx="31">
                  <c:v>0.34176742152561901</c:v>
                </c:pt>
                <c:pt idx="32">
                  <c:v>0.38970966211311903</c:v>
                </c:pt>
                <c:pt idx="33">
                  <c:v>0.438066338919469</c:v>
                </c:pt>
                <c:pt idx="34">
                  <c:v>0.48405352828480103</c:v>
                </c:pt>
                <c:pt idx="35">
                  <c:v>0.52343142070541204</c:v>
                </c:pt>
                <c:pt idx="36">
                  <c:v>0.56247902026176899</c:v>
                </c:pt>
                <c:pt idx="37">
                  <c:v>0.60039897392939101</c:v>
                </c:pt>
                <c:pt idx="38">
                  <c:v>0.64227165641884598</c:v>
                </c:pt>
                <c:pt idx="39">
                  <c:v>0.69114938593290198</c:v>
                </c:pt>
                <c:pt idx="40">
                  <c:v>0.73194535645382997</c:v>
                </c:pt>
                <c:pt idx="41">
                  <c:v>0.753361724623968</c:v>
                </c:pt>
                <c:pt idx="42">
                  <c:v>0.76430362930534101</c:v>
                </c:pt>
                <c:pt idx="43">
                  <c:v>0.77338779895285703</c:v>
                </c:pt>
                <c:pt idx="44">
                  <c:v>0.79427674910089496</c:v>
                </c:pt>
                <c:pt idx="45">
                  <c:v>0.82749846387680503</c:v>
                </c:pt>
                <c:pt idx="46">
                  <c:v>0.86538686184241098</c:v>
                </c:pt>
                <c:pt idx="47">
                  <c:v>0.90186680083125503</c:v>
                </c:pt>
                <c:pt idx="48">
                  <c:v>0.94240960773626203</c:v>
                </c:pt>
                <c:pt idx="49">
                  <c:v>0.97561282637098001</c:v>
                </c:pt>
                <c:pt idx="50">
                  <c:v>0.98710809893477802</c:v>
                </c:pt>
                <c:pt idx="51">
                  <c:v>0.96820766424249904</c:v>
                </c:pt>
                <c:pt idx="52">
                  <c:v>0.93299061042075704</c:v>
                </c:pt>
                <c:pt idx="53">
                  <c:v>0.88721488495422796</c:v>
                </c:pt>
                <c:pt idx="54">
                  <c:v>0.84326911155851503</c:v>
                </c:pt>
                <c:pt idx="55">
                  <c:v>0.81673437689824202</c:v>
                </c:pt>
                <c:pt idx="56">
                  <c:v>0.77502392496192696</c:v>
                </c:pt>
                <c:pt idx="57">
                  <c:v>0.74004652476983301</c:v>
                </c:pt>
                <c:pt idx="58">
                  <c:v>0.695825335874519</c:v>
                </c:pt>
                <c:pt idx="59">
                  <c:v>0.65778415336695195</c:v>
                </c:pt>
                <c:pt idx="60">
                  <c:v>0.624325614524883</c:v>
                </c:pt>
                <c:pt idx="61">
                  <c:v>0.58352980942431898</c:v>
                </c:pt>
                <c:pt idx="62">
                  <c:v>0.538712843547419</c:v>
                </c:pt>
                <c:pt idx="63">
                  <c:v>0.50246980301677002</c:v>
                </c:pt>
                <c:pt idx="64">
                  <c:v>0.46391615362004202</c:v>
                </c:pt>
                <c:pt idx="65">
                  <c:v>0.41475092351088</c:v>
                </c:pt>
                <c:pt idx="66">
                  <c:v>0.37691823317047202</c:v>
                </c:pt>
                <c:pt idx="67">
                  <c:v>0.33040335967645601</c:v>
                </c:pt>
                <c:pt idx="68">
                  <c:v>0.28424870190305901</c:v>
                </c:pt>
                <c:pt idx="69">
                  <c:v>0.239984123639752</c:v>
                </c:pt>
                <c:pt idx="70">
                  <c:v>0.19800034299487401</c:v>
                </c:pt>
                <c:pt idx="71">
                  <c:v>0.165147132410014</c:v>
                </c:pt>
                <c:pt idx="72">
                  <c:v>0.135693181674338</c:v>
                </c:pt>
                <c:pt idx="73">
                  <c:v>0.11201006742681199</c:v>
                </c:pt>
                <c:pt idx="74">
                  <c:v>9.2832948793321199E-2</c:v>
                </c:pt>
                <c:pt idx="75">
                  <c:v>7.7924668109968107E-2</c:v>
                </c:pt>
                <c:pt idx="76">
                  <c:v>6.4399807132678094E-2</c:v>
                </c:pt>
                <c:pt idx="77">
                  <c:v>5.6685308920854299E-2</c:v>
                </c:pt>
                <c:pt idx="78">
                  <c:v>4.7246262044391099E-2</c:v>
                </c:pt>
                <c:pt idx="79">
                  <c:v>4.0514484303379499E-2</c:v>
                </c:pt>
                <c:pt idx="80">
                  <c:v>3.68544411217974E-2</c:v>
                </c:pt>
                <c:pt idx="81">
                  <c:v>3.1335511655563301E-2</c:v>
                </c:pt>
                <c:pt idx="82">
                  <c:v>2.58127335634812E-2</c:v>
                </c:pt>
                <c:pt idx="83">
                  <c:v>2.0305349974791598E-2</c:v>
                </c:pt>
                <c:pt idx="8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5-D14E-9A7A-64D7394B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'2014 Lumileds SLA Commercial'!$A$2:$A$172</c:f>
              <c:numCache>
                <c:formatCode>General</c:formatCode>
                <c:ptCount val="171"/>
                <c:pt idx="0">
                  <c:v>358.46832285041597</c:v>
                </c:pt>
                <c:pt idx="1">
                  <c:v>367.76590885132998</c:v>
                </c:pt>
                <c:pt idx="2">
                  <c:v>377.06349485224302</c:v>
                </c:pt>
                <c:pt idx="3">
                  <c:v>386.36108085315698</c:v>
                </c:pt>
                <c:pt idx="4">
                  <c:v>395.65866685407002</c:v>
                </c:pt>
                <c:pt idx="5">
                  <c:v>404.95625285498397</c:v>
                </c:pt>
                <c:pt idx="6">
                  <c:v>414.25383885589702</c:v>
                </c:pt>
                <c:pt idx="7">
                  <c:v>423.55142485681102</c:v>
                </c:pt>
                <c:pt idx="8">
                  <c:v>432.18489757194499</c:v>
                </c:pt>
                <c:pt idx="9">
                  <c:v>438.38328823922097</c:v>
                </c:pt>
                <c:pt idx="10">
                  <c:v>442.98780702062601</c:v>
                </c:pt>
                <c:pt idx="11">
                  <c:v>447.28240626866699</c:v>
                </c:pt>
                <c:pt idx="12">
                  <c:v>450.55869847851199</c:v>
                </c:pt>
                <c:pt idx="13">
                  <c:v>452.684563758389</c:v>
                </c:pt>
                <c:pt idx="14">
                  <c:v>455.36912751677801</c:v>
                </c:pt>
                <c:pt idx="15">
                  <c:v>458.724832214765</c:v>
                </c:pt>
                <c:pt idx="16">
                  <c:v>461.627253241505</c:v>
                </c:pt>
                <c:pt idx="17">
                  <c:v>464.01806107031098</c:v>
                </c:pt>
                <c:pt idx="18">
                  <c:v>471.36758143293798</c:v>
                </c:pt>
                <c:pt idx="19">
                  <c:v>480.66516743385199</c:v>
                </c:pt>
                <c:pt idx="20">
                  <c:v>489.72125769448201</c:v>
                </c:pt>
                <c:pt idx="21">
                  <c:v>499.03896834041899</c:v>
                </c:pt>
                <c:pt idx="22">
                  <c:v>507.22969886503301</c:v>
                </c:pt>
                <c:pt idx="23">
                  <c:v>514.75631610386802</c:v>
                </c:pt>
                <c:pt idx="24">
                  <c:v>522.06156224744302</c:v>
                </c:pt>
                <c:pt idx="25">
                  <c:v>529.58817948627802</c:v>
                </c:pt>
                <c:pt idx="26">
                  <c:v>538.22165220141198</c:v>
                </c:pt>
                <c:pt idx="27">
                  <c:v>547.51923820232605</c:v>
                </c:pt>
                <c:pt idx="28">
                  <c:v>556.81682420323898</c:v>
                </c:pt>
                <c:pt idx="29">
                  <c:v>566.11441020415305</c:v>
                </c:pt>
                <c:pt idx="30">
                  <c:v>575.411996205067</c:v>
                </c:pt>
                <c:pt idx="31">
                  <c:v>584.70958220598004</c:v>
                </c:pt>
                <c:pt idx="32">
                  <c:v>593.65763489858898</c:v>
                </c:pt>
                <c:pt idx="33">
                  <c:v>599.09870339787005</c:v>
                </c:pt>
                <c:pt idx="34">
                  <c:v>602.19789873150796</c:v>
                </c:pt>
                <c:pt idx="35">
                  <c:v>603.86824426846897</c:v>
                </c:pt>
                <c:pt idx="36">
                  <c:v>605.03355704697901</c:v>
                </c:pt>
                <c:pt idx="37">
                  <c:v>606.37583892617397</c:v>
                </c:pt>
                <c:pt idx="38">
                  <c:v>607.95354720826401</c:v>
                </c:pt>
                <c:pt idx="39">
                  <c:v>609.20798341473699</c:v>
                </c:pt>
                <c:pt idx="40">
                  <c:v>610.61000035138204</c:v>
                </c:pt>
                <c:pt idx="41">
                  <c:v>612.28034588834305</c:v>
                </c:pt>
                <c:pt idx="42">
                  <c:v>613.57637302786395</c:v>
                </c:pt>
                <c:pt idx="43">
                  <c:v>614.429530201342</c:v>
                </c:pt>
                <c:pt idx="44">
                  <c:v>616.44295302013404</c:v>
                </c:pt>
                <c:pt idx="45">
                  <c:v>618.45637583892596</c:v>
                </c:pt>
                <c:pt idx="46">
                  <c:v>621.81208053691205</c:v>
                </c:pt>
                <c:pt idx="47">
                  <c:v>623.82550335570397</c:v>
                </c:pt>
                <c:pt idx="48">
                  <c:v>624.96222636072901</c:v>
                </c:pt>
                <c:pt idx="49">
                  <c:v>626.32734811483101</c:v>
                </c:pt>
                <c:pt idx="50">
                  <c:v>627.168558276819</c:v>
                </c:pt>
                <c:pt idx="51">
                  <c:v>628.33981261719396</c:v>
                </c:pt>
                <c:pt idx="52">
                  <c:v>629.46679273851601</c:v>
                </c:pt>
                <c:pt idx="53">
                  <c:v>631.102638884008</c:v>
                </c:pt>
                <c:pt idx="54">
                  <c:v>632.02765381777294</c:v>
                </c:pt>
                <c:pt idx="55">
                  <c:v>632.30436768684694</c:v>
                </c:pt>
                <c:pt idx="56">
                  <c:v>633.41122316314704</c:v>
                </c:pt>
                <c:pt idx="57">
                  <c:v>634.739449734706</c:v>
                </c:pt>
                <c:pt idx="58">
                  <c:v>636.51041849678404</c:v>
                </c:pt>
                <c:pt idx="59">
                  <c:v>638.060016163603</c:v>
                </c:pt>
                <c:pt idx="60">
                  <c:v>640.40654977335805</c:v>
                </c:pt>
                <c:pt idx="61">
                  <c:v>642.93018025931997</c:v>
                </c:pt>
                <c:pt idx="62">
                  <c:v>646.02937559295799</c:v>
                </c:pt>
                <c:pt idx="63">
                  <c:v>650.01405530763498</c:v>
                </c:pt>
                <c:pt idx="64">
                  <c:v>653.33462173653299</c:v>
                </c:pt>
                <c:pt idx="65">
                  <c:v>660.772690537264</c:v>
                </c:pt>
                <c:pt idx="66">
                  <c:v>668.12080536912697</c:v>
                </c:pt>
                <c:pt idx="67">
                  <c:v>676.174496644295</c:v>
                </c:pt>
                <c:pt idx="68">
                  <c:v>686.91275167785204</c:v>
                </c:pt>
                <c:pt idx="69">
                  <c:v>697.65100671140897</c:v>
                </c:pt>
                <c:pt idx="70">
                  <c:v>707.04697986577105</c:v>
                </c:pt>
                <c:pt idx="71">
                  <c:v>717.78523489932797</c:v>
                </c:pt>
                <c:pt idx="72">
                  <c:v>729.194630872483</c:v>
                </c:pt>
                <c:pt idx="73">
                  <c:v>739.93288590604004</c:v>
                </c:pt>
              </c:numCache>
            </c:numRef>
          </c:xVal>
          <c:yVal>
            <c:numRef>
              <c:f>'2014 Lumileds SLA Commercial'!$B$2:$B$172</c:f>
              <c:numCache>
                <c:formatCode>General</c:formatCode>
                <c:ptCount val="171"/>
                <c:pt idx="0">
                  <c:v>3.7352504493239902E-3</c:v>
                </c:pt>
                <c:pt idx="1">
                  <c:v>5.6575759943735503E-3</c:v>
                </c:pt>
                <c:pt idx="2">
                  <c:v>7.3923575838086199E-3</c:v>
                </c:pt>
                <c:pt idx="3">
                  <c:v>9.9001896751365007E-3</c:v>
                </c:pt>
                <c:pt idx="4">
                  <c:v>1.1843684954569699E-2</c:v>
                </c:pt>
                <c:pt idx="5">
                  <c:v>2.1598812221614399E-2</c:v>
                </c:pt>
                <c:pt idx="6">
                  <c:v>2.7759110208121301E-2</c:v>
                </c:pt>
                <c:pt idx="7">
                  <c:v>3.8167373508469299E-2</c:v>
                </c:pt>
                <c:pt idx="8">
                  <c:v>6.6519496757052293E-2</c:v>
                </c:pt>
                <c:pt idx="9">
                  <c:v>0.111127608033132</c:v>
                </c:pt>
                <c:pt idx="10">
                  <c:v>0.15504102524029001</c:v>
                </c:pt>
                <c:pt idx="11">
                  <c:v>0.19531140110963399</c:v>
                </c:pt>
                <c:pt idx="12">
                  <c:v>0.238563725873251</c:v>
                </c:pt>
                <c:pt idx="13">
                  <c:v>0.28059701492537298</c:v>
                </c:pt>
                <c:pt idx="14">
                  <c:v>0.30447761194029799</c:v>
                </c:pt>
                <c:pt idx="15">
                  <c:v>0.26865671641791</c:v>
                </c:pt>
                <c:pt idx="16">
                  <c:v>0.22977260295381699</c:v>
                </c:pt>
                <c:pt idx="17">
                  <c:v>0.18651558959131001</c:v>
                </c:pt>
                <c:pt idx="18">
                  <c:v>0.14856607017269599</c:v>
                </c:pt>
                <c:pt idx="19">
                  <c:v>0.14205933682373401</c:v>
                </c:pt>
                <c:pt idx="20">
                  <c:v>0.16446589392052399</c:v>
                </c:pt>
                <c:pt idx="21">
                  <c:v>0.19673907947175101</c:v>
                </c:pt>
                <c:pt idx="22">
                  <c:v>0.23817071096626399</c:v>
                </c:pt>
                <c:pt idx="23">
                  <c:v>0.279987497069625</c:v>
                </c:pt>
                <c:pt idx="24">
                  <c:v>0.32084863639915501</c:v>
                </c:pt>
                <c:pt idx="25">
                  <c:v>0.36187387668984899</c:v>
                </c:pt>
                <c:pt idx="26">
                  <c:v>0.40081269047432899</c:v>
                </c:pt>
                <c:pt idx="27">
                  <c:v>0.427537704149409</c:v>
                </c:pt>
                <c:pt idx="28">
                  <c:v>0.43475814644057098</c:v>
                </c:pt>
                <c:pt idx="29">
                  <c:v>0.42570915058216702</c:v>
                </c:pt>
                <c:pt idx="30">
                  <c:v>0.41042431819957698</c:v>
                </c:pt>
                <c:pt idx="31">
                  <c:v>0.402735016019379</c:v>
                </c:pt>
                <c:pt idx="32">
                  <c:v>0.424309973965937</c:v>
                </c:pt>
                <c:pt idx="33">
                  <c:v>0.468375400484488</c:v>
                </c:pt>
                <c:pt idx="34">
                  <c:v>0.51374931624599496</c:v>
                </c:pt>
                <c:pt idx="35">
                  <c:v>0.55456321438973599</c:v>
                </c:pt>
                <c:pt idx="36">
                  <c:v>0.59701492537313405</c:v>
                </c:pt>
                <c:pt idx="37">
                  <c:v>0.64776119402985</c:v>
                </c:pt>
                <c:pt idx="38">
                  <c:v>0.694383449245916</c:v>
                </c:pt>
                <c:pt idx="39">
                  <c:v>0.74023599281081498</c:v>
                </c:pt>
                <c:pt idx="40">
                  <c:v>0.78981636321012705</c:v>
                </c:pt>
                <c:pt idx="41">
                  <c:v>0.841749841937385</c:v>
                </c:pt>
                <c:pt idx="42">
                  <c:v>0.88857232163788302</c:v>
                </c:pt>
                <c:pt idx="43">
                  <c:v>0.92537313432835799</c:v>
                </c:pt>
                <c:pt idx="44">
                  <c:v>0.96716417910447705</c:v>
                </c:pt>
                <c:pt idx="45">
                  <c:v>0.99701492537313396</c:v>
                </c:pt>
                <c:pt idx="46">
                  <c:v>0.991044776119402</c:v>
                </c:pt>
                <c:pt idx="47">
                  <c:v>0.95522388059701402</c:v>
                </c:pt>
                <c:pt idx="48">
                  <c:v>0.89356099085723195</c:v>
                </c:pt>
                <c:pt idx="49">
                  <c:v>0.84547940923653897</c:v>
                </c:pt>
                <c:pt idx="50">
                  <c:v>0.79926857857310296</c:v>
                </c:pt>
                <c:pt idx="51">
                  <c:v>0.75304581329430897</c:v>
                </c:pt>
                <c:pt idx="52">
                  <c:v>0.70300993840885995</c:v>
                </c:pt>
                <c:pt idx="53">
                  <c:v>0.643250761897319</c:v>
                </c:pt>
                <c:pt idx="54">
                  <c:v>0.59400587495648804</c:v>
                </c:pt>
                <c:pt idx="55">
                  <c:v>0.53893881378448005</c:v>
                </c:pt>
                <c:pt idx="56">
                  <c:v>0.49233414081425297</c:v>
                </c:pt>
                <c:pt idx="57">
                  <c:v>0.44277565054309598</c:v>
                </c:pt>
                <c:pt idx="58">
                  <c:v>0.38796592951472902</c:v>
                </c:pt>
                <c:pt idx="59">
                  <c:v>0.34546378057357102</c:v>
                </c:pt>
                <c:pt idx="60">
                  <c:v>0.29357505665390299</c:v>
                </c:pt>
                <c:pt idx="61">
                  <c:v>0.25241853559427901</c:v>
                </c:pt>
                <c:pt idx="62">
                  <c:v>0.20872665468469101</c:v>
                </c:pt>
                <c:pt idx="63">
                  <c:v>0.16823474251777701</c:v>
                </c:pt>
                <c:pt idx="64">
                  <c:v>0.13859810893178001</c:v>
                </c:pt>
                <c:pt idx="65">
                  <c:v>9.2518559037274295E-2</c:v>
                </c:pt>
                <c:pt idx="66">
                  <c:v>6.8656716417910296E-2</c:v>
                </c:pt>
                <c:pt idx="67">
                  <c:v>4.7761194029850497E-2</c:v>
                </c:pt>
                <c:pt idx="68">
                  <c:v>2.9850746268656501E-2</c:v>
                </c:pt>
                <c:pt idx="69">
                  <c:v>2.3880597014925301E-2</c:v>
                </c:pt>
                <c:pt idx="70">
                  <c:v>1.7910447761193899E-2</c:v>
                </c:pt>
                <c:pt idx="71">
                  <c:v>1.49253731343284E-2</c:v>
                </c:pt>
                <c:pt idx="72">
                  <c:v>8.9552238805969894E-3</c:v>
                </c:pt>
                <c:pt idx="73">
                  <c:v>5.9701492537313997E-3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A-9942-A138-95BFD695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'2014 Lumileds SLA'!$A$2:$A$172</c:f>
              <c:numCache>
                <c:formatCode>General</c:formatCode>
                <c:ptCount val="171"/>
                <c:pt idx="0">
                  <c:v>382.51900197428301</c:v>
                </c:pt>
                <c:pt idx="1">
                  <c:v>387.62564792752198</c:v>
                </c:pt>
                <c:pt idx="2">
                  <c:v>392.73229388076197</c:v>
                </c:pt>
                <c:pt idx="3">
                  <c:v>397.838939834001</c:v>
                </c:pt>
                <c:pt idx="4">
                  <c:v>402.94558578724099</c:v>
                </c:pt>
                <c:pt idx="5">
                  <c:v>407.98983781174297</c:v>
                </c:pt>
                <c:pt idx="6">
                  <c:v>413.06083009141798</c:v>
                </c:pt>
                <c:pt idx="7">
                  <c:v>418.05160160557301</c:v>
                </c:pt>
                <c:pt idx="8">
                  <c:v>422.98220754558798</c:v>
                </c:pt>
                <c:pt idx="9">
                  <c:v>427.74791524536801</c:v>
                </c:pt>
                <c:pt idx="10">
                  <c:v>432.196379528911</c:v>
                </c:pt>
                <c:pt idx="11">
                  <c:v>435.51001709429198</c:v>
                </c:pt>
                <c:pt idx="12">
                  <c:v>437.99444677459798</c:v>
                </c:pt>
                <c:pt idx="13">
                  <c:v>439.15894774815303</c:v>
                </c:pt>
                <c:pt idx="14">
                  <c:v>440.06313976544402</c:v>
                </c:pt>
                <c:pt idx="15">
                  <c:v>440.43765189484401</c:v>
                </c:pt>
                <c:pt idx="16">
                  <c:v>440.96094383288897</c:v>
                </c:pt>
                <c:pt idx="17">
                  <c:v>441.38235044682398</c:v>
                </c:pt>
                <c:pt idx="18">
                  <c:v>441.608157046065</c:v>
                </c:pt>
                <c:pt idx="19">
                  <c:v>441.76859857710502</c:v>
                </c:pt>
                <c:pt idx="20">
                  <c:v>441.978063909296</c:v>
                </c:pt>
                <c:pt idx="21">
                  <c:v>442.23222013092101</c:v>
                </c:pt>
                <c:pt idx="22">
                  <c:v>442.66982652907399</c:v>
                </c:pt>
                <c:pt idx="23">
                  <c:v>444.62147335811699</c:v>
                </c:pt>
                <c:pt idx="24">
                  <c:v>448.26177628007298</c:v>
                </c:pt>
                <c:pt idx="25">
                  <c:v>453.19795310658299</c:v>
                </c:pt>
                <c:pt idx="26">
                  <c:v>457.82884535319698</c:v>
                </c:pt>
                <c:pt idx="27">
                  <c:v>461.91644352644801</c:v>
                </c:pt>
                <c:pt idx="28">
                  <c:v>465.48844289062299</c:v>
                </c:pt>
                <c:pt idx="29">
                  <c:v>470.02797259872801</c:v>
                </c:pt>
                <c:pt idx="30">
                  <c:v>475.39310768530999</c:v>
                </c:pt>
                <c:pt idx="31">
                  <c:v>480.48638351096298</c:v>
                </c:pt>
                <c:pt idx="32">
                  <c:v>484.99947007784101</c:v>
                </c:pt>
                <c:pt idx="33">
                  <c:v>488.82909553008602</c:v>
                </c:pt>
                <c:pt idx="34">
                  <c:v>492.30056249972898</c:v>
                </c:pt>
                <c:pt idx="35">
                  <c:v>496.199997349623</c:v>
                </c:pt>
                <c:pt idx="36">
                  <c:v>500.78966503617801</c:v>
                </c:pt>
                <c:pt idx="37">
                  <c:v>505.461781842851</c:v>
                </c:pt>
                <c:pt idx="38">
                  <c:v>510.09155991216602</c:v>
                </c:pt>
                <c:pt idx="39">
                  <c:v>514.49946814202895</c:v>
                </c:pt>
                <c:pt idx="40">
                  <c:v>518.32037825184705</c:v>
                </c:pt>
                <c:pt idx="41">
                  <c:v>521.30649721034604</c:v>
                </c:pt>
                <c:pt idx="42">
                  <c:v>524.15371539891703</c:v>
                </c:pt>
                <c:pt idx="43">
                  <c:v>526.97097459789597</c:v>
                </c:pt>
                <c:pt idx="44">
                  <c:v>529.31854616665498</c:v>
                </c:pt>
                <c:pt idx="45">
                  <c:v>531.71514153656403</c:v>
                </c:pt>
                <c:pt idx="46">
                  <c:v>533.87961663587203</c:v>
                </c:pt>
                <c:pt idx="47">
                  <c:v>536.29021880611003</c:v>
                </c:pt>
                <c:pt idx="48">
                  <c:v>538.66463674216504</c:v>
                </c:pt>
                <c:pt idx="49">
                  <c:v>541.03672021149896</c:v>
                </c:pt>
                <c:pt idx="50">
                  <c:v>543.47416874903502</c:v>
                </c:pt>
                <c:pt idx="51">
                  <c:v>545.86726241886197</c:v>
                </c:pt>
                <c:pt idx="52">
                  <c:v>548.30821265648001</c:v>
                </c:pt>
                <c:pt idx="53">
                  <c:v>550.64177742490904</c:v>
                </c:pt>
                <c:pt idx="54">
                  <c:v>553.11774466334896</c:v>
                </c:pt>
                <c:pt idx="55">
                  <c:v>555.21685469445504</c:v>
                </c:pt>
                <c:pt idx="56">
                  <c:v>557.63446026485803</c:v>
                </c:pt>
                <c:pt idx="57">
                  <c:v>559.993704167224</c:v>
                </c:pt>
                <c:pt idx="58">
                  <c:v>562.46500247222002</c:v>
                </c:pt>
                <c:pt idx="59">
                  <c:v>565.37165229274297</c:v>
                </c:pt>
                <c:pt idx="60">
                  <c:v>568.66608886934</c:v>
                </c:pt>
                <c:pt idx="61">
                  <c:v>572.27230939340905</c:v>
                </c:pt>
                <c:pt idx="62">
                  <c:v>576.36059729546503</c:v>
                </c:pt>
                <c:pt idx="63">
                  <c:v>581.23103766134</c:v>
                </c:pt>
                <c:pt idx="64">
                  <c:v>586.16832866514903</c:v>
                </c:pt>
                <c:pt idx="65">
                  <c:v>591.10784802355499</c:v>
                </c:pt>
                <c:pt idx="66">
                  <c:v>596.00502864460395</c:v>
                </c:pt>
                <c:pt idx="67">
                  <c:v>600.837586982316</c:v>
                </c:pt>
                <c:pt idx="68">
                  <c:v>605.57209771772705</c:v>
                </c:pt>
                <c:pt idx="69">
                  <c:v>610.23752946060699</c:v>
                </c:pt>
                <c:pt idx="70">
                  <c:v>615.188190592002</c:v>
                </c:pt>
                <c:pt idx="71">
                  <c:v>619.87200626031404</c:v>
                </c:pt>
                <c:pt idx="72">
                  <c:v>623.78555402265999</c:v>
                </c:pt>
                <c:pt idx="73">
                  <c:v>626.85826931677798</c:v>
                </c:pt>
                <c:pt idx="74">
                  <c:v>629.35272659277302</c:v>
                </c:pt>
                <c:pt idx="75">
                  <c:v>632.04309337715699</c:v>
                </c:pt>
                <c:pt idx="76">
                  <c:v>634.36677203272802</c:v>
                </c:pt>
                <c:pt idx="77">
                  <c:v>636.73266562817901</c:v>
                </c:pt>
                <c:pt idx="78">
                  <c:v>639.02997542101002</c:v>
                </c:pt>
                <c:pt idx="79">
                  <c:v>641.28011837485406</c:v>
                </c:pt>
                <c:pt idx="80">
                  <c:v>643.28613270276401</c:v>
                </c:pt>
                <c:pt idx="81">
                  <c:v>645.727604658323</c:v>
                </c:pt>
                <c:pt idx="82">
                  <c:v>648.41202916377904</c:v>
                </c:pt>
                <c:pt idx="83">
                  <c:v>650.73775047773097</c:v>
                </c:pt>
                <c:pt idx="84">
                  <c:v>652.89801646279898</c:v>
                </c:pt>
                <c:pt idx="85">
                  <c:v>655.48894911313005</c:v>
                </c:pt>
                <c:pt idx="86">
                  <c:v>658.48252067978399</c:v>
                </c:pt>
                <c:pt idx="87">
                  <c:v>661.17288746416705</c:v>
                </c:pt>
                <c:pt idx="88">
                  <c:v>663.98115071310303</c:v>
                </c:pt>
                <c:pt idx="89">
                  <c:v>666.32436578967202</c:v>
                </c:pt>
                <c:pt idx="90">
                  <c:v>668.68070929398903</c:v>
                </c:pt>
                <c:pt idx="91">
                  <c:v>670.88182844668302</c:v>
                </c:pt>
                <c:pt idx="92">
                  <c:v>673.64651498348405</c:v>
                </c:pt>
                <c:pt idx="93">
                  <c:v>676.14451227782899</c:v>
                </c:pt>
                <c:pt idx="94">
                  <c:v>678.87790752837395</c:v>
                </c:pt>
                <c:pt idx="95">
                  <c:v>681.93611198957501</c:v>
                </c:pt>
                <c:pt idx="96">
                  <c:v>684.68103809089598</c:v>
                </c:pt>
                <c:pt idx="97">
                  <c:v>687.19115574781495</c:v>
                </c:pt>
                <c:pt idx="98">
                  <c:v>690.37828643931698</c:v>
                </c:pt>
                <c:pt idx="99">
                  <c:v>693.49888482925599</c:v>
                </c:pt>
                <c:pt idx="100">
                  <c:v>696.46556758376403</c:v>
                </c:pt>
                <c:pt idx="101">
                  <c:v>700.10176478278004</c:v>
                </c:pt>
                <c:pt idx="102">
                  <c:v>703.74263091523801</c:v>
                </c:pt>
                <c:pt idx="103">
                  <c:v>707.84540312217905</c:v>
                </c:pt>
                <c:pt idx="104">
                  <c:v>712.39607460327397</c:v>
                </c:pt>
                <c:pt idx="105">
                  <c:v>716.84869848206597</c:v>
                </c:pt>
                <c:pt idx="106">
                  <c:v>722.083103432244</c:v>
                </c:pt>
                <c:pt idx="107">
                  <c:v>727.73346790734195</c:v>
                </c:pt>
                <c:pt idx="108">
                  <c:v>733.288013134734</c:v>
                </c:pt>
                <c:pt idx="109">
                  <c:v>738.73336898683601</c:v>
                </c:pt>
                <c:pt idx="110">
                  <c:v>744.14529951997099</c:v>
                </c:pt>
                <c:pt idx="111">
                  <c:v>749.47700928758695</c:v>
                </c:pt>
                <c:pt idx="112">
                  <c:v>754.77083702703897</c:v>
                </c:pt>
                <c:pt idx="113">
                  <c:v>760.02455438373204</c:v>
                </c:pt>
                <c:pt idx="114">
                  <c:v>765.25821654904496</c:v>
                </c:pt>
                <c:pt idx="115">
                  <c:v>770.51416226033598</c:v>
                </c:pt>
                <c:pt idx="116">
                  <c:v>775.68320214231301</c:v>
                </c:pt>
                <c:pt idx="117">
                  <c:v>778.74533275209205</c:v>
                </c:pt>
                <c:pt idx="118">
                  <c:v>783.779617515415</c:v>
                </c:pt>
              </c:numCache>
            </c:numRef>
          </c:xVal>
          <c:yVal>
            <c:numRef>
              <c:f>'2014 Lumileds SLA'!$B$2:$B$172</c:f>
              <c:numCache>
                <c:formatCode>General</c:formatCode>
                <c:ptCount val="171"/>
                <c:pt idx="0">
                  <c:v>3.2989416491704302E-3</c:v>
                </c:pt>
                <c:pt idx="1">
                  <c:v>3.2755969819557801E-3</c:v>
                </c:pt>
                <c:pt idx="2">
                  <c:v>3.2522523147409102E-3</c:v>
                </c:pt>
                <c:pt idx="3">
                  <c:v>3.2289076475260298E-3</c:v>
                </c:pt>
                <c:pt idx="4">
                  <c:v>3.2055629803111598E-3</c:v>
                </c:pt>
                <c:pt idx="5">
                  <c:v>5.39166565974102E-3</c:v>
                </c:pt>
                <c:pt idx="6">
                  <c:v>6.6308623334660997E-3</c:v>
                </c:pt>
                <c:pt idx="7">
                  <c:v>1.07107770243055E-2</c:v>
                </c:pt>
                <c:pt idx="8">
                  <c:v>1.6921230227981001E-2</c:v>
                </c:pt>
                <c:pt idx="9">
                  <c:v>2.8970937133502701E-2</c:v>
                </c:pt>
                <c:pt idx="10">
                  <c:v>4.4036022611755501E-2</c:v>
                </c:pt>
                <c:pt idx="11">
                  <c:v>6.6412310585645298E-2</c:v>
                </c:pt>
                <c:pt idx="12">
                  <c:v>8.5277454498304095E-2</c:v>
                </c:pt>
                <c:pt idx="13">
                  <c:v>0.10978988563447201</c:v>
                </c:pt>
                <c:pt idx="14">
                  <c:v>0.135301574639559</c:v>
                </c:pt>
                <c:pt idx="15">
                  <c:v>0.15491406623946199</c:v>
                </c:pt>
                <c:pt idx="16">
                  <c:v>0.177476687102576</c:v>
                </c:pt>
                <c:pt idx="17">
                  <c:v>0.20090765884466399</c:v>
                </c:pt>
                <c:pt idx="18">
                  <c:v>0.225785999954071</c:v>
                </c:pt>
                <c:pt idx="19">
                  <c:v>0.25297900018853398</c:v>
                </c:pt>
                <c:pt idx="20">
                  <c:v>0.27843600607920499</c:v>
                </c:pt>
                <c:pt idx="21">
                  <c:v>0.305049987825325</c:v>
                </c:pt>
                <c:pt idx="22">
                  <c:v>0.32947275421696398</c:v>
                </c:pt>
                <c:pt idx="23">
                  <c:v>0.363320889184227</c:v>
                </c:pt>
                <c:pt idx="24">
                  <c:v>0.36685923876148202</c:v>
                </c:pt>
                <c:pt idx="25">
                  <c:v>0.360544506279876</c:v>
                </c:pt>
                <c:pt idx="26">
                  <c:v>0.35271237042930698</c:v>
                </c:pt>
                <c:pt idx="27">
                  <c:v>0.33124452350531902</c:v>
                </c:pt>
                <c:pt idx="28">
                  <c:v>0.31159745956492102</c:v>
                </c:pt>
                <c:pt idx="29">
                  <c:v>0.29056336776616498</c:v>
                </c:pt>
                <c:pt idx="30">
                  <c:v>0.28138659837713698</c:v>
                </c:pt>
                <c:pt idx="31">
                  <c:v>0.281836706712774</c:v>
                </c:pt>
                <c:pt idx="32">
                  <c:v>0.29461343601057399</c:v>
                </c:pt>
                <c:pt idx="33">
                  <c:v>0.31515516326798598</c:v>
                </c:pt>
                <c:pt idx="34">
                  <c:v>0.33194251389616702</c:v>
                </c:pt>
                <c:pt idx="35">
                  <c:v>0.35001220274331701</c:v>
                </c:pt>
                <c:pt idx="36">
                  <c:v>0.36829570751972901</c:v>
                </c:pt>
                <c:pt idx="37">
                  <c:v>0.383659585445217</c:v>
                </c:pt>
                <c:pt idx="38">
                  <c:v>0.40052273121307203</c:v>
                </c:pt>
                <c:pt idx="39">
                  <c:v>0.417023957466644</c:v>
                </c:pt>
                <c:pt idx="40">
                  <c:v>0.43787430594073101</c:v>
                </c:pt>
                <c:pt idx="41">
                  <c:v>0.45541122082051899</c:v>
                </c:pt>
                <c:pt idx="42">
                  <c:v>0.47786678634105101</c:v>
                </c:pt>
                <c:pt idx="43">
                  <c:v>0.501383237293901</c:v>
                </c:pt>
                <c:pt idx="44">
                  <c:v>0.52509469874964698</c:v>
                </c:pt>
                <c:pt idx="45">
                  <c:v>0.54707016586159996</c:v>
                </c:pt>
                <c:pt idx="46">
                  <c:v>0.56904669409479003</c:v>
                </c:pt>
                <c:pt idx="47">
                  <c:v>0.59052616282280301</c:v>
                </c:pt>
                <c:pt idx="48">
                  <c:v>0.61328696070932798</c:v>
                </c:pt>
                <c:pt idx="49">
                  <c:v>0.63613042499317796</c:v>
                </c:pt>
                <c:pt idx="50">
                  <c:v>0.65665923015197103</c:v>
                </c:pt>
                <c:pt idx="51">
                  <c:v>0.67875869685990897</c:v>
                </c:pt>
                <c:pt idx="52">
                  <c:v>0.69916350242271696</c:v>
                </c:pt>
                <c:pt idx="53">
                  <c:v>0.72337096226240305</c:v>
                </c:pt>
                <c:pt idx="54">
                  <c:v>0.74253577186535902</c:v>
                </c:pt>
                <c:pt idx="55">
                  <c:v>0.766826959223605</c:v>
                </c:pt>
                <c:pt idx="56">
                  <c:v>0.78805842875964804</c:v>
                </c:pt>
                <c:pt idx="57">
                  <c:v>0.81135655822877595</c:v>
                </c:pt>
                <c:pt idx="58">
                  <c:v>0.83068670062637895</c:v>
                </c:pt>
                <c:pt idx="59">
                  <c:v>0.85103771744838497</c:v>
                </c:pt>
                <c:pt idx="60">
                  <c:v>0.87409393654026102</c:v>
                </c:pt>
                <c:pt idx="61">
                  <c:v>0.89432810370223603</c:v>
                </c:pt>
                <c:pt idx="62">
                  <c:v>0.91392887795126798</c:v>
                </c:pt>
                <c:pt idx="63">
                  <c:v>0.92226986966777902</c:v>
                </c:pt>
                <c:pt idx="64">
                  <c:v>0.92824359637002896</c:v>
                </c:pt>
                <c:pt idx="65">
                  <c:v>0.93413841423846899</c:v>
                </c:pt>
                <c:pt idx="66">
                  <c:v>0.94153249994927501</c:v>
                </c:pt>
                <c:pt idx="67">
                  <c:v>0.95121494184053501</c:v>
                </c:pt>
                <c:pt idx="68">
                  <c:v>0.96436937241937903</c:v>
                </c:pt>
                <c:pt idx="69">
                  <c:v>0.97996997684629406</c:v>
                </c:pt>
                <c:pt idx="70">
                  <c:v>0.98547025054569104</c:v>
                </c:pt>
                <c:pt idx="71">
                  <c:v>0.97576402989216504</c:v>
                </c:pt>
                <c:pt idx="72">
                  <c:v>0.95224091745599404</c:v>
                </c:pt>
                <c:pt idx="73">
                  <c:v>0.92767295430842001</c:v>
                </c:pt>
                <c:pt idx="74">
                  <c:v>0.90303531086628097</c:v>
                </c:pt>
                <c:pt idx="75">
                  <c:v>0.87351491805191706</c:v>
                </c:pt>
                <c:pt idx="76">
                  <c:v>0.84602126680029399</c:v>
                </c:pt>
                <c:pt idx="77">
                  <c:v>0.82456645650864702</c:v>
                </c:pt>
                <c:pt idx="78">
                  <c:v>0.79595190752363398</c:v>
                </c:pt>
                <c:pt idx="79">
                  <c:v>0.77106224778769805</c:v>
                </c:pt>
                <c:pt idx="80">
                  <c:v>0.74385934375502305</c:v>
                </c:pt>
                <c:pt idx="81">
                  <c:v>0.71972820885002897</c:v>
                </c:pt>
                <c:pt idx="82">
                  <c:v>0.68836358732569602</c:v>
                </c:pt>
                <c:pt idx="83">
                  <c:v>0.66079760297641399</c:v>
                </c:pt>
                <c:pt idx="84">
                  <c:v>0.63909059953743097</c:v>
                </c:pt>
                <c:pt idx="85">
                  <c:v>0.61035175788485296</c:v>
                </c:pt>
                <c:pt idx="86">
                  <c:v>0.57831311215075398</c:v>
                </c:pt>
                <c:pt idx="87">
                  <c:v>0.54879271933638996</c:v>
                </c:pt>
                <c:pt idx="88">
                  <c:v>0.521489716200354</c:v>
                </c:pt>
                <c:pt idx="89">
                  <c:v>0.49669606267157901</c:v>
                </c:pt>
                <c:pt idx="90">
                  <c:v>0.47469886783905801</c:v>
                </c:pt>
                <c:pt idx="91">
                  <c:v>0.45154520244691498</c:v>
                </c:pt>
                <c:pt idx="92">
                  <c:v>0.42578530539425002</c:v>
                </c:pt>
                <c:pt idx="93">
                  <c:v>0.40490331529546603</c:v>
                </c:pt>
                <c:pt idx="94">
                  <c:v>0.38207783954306401</c:v>
                </c:pt>
                <c:pt idx="95">
                  <c:v>0.35714315794892898</c:v>
                </c:pt>
                <c:pt idx="96">
                  <c:v>0.33547480964072302</c:v>
                </c:pt>
                <c:pt idx="97">
                  <c:v>0.31781633742811499</c:v>
                </c:pt>
                <c:pt idx="98">
                  <c:v>0.29536073822119402</c:v>
                </c:pt>
                <c:pt idx="99">
                  <c:v>0.27526113133799102</c:v>
                </c:pt>
                <c:pt idx="100">
                  <c:v>0.25239326126569001</c:v>
                </c:pt>
                <c:pt idx="101">
                  <c:v>0.23047287139889699</c:v>
                </c:pt>
                <c:pt idx="102">
                  <c:v>0.20838714873745801</c:v>
                </c:pt>
                <c:pt idx="103">
                  <c:v>0.186381970230868</c:v>
                </c:pt>
                <c:pt idx="104">
                  <c:v>0.16495333426306799</c:v>
                </c:pt>
                <c:pt idx="105">
                  <c:v>0.14699668698285201</c:v>
                </c:pt>
                <c:pt idx="106">
                  <c:v>0.12601201770959</c:v>
                </c:pt>
                <c:pt idx="107">
                  <c:v>0.106734917593043</c:v>
                </c:pt>
                <c:pt idx="108">
                  <c:v>9.0850897330273003E-2</c:v>
                </c:pt>
                <c:pt idx="109">
                  <c:v>7.8833409924130099E-2</c:v>
                </c:pt>
                <c:pt idx="110">
                  <c:v>6.7999555025118605E-2</c:v>
                </c:pt>
                <c:pt idx="111">
                  <c:v>6.0006418143221101E-2</c:v>
                </c:pt>
                <c:pt idx="112">
                  <c:v>5.33547314360725E-2</c:v>
                </c:pt>
                <c:pt idx="113">
                  <c:v>4.81234037374813E-2</c:v>
                </c:pt>
                <c:pt idx="114">
                  <c:v>4.3602255543168301E-2</c:v>
                </c:pt>
                <c:pt idx="115">
                  <c:v>3.8292019010768001E-2</c:v>
                </c:pt>
                <c:pt idx="116">
                  <c:v>3.6059226996908798E-2</c:v>
                </c:pt>
                <c:pt idx="117">
                  <c:v>3.44672557446523E-2</c:v>
                </c:pt>
                <c:pt idx="118">
                  <c:v>3.1843719678237202E-2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2-1A4E-B6DD-95BE99FA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'2015 GE PFS'!$A$2:$A$172</c:f>
              <c:numCache>
                <c:formatCode>General</c:formatCode>
                <c:ptCount val="171"/>
                <c:pt idx="0">
                  <c:v>422.62376540000002</c:v>
                </c:pt>
                <c:pt idx="1">
                  <c:v>425.37873830000001</c:v>
                </c:pt>
                <c:pt idx="2">
                  <c:v>428.13371110000003</c:v>
                </c:pt>
                <c:pt idx="3">
                  <c:v>430.88868389999999</c:v>
                </c:pt>
                <c:pt idx="4">
                  <c:v>433.64365670000001</c:v>
                </c:pt>
                <c:pt idx="5">
                  <c:v>436.39862950000003</c:v>
                </c:pt>
                <c:pt idx="6">
                  <c:v>439.35264799999999</c:v>
                </c:pt>
                <c:pt idx="7">
                  <c:v>441.74711150000002</c:v>
                </c:pt>
                <c:pt idx="8">
                  <c:v>444.26998040000001</c:v>
                </c:pt>
                <c:pt idx="9">
                  <c:v>446.61445809999998</c:v>
                </c:pt>
                <c:pt idx="10">
                  <c:v>449.51754770000002</c:v>
                </c:pt>
                <c:pt idx="11">
                  <c:v>452.27252049999998</c:v>
                </c:pt>
                <c:pt idx="12">
                  <c:v>454.08377760000002</c:v>
                </c:pt>
                <c:pt idx="13">
                  <c:v>456.33938510000002</c:v>
                </c:pt>
                <c:pt idx="14">
                  <c:v>458.65904840000002</c:v>
                </c:pt>
                <c:pt idx="15">
                  <c:v>461.45576319999998</c:v>
                </c:pt>
                <c:pt idx="16">
                  <c:v>464.210736</c:v>
                </c:pt>
                <c:pt idx="17">
                  <c:v>466.96570889999998</c:v>
                </c:pt>
                <c:pt idx="18">
                  <c:v>469.7206817</c:v>
                </c:pt>
                <c:pt idx="19">
                  <c:v>472.47565450000002</c:v>
                </c:pt>
                <c:pt idx="20">
                  <c:v>475.23062729999998</c:v>
                </c:pt>
                <c:pt idx="21">
                  <c:v>477.9856001</c:v>
                </c:pt>
                <c:pt idx="22">
                  <c:v>480.74057290000002</c:v>
                </c:pt>
                <c:pt idx="23">
                  <c:v>483.4955458</c:v>
                </c:pt>
                <c:pt idx="24">
                  <c:v>486.25051860000002</c:v>
                </c:pt>
                <c:pt idx="25">
                  <c:v>489.00549139999998</c:v>
                </c:pt>
                <c:pt idx="26">
                  <c:v>491.7604642</c:v>
                </c:pt>
                <c:pt idx="27">
                  <c:v>494.51543700000002</c:v>
                </c:pt>
                <c:pt idx="28">
                  <c:v>497.27040979999998</c:v>
                </c:pt>
                <c:pt idx="29">
                  <c:v>500.02538270000002</c:v>
                </c:pt>
                <c:pt idx="30">
                  <c:v>502.78035549999998</c:v>
                </c:pt>
                <c:pt idx="31">
                  <c:v>505.5353283</c:v>
                </c:pt>
                <c:pt idx="32">
                  <c:v>508.29030110000002</c:v>
                </c:pt>
                <c:pt idx="33">
                  <c:v>511.04527389999998</c:v>
                </c:pt>
                <c:pt idx="34">
                  <c:v>513.8002467</c:v>
                </c:pt>
                <c:pt idx="35">
                  <c:v>516.55521950000002</c:v>
                </c:pt>
                <c:pt idx="36">
                  <c:v>519.31019240000001</c:v>
                </c:pt>
                <c:pt idx="37">
                  <c:v>522.06516520000002</c:v>
                </c:pt>
                <c:pt idx="38">
                  <c:v>524.82013800000004</c:v>
                </c:pt>
                <c:pt idx="39">
                  <c:v>527.57511079999995</c:v>
                </c:pt>
                <c:pt idx="40">
                  <c:v>530.33008359999997</c:v>
                </c:pt>
                <c:pt idx="41">
                  <c:v>533.08505639999998</c:v>
                </c:pt>
                <c:pt idx="42">
                  <c:v>535.84002929999997</c:v>
                </c:pt>
                <c:pt idx="43">
                  <c:v>538.59500209999999</c:v>
                </c:pt>
                <c:pt idx="44">
                  <c:v>541.34997490000001</c:v>
                </c:pt>
                <c:pt idx="45">
                  <c:v>544.10494770000003</c:v>
                </c:pt>
                <c:pt idx="46">
                  <c:v>546.85992050000004</c:v>
                </c:pt>
                <c:pt idx="47">
                  <c:v>549.61489329999995</c:v>
                </c:pt>
                <c:pt idx="48">
                  <c:v>552.36986620000005</c:v>
                </c:pt>
                <c:pt idx="49">
                  <c:v>555.12483899999995</c:v>
                </c:pt>
                <c:pt idx="50">
                  <c:v>557.87981179999997</c:v>
                </c:pt>
                <c:pt idx="51">
                  <c:v>560.63478459999999</c:v>
                </c:pt>
                <c:pt idx="52">
                  <c:v>563.38975740000001</c:v>
                </c:pt>
                <c:pt idx="53">
                  <c:v>566.14473020000003</c:v>
                </c:pt>
                <c:pt idx="54">
                  <c:v>568.89970310000001</c:v>
                </c:pt>
                <c:pt idx="55">
                  <c:v>571.65467590000003</c:v>
                </c:pt>
                <c:pt idx="56">
                  <c:v>574.40964870000005</c:v>
                </c:pt>
                <c:pt idx="57">
                  <c:v>577.16462149999995</c:v>
                </c:pt>
                <c:pt idx="58">
                  <c:v>579.91959429999997</c:v>
                </c:pt>
                <c:pt idx="59">
                  <c:v>582.67456709999999</c:v>
                </c:pt>
                <c:pt idx="60">
                  <c:v>585.42953990000001</c:v>
                </c:pt>
                <c:pt idx="61">
                  <c:v>588.18451279999999</c:v>
                </c:pt>
                <c:pt idx="62">
                  <c:v>590.93948560000001</c:v>
                </c:pt>
                <c:pt idx="63">
                  <c:v>593.69445840000003</c:v>
                </c:pt>
                <c:pt idx="64">
                  <c:v>596.44943120000005</c:v>
                </c:pt>
                <c:pt idx="65">
                  <c:v>599.44054459999995</c:v>
                </c:pt>
                <c:pt idx="66">
                  <c:v>601.75754730000006</c:v>
                </c:pt>
                <c:pt idx="67">
                  <c:v>604.71434969999996</c:v>
                </c:pt>
                <c:pt idx="68">
                  <c:v>607.49847560000001</c:v>
                </c:pt>
                <c:pt idx="69">
                  <c:v>608.54070079999997</c:v>
                </c:pt>
                <c:pt idx="70">
                  <c:v>609.04359269999998</c:v>
                </c:pt>
                <c:pt idx="71">
                  <c:v>609.53919619999999</c:v>
                </c:pt>
                <c:pt idx="72">
                  <c:v>610.48667369999998</c:v>
                </c:pt>
                <c:pt idx="73">
                  <c:v>612.83350229999996</c:v>
                </c:pt>
                <c:pt idx="74">
                  <c:v>613.1795042</c:v>
                </c:pt>
                <c:pt idx="75">
                  <c:v>613.39354969999999</c:v>
                </c:pt>
                <c:pt idx="76">
                  <c:v>613.66145189999997</c:v>
                </c:pt>
                <c:pt idx="77">
                  <c:v>614.09152419999998</c:v>
                </c:pt>
                <c:pt idx="78">
                  <c:v>614.77520279999999</c:v>
                </c:pt>
                <c:pt idx="79">
                  <c:v>616.58697059999997</c:v>
                </c:pt>
                <c:pt idx="80">
                  <c:v>616.64787990000002</c:v>
                </c:pt>
                <c:pt idx="81">
                  <c:v>616.73455839999997</c:v>
                </c:pt>
                <c:pt idx="82">
                  <c:v>616.99511470000004</c:v>
                </c:pt>
                <c:pt idx="83">
                  <c:v>617.25111579999998</c:v>
                </c:pt>
                <c:pt idx="84">
                  <c:v>617.33937909999997</c:v>
                </c:pt>
                <c:pt idx="85">
                  <c:v>617.65374580000002</c:v>
                </c:pt>
                <c:pt idx="86">
                  <c:v>617.78407189999996</c:v>
                </c:pt>
                <c:pt idx="87">
                  <c:v>618.45520169999998</c:v>
                </c:pt>
                <c:pt idx="88">
                  <c:v>620.08222520000004</c:v>
                </c:pt>
                <c:pt idx="89">
                  <c:v>621.60964209999997</c:v>
                </c:pt>
                <c:pt idx="90">
                  <c:v>622.49310760000003</c:v>
                </c:pt>
                <c:pt idx="91">
                  <c:v>625.04342529999997</c:v>
                </c:pt>
                <c:pt idx="92">
                  <c:v>625.86079629999995</c:v>
                </c:pt>
                <c:pt idx="93">
                  <c:v>626.89188079999997</c:v>
                </c:pt>
                <c:pt idx="94">
                  <c:v>628.23001050000005</c:v>
                </c:pt>
                <c:pt idx="95">
                  <c:v>628.82229110000003</c:v>
                </c:pt>
                <c:pt idx="96">
                  <c:v>629.35823740000001</c:v>
                </c:pt>
                <c:pt idx="97">
                  <c:v>629.56158070000004</c:v>
                </c:pt>
                <c:pt idx="98">
                  <c:v>629.6986005</c:v>
                </c:pt>
                <c:pt idx="99">
                  <c:v>629.86623110000005</c:v>
                </c:pt>
                <c:pt idx="100">
                  <c:v>629.96097889999999</c:v>
                </c:pt>
                <c:pt idx="101">
                  <c:v>630.15047430000004</c:v>
                </c:pt>
                <c:pt idx="102">
                  <c:v>630.25481190000005</c:v>
                </c:pt>
                <c:pt idx="103">
                  <c:v>630.37641129999997</c:v>
                </c:pt>
                <c:pt idx="104">
                  <c:v>630.47115899999994</c:v>
                </c:pt>
                <c:pt idx="105">
                  <c:v>630.58048329999997</c:v>
                </c:pt>
                <c:pt idx="106">
                  <c:v>630.80787789999999</c:v>
                </c:pt>
                <c:pt idx="107">
                  <c:v>630.89694850000001</c:v>
                </c:pt>
                <c:pt idx="108">
                  <c:v>630.99591569999995</c:v>
                </c:pt>
                <c:pt idx="109">
                  <c:v>631.12710489999995</c:v>
                </c:pt>
                <c:pt idx="110">
                  <c:v>631.3517167</c:v>
                </c:pt>
                <c:pt idx="111">
                  <c:v>631.76118599999995</c:v>
                </c:pt>
                <c:pt idx="112">
                  <c:v>631.93063859999995</c:v>
                </c:pt>
                <c:pt idx="113">
                  <c:v>632.02451499999995</c:v>
                </c:pt>
                <c:pt idx="114">
                  <c:v>632.2009127</c:v>
                </c:pt>
                <c:pt idx="115">
                  <c:v>632.33961099999999</c:v>
                </c:pt>
                <c:pt idx="116">
                  <c:v>632.45489840000005</c:v>
                </c:pt>
                <c:pt idx="117">
                  <c:v>632.52645619999998</c:v>
                </c:pt>
                <c:pt idx="118">
                  <c:v>632.52645619999998</c:v>
                </c:pt>
                <c:pt idx="119">
                  <c:v>632.58608760000004</c:v>
                </c:pt>
                <c:pt idx="120">
                  <c:v>633.90394260000005</c:v>
                </c:pt>
                <c:pt idx="121">
                  <c:v>633.94767230000002</c:v>
                </c:pt>
                <c:pt idx="122">
                  <c:v>633.96953719999999</c:v>
                </c:pt>
                <c:pt idx="123">
                  <c:v>633.96953719999999</c:v>
                </c:pt>
                <c:pt idx="124">
                  <c:v>633.99338980000005</c:v>
                </c:pt>
                <c:pt idx="125">
                  <c:v>634.04300309999996</c:v>
                </c:pt>
                <c:pt idx="126">
                  <c:v>634.04333110000005</c:v>
                </c:pt>
                <c:pt idx="127">
                  <c:v>634.15474540000002</c:v>
                </c:pt>
                <c:pt idx="128">
                  <c:v>634.61539159999995</c:v>
                </c:pt>
                <c:pt idx="129">
                  <c:v>634.89660739999999</c:v>
                </c:pt>
                <c:pt idx="130">
                  <c:v>635.45298409999998</c:v>
                </c:pt>
                <c:pt idx="131">
                  <c:v>636.8556992</c:v>
                </c:pt>
                <c:pt idx="132">
                  <c:v>636.93222619999995</c:v>
                </c:pt>
                <c:pt idx="133">
                  <c:v>637.06068230000005</c:v>
                </c:pt>
                <c:pt idx="134">
                  <c:v>637.11807750000003</c:v>
                </c:pt>
                <c:pt idx="135">
                  <c:v>637.19187150000005</c:v>
                </c:pt>
                <c:pt idx="136">
                  <c:v>637.28013480000004</c:v>
                </c:pt>
                <c:pt idx="137">
                  <c:v>637.60424920000003</c:v>
                </c:pt>
                <c:pt idx="138">
                  <c:v>637.71662819999995</c:v>
                </c:pt>
                <c:pt idx="139">
                  <c:v>637.85601670000005</c:v>
                </c:pt>
                <c:pt idx="140">
                  <c:v>638.12823419999995</c:v>
                </c:pt>
                <c:pt idx="141">
                  <c:v>638.34020829999997</c:v>
                </c:pt>
                <c:pt idx="142">
                  <c:v>638.58967789999997</c:v>
                </c:pt>
                <c:pt idx="143">
                  <c:v>638.76614159999997</c:v>
                </c:pt>
                <c:pt idx="144">
                  <c:v>638.98752339999999</c:v>
                </c:pt>
                <c:pt idx="145">
                  <c:v>639.24990170000001</c:v>
                </c:pt>
                <c:pt idx="146">
                  <c:v>639.54792929999996</c:v>
                </c:pt>
                <c:pt idx="147">
                  <c:v>639.99733479999998</c:v>
                </c:pt>
                <c:pt idx="148">
                  <c:v>640.4352897</c:v>
                </c:pt>
                <c:pt idx="149">
                  <c:v>641.61017609999999</c:v>
                </c:pt>
                <c:pt idx="150">
                  <c:v>643.78998449999995</c:v>
                </c:pt>
                <c:pt idx="151">
                  <c:v>645.61509990000002</c:v>
                </c:pt>
                <c:pt idx="152">
                  <c:v>646.44500370000003</c:v>
                </c:pt>
                <c:pt idx="153">
                  <c:v>647.66180069999996</c:v>
                </c:pt>
                <c:pt idx="154">
                  <c:v>649.5529378</c:v>
                </c:pt>
                <c:pt idx="155">
                  <c:v>650.04021190000003</c:v>
                </c:pt>
                <c:pt idx="156">
                  <c:v>650.91917950000004</c:v>
                </c:pt>
                <c:pt idx="157">
                  <c:v>651.95956669999998</c:v>
                </c:pt>
                <c:pt idx="158">
                  <c:v>653.64791439999999</c:v>
                </c:pt>
                <c:pt idx="159">
                  <c:v>655.55835690000004</c:v>
                </c:pt>
                <c:pt idx="160">
                  <c:v>658.1083466</c:v>
                </c:pt>
                <c:pt idx="161">
                  <c:v>660.86331940000002</c:v>
                </c:pt>
                <c:pt idx="162">
                  <c:v>663.61829220000004</c:v>
                </c:pt>
                <c:pt idx="163">
                  <c:v>666.37326510000003</c:v>
                </c:pt>
                <c:pt idx="164">
                  <c:v>669.12823790000004</c:v>
                </c:pt>
                <c:pt idx="165">
                  <c:v>671.88321069999995</c:v>
                </c:pt>
                <c:pt idx="166">
                  <c:v>674.63818349999997</c:v>
                </c:pt>
                <c:pt idx="167">
                  <c:v>677.39315629999999</c:v>
                </c:pt>
                <c:pt idx="168">
                  <c:v>680.14812910000001</c:v>
                </c:pt>
                <c:pt idx="169">
                  <c:v>682.90310199999999</c:v>
                </c:pt>
                <c:pt idx="170">
                  <c:v>685.65807480000001</c:v>
                </c:pt>
              </c:numCache>
            </c:numRef>
          </c:xVal>
          <c:yVal>
            <c:numRef>
              <c:f>'2015 GE PFS'!$B$2:$B$172</c:f>
              <c:numCache>
                <c:formatCode>General</c:formatCode>
                <c:ptCount val="171"/>
                <c:pt idx="0">
                  <c:v>3.1424869999999998E-3</c:v>
                </c:pt>
                <c:pt idx="1">
                  <c:v>7.9160529999999993E-3</c:v>
                </c:pt>
                <c:pt idx="2">
                  <c:v>1.4376382E-2</c:v>
                </c:pt>
                <c:pt idx="3">
                  <c:v>2.2994777000000001E-2</c:v>
                </c:pt>
                <c:pt idx="4">
                  <c:v>3.4267343999999998E-2</c:v>
                </c:pt>
                <c:pt idx="5">
                  <c:v>4.9434351000000001E-2</c:v>
                </c:pt>
                <c:pt idx="6">
                  <c:v>6.8052820999999999E-2</c:v>
                </c:pt>
                <c:pt idx="7">
                  <c:v>8.6166505000000004E-2</c:v>
                </c:pt>
                <c:pt idx="8">
                  <c:v>0.108649304</c:v>
                </c:pt>
                <c:pt idx="9">
                  <c:v>0.13084358500000001</c:v>
                </c:pt>
                <c:pt idx="10">
                  <c:v>0.14532249899999999</c:v>
                </c:pt>
                <c:pt idx="11">
                  <c:v>0.13461752599999999</c:v>
                </c:pt>
                <c:pt idx="12">
                  <c:v>0.11291024299999999</c:v>
                </c:pt>
                <c:pt idx="13">
                  <c:v>9.2060309000000007E-2</c:v>
                </c:pt>
                <c:pt idx="14">
                  <c:v>7.5524967999999998E-2</c:v>
                </c:pt>
                <c:pt idx="15">
                  <c:v>5.8046795999999998E-2</c:v>
                </c:pt>
                <c:pt idx="16">
                  <c:v>4.4538818000000001E-2</c:v>
                </c:pt>
                <c:pt idx="17">
                  <c:v>3.8968553000000003E-2</c:v>
                </c:pt>
                <c:pt idx="18">
                  <c:v>3.7937666000000002E-2</c:v>
                </c:pt>
                <c:pt idx="19">
                  <c:v>3.9288093000000003E-2</c:v>
                </c:pt>
                <c:pt idx="20">
                  <c:v>4.2350089E-2</c:v>
                </c:pt>
                <c:pt idx="21">
                  <c:v>4.7818205000000003E-2</c:v>
                </c:pt>
                <c:pt idx="22">
                  <c:v>5.5890882000000003E-2</c:v>
                </c:pt>
                <c:pt idx="23">
                  <c:v>6.6692146999999993E-2</c:v>
                </c:pt>
                <c:pt idx="24">
                  <c:v>8.0048363999999997E-2</c:v>
                </c:pt>
                <c:pt idx="25">
                  <c:v>9.2759641000000004E-2</c:v>
                </c:pt>
                <c:pt idx="26">
                  <c:v>0.103188827</c:v>
                </c:pt>
                <c:pt idx="27">
                  <c:v>0.112005664</c:v>
                </c:pt>
                <c:pt idx="28">
                  <c:v>0.119631845</c:v>
                </c:pt>
                <c:pt idx="29">
                  <c:v>0.126340227</c:v>
                </c:pt>
                <c:pt idx="30">
                  <c:v>0.132279644</c:v>
                </c:pt>
                <c:pt idx="31">
                  <c:v>0.13745009499999999</c:v>
                </c:pt>
                <c:pt idx="32">
                  <c:v>0.14145469499999999</c:v>
                </c:pt>
                <c:pt idx="33">
                  <c:v>0.142879538</c:v>
                </c:pt>
                <c:pt idx="34">
                  <c:v>0.14294008699999999</c:v>
                </c:pt>
                <c:pt idx="35">
                  <c:v>0.14305024599999999</c:v>
                </c:pt>
                <c:pt idx="36">
                  <c:v>0.14400378799999999</c:v>
                </c:pt>
                <c:pt idx="37">
                  <c:v>0.14518057700000001</c:v>
                </c:pt>
                <c:pt idx="38">
                  <c:v>0.14720074899999999</c:v>
                </c:pt>
                <c:pt idx="39">
                  <c:v>0.149593001</c:v>
                </c:pt>
                <c:pt idx="40">
                  <c:v>0.152506165</c:v>
                </c:pt>
                <c:pt idx="41">
                  <c:v>0.15569218800000001</c:v>
                </c:pt>
                <c:pt idx="42">
                  <c:v>0.159399123</c:v>
                </c:pt>
                <c:pt idx="43">
                  <c:v>0.16342852799999999</c:v>
                </c:pt>
                <c:pt idx="44">
                  <c:v>0.16810287199999999</c:v>
                </c:pt>
                <c:pt idx="45">
                  <c:v>0.17319890700000001</c:v>
                </c:pt>
                <c:pt idx="46">
                  <c:v>0.17889026999999999</c:v>
                </c:pt>
                <c:pt idx="47">
                  <c:v>0.18527618400000001</c:v>
                </c:pt>
                <c:pt idx="48">
                  <c:v>0.19193495599999999</c:v>
                </c:pt>
                <c:pt idx="49">
                  <c:v>0.19799839899999999</c:v>
                </c:pt>
                <c:pt idx="50">
                  <c:v>0.20334248799999999</c:v>
                </c:pt>
                <c:pt idx="51">
                  <c:v>0.20776877799999999</c:v>
                </c:pt>
                <c:pt idx="52">
                  <c:v>0.21120285499999999</c:v>
                </c:pt>
                <c:pt idx="53">
                  <c:v>0.21347108000000001</c:v>
                </c:pt>
                <c:pt idx="54">
                  <c:v>0.213953319</c:v>
                </c:pt>
                <c:pt idx="55">
                  <c:v>0.21307126500000001</c:v>
                </c:pt>
                <c:pt idx="56">
                  <c:v>0.21070089</c:v>
                </c:pt>
                <c:pt idx="57">
                  <c:v>0.207884018</c:v>
                </c:pt>
                <c:pt idx="58">
                  <c:v>0.204719871</c:v>
                </c:pt>
                <c:pt idx="59">
                  <c:v>0.201059617</c:v>
                </c:pt>
                <c:pt idx="60">
                  <c:v>0.19705208900000001</c:v>
                </c:pt>
                <c:pt idx="61">
                  <c:v>0.19267248000000001</c:v>
                </c:pt>
                <c:pt idx="62">
                  <c:v>0.18730065700000001</c:v>
                </c:pt>
                <c:pt idx="63">
                  <c:v>0.181035842</c:v>
                </c:pt>
                <c:pt idx="64">
                  <c:v>0.173853228</c:v>
                </c:pt>
                <c:pt idx="65">
                  <c:v>0.17286473999999999</c:v>
                </c:pt>
                <c:pt idx="66">
                  <c:v>0.18458276400000001</c:v>
                </c:pt>
                <c:pt idx="67">
                  <c:v>0.183113633</c:v>
                </c:pt>
                <c:pt idx="68">
                  <c:v>0.19022229800000001</c:v>
                </c:pt>
                <c:pt idx="69">
                  <c:v>0.21412999999999999</c:v>
                </c:pt>
                <c:pt idx="70">
                  <c:v>0.23610108399999999</c:v>
                </c:pt>
                <c:pt idx="71">
                  <c:v>0.25906616599999999</c:v>
                </c:pt>
                <c:pt idx="72">
                  <c:v>0.28181695899999998</c:v>
                </c:pt>
                <c:pt idx="73">
                  <c:v>0.30072473799999999</c:v>
                </c:pt>
                <c:pt idx="74">
                  <c:v>0.33775215200000003</c:v>
                </c:pt>
                <c:pt idx="75">
                  <c:v>0.365008797</c:v>
                </c:pt>
                <c:pt idx="76">
                  <c:v>0.39249007000000002</c:v>
                </c:pt>
                <c:pt idx="77">
                  <c:v>0.42125048700000001</c:v>
                </c:pt>
                <c:pt idx="78">
                  <c:v>0.44867159499999998</c:v>
                </c:pt>
                <c:pt idx="79">
                  <c:v>0.450141228</c:v>
                </c:pt>
                <c:pt idx="80">
                  <c:v>0.41464239000000003</c:v>
                </c:pt>
                <c:pt idx="81">
                  <c:v>0.38277096999999999</c:v>
                </c:pt>
                <c:pt idx="82">
                  <c:v>0.35875323199999998</c:v>
                </c:pt>
                <c:pt idx="83">
                  <c:v>0.33521651400000002</c:v>
                </c:pt>
                <c:pt idx="84">
                  <c:v>0.31212211899999998</c:v>
                </c:pt>
                <c:pt idx="85">
                  <c:v>0.28710265699999998</c:v>
                </c:pt>
                <c:pt idx="86">
                  <c:v>0.26272373900000001</c:v>
                </c:pt>
                <c:pt idx="87">
                  <c:v>0.235975411</c:v>
                </c:pt>
                <c:pt idx="88">
                  <c:v>0.220473374</c:v>
                </c:pt>
                <c:pt idx="89">
                  <c:v>0.21399553900000001</c:v>
                </c:pt>
                <c:pt idx="90">
                  <c:v>0.18964816400000001</c:v>
                </c:pt>
                <c:pt idx="91">
                  <c:v>0.19422573400000001</c:v>
                </c:pt>
                <c:pt idx="92">
                  <c:v>0.222225126</c:v>
                </c:pt>
                <c:pt idx="93">
                  <c:v>0.24778489500000001</c:v>
                </c:pt>
                <c:pt idx="94">
                  <c:v>0.26953634999999998</c:v>
                </c:pt>
                <c:pt idx="95">
                  <c:v>0.29254917899999999</c:v>
                </c:pt>
                <c:pt idx="96">
                  <c:v>0.31646930299999998</c:v>
                </c:pt>
                <c:pt idx="97">
                  <c:v>0.34780665100000002</c:v>
                </c:pt>
                <c:pt idx="98">
                  <c:v>0.37917437399999998</c:v>
                </c:pt>
                <c:pt idx="99">
                  <c:v>0.40507897799999998</c:v>
                </c:pt>
                <c:pt idx="100">
                  <c:v>0.43022955099999999</c:v>
                </c:pt>
                <c:pt idx="101">
                  <c:v>0.45541114599999999</c:v>
                </c:pt>
                <c:pt idx="102">
                  <c:v>0.48146058000000003</c:v>
                </c:pt>
                <c:pt idx="103">
                  <c:v>0.50750734799999997</c:v>
                </c:pt>
                <c:pt idx="104">
                  <c:v>0.53294731699999998</c:v>
                </c:pt>
                <c:pt idx="105">
                  <c:v>0.55859018299999996</c:v>
                </c:pt>
                <c:pt idx="106">
                  <c:v>0.58612539900000005</c:v>
                </c:pt>
                <c:pt idx="107">
                  <c:v>0.613923514</c:v>
                </c:pt>
                <c:pt idx="108">
                  <c:v>0.64038255300000002</c:v>
                </c:pt>
                <c:pt idx="109">
                  <c:v>0.665852263</c:v>
                </c:pt>
                <c:pt idx="110">
                  <c:v>0.69399699000000004</c:v>
                </c:pt>
                <c:pt idx="111">
                  <c:v>0.72133612999999996</c:v>
                </c:pt>
                <c:pt idx="112">
                  <c:v>0.74847070599999999</c:v>
                </c:pt>
                <c:pt idx="113">
                  <c:v>0.77158448000000002</c:v>
                </c:pt>
                <c:pt idx="114">
                  <c:v>0.79899790900000001</c:v>
                </c:pt>
                <c:pt idx="115">
                  <c:v>0.82860351200000004</c:v>
                </c:pt>
                <c:pt idx="116">
                  <c:v>0.85730358100000004</c:v>
                </c:pt>
                <c:pt idx="117">
                  <c:v>0.90617208599999999</c:v>
                </c:pt>
                <c:pt idx="118">
                  <c:v>0.93674090600000004</c:v>
                </c:pt>
                <c:pt idx="119">
                  <c:v>0.87961098400000004</c:v>
                </c:pt>
                <c:pt idx="120">
                  <c:v>0.83057947600000004</c:v>
                </c:pt>
                <c:pt idx="121">
                  <c:v>0.73646893800000002</c:v>
                </c:pt>
                <c:pt idx="122">
                  <c:v>0.76019263500000001</c:v>
                </c:pt>
                <c:pt idx="123">
                  <c:v>0.85714744700000001</c:v>
                </c:pt>
                <c:pt idx="124">
                  <c:v>0.79975290099999996</c:v>
                </c:pt>
                <c:pt idx="125">
                  <c:v>0.70937664499999997</c:v>
                </c:pt>
                <c:pt idx="126">
                  <c:v>0.67772732000000002</c:v>
                </c:pt>
                <c:pt idx="127">
                  <c:v>0.65445532799999995</c:v>
                </c:pt>
                <c:pt idx="128">
                  <c:v>0.62669799500000001</c:v>
                </c:pt>
                <c:pt idx="129">
                  <c:v>0.59964611800000001</c:v>
                </c:pt>
                <c:pt idx="130">
                  <c:v>0.57837172999999997</c:v>
                </c:pt>
                <c:pt idx="131">
                  <c:v>0.61805422899999996</c:v>
                </c:pt>
                <c:pt idx="132">
                  <c:v>0.55866466800000003</c:v>
                </c:pt>
                <c:pt idx="133">
                  <c:v>0.52894293000000003</c:v>
                </c:pt>
                <c:pt idx="134">
                  <c:v>0.59363499399999997</c:v>
                </c:pt>
                <c:pt idx="135">
                  <c:v>0.50638379700000002</c:v>
                </c:pt>
                <c:pt idx="136">
                  <c:v>0.48335834599999999</c:v>
                </c:pt>
                <c:pt idx="137">
                  <c:v>0.45967927800000002</c:v>
                </c:pt>
                <c:pt idx="138">
                  <c:v>0.43656051699999998</c:v>
                </c:pt>
                <c:pt idx="139">
                  <c:v>0.41377366500000001</c:v>
                </c:pt>
                <c:pt idx="140">
                  <c:v>0.38839168200000002</c:v>
                </c:pt>
                <c:pt idx="141">
                  <c:v>0.36100594699999999</c:v>
                </c:pt>
                <c:pt idx="142">
                  <c:v>0.33090102599999999</c:v>
                </c:pt>
                <c:pt idx="143">
                  <c:v>0.30368581900000002</c:v>
                </c:pt>
                <c:pt idx="144">
                  <c:v>0.27578931600000001</c:v>
                </c:pt>
                <c:pt idx="145">
                  <c:v>0.242565215</c:v>
                </c:pt>
                <c:pt idx="146">
                  <c:v>0.21074987100000001</c:v>
                </c:pt>
                <c:pt idx="147">
                  <c:v>0.182698426</c:v>
                </c:pt>
                <c:pt idx="148">
                  <c:v>0.15666243399999999</c:v>
                </c:pt>
                <c:pt idx="149">
                  <c:v>0.12841528899999999</c:v>
                </c:pt>
                <c:pt idx="150">
                  <c:v>0.120024245</c:v>
                </c:pt>
                <c:pt idx="151">
                  <c:v>0.14209055500000001</c:v>
                </c:pt>
                <c:pt idx="152">
                  <c:v>0.17266993999999999</c:v>
                </c:pt>
                <c:pt idx="153">
                  <c:v>0.19563887499999999</c:v>
                </c:pt>
                <c:pt idx="154">
                  <c:v>0.190647709</c:v>
                </c:pt>
                <c:pt idx="155">
                  <c:v>0.166901094</c:v>
                </c:pt>
                <c:pt idx="156">
                  <c:v>0.14501604700000001</c:v>
                </c:pt>
                <c:pt idx="157">
                  <c:v>0.12226371900000001</c:v>
                </c:pt>
                <c:pt idx="158">
                  <c:v>9.9291830999999997E-2</c:v>
                </c:pt>
                <c:pt idx="159">
                  <c:v>8.7094881999999998E-2</c:v>
                </c:pt>
                <c:pt idx="160">
                  <c:v>7.8293866000000004E-2</c:v>
                </c:pt>
                <c:pt idx="161">
                  <c:v>6.6993564000000005E-2</c:v>
                </c:pt>
                <c:pt idx="162">
                  <c:v>5.5668456999999998E-2</c:v>
                </c:pt>
                <c:pt idx="163">
                  <c:v>4.8337011999999999E-2</c:v>
                </c:pt>
                <c:pt idx="164">
                  <c:v>4.9662633999999997E-2</c:v>
                </c:pt>
                <c:pt idx="165">
                  <c:v>4.6002380000000002E-2</c:v>
                </c:pt>
                <c:pt idx="166">
                  <c:v>3.94399E-2</c:v>
                </c:pt>
                <c:pt idx="167">
                  <c:v>3.5109901999999998E-2</c:v>
                </c:pt>
                <c:pt idx="168">
                  <c:v>3.154887E-2</c:v>
                </c:pt>
                <c:pt idx="169">
                  <c:v>2.8483944000000001E-2</c:v>
                </c:pt>
                <c:pt idx="170">
                  <c:v>2.5766293999999999E-2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D-DD48-A501-8D991E63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 Lumileds QD'!$A$2:$A$172</c:f>
              <c:numCache>
                <c:formatCode>General</c:formatCode>
                <c:ptCount val="171"/>
                <c:pt idx="0">
                  <c:v>406</c:v>
                </c:pt>
                <c:pt idx="1">
                  <c:v>410</c:v>
                </c:pt>
                <c:pt idx="2">
                  <c:v>414</c:v>
                </c:pt>
                <c:pt idx="3">
                  <c:v>418</c:v>
                </c:pt>
                <c:pt idx="4">
                  <c:v>422</c:v>
                </c:pt>
                <c:pt idx="5">
                  <c:v>426</c:v>
                </c:pt>
                <c:pt idx="6">
                  <c:v>430</c:v>
                </c:pt>
                <c:pt idx="7">
                  <c:v>432.60489510489498</c:v>
                </c:pt>
                <c:pt idx="8">
                  <c:v>434</c:v>
                </c:pt>
                <c:pt idx="9">
                  <c:v>436.53846153846098</c:v>
                </c:pt>
                <c:pt idx="10">
                  <c:v>438</c:v>
                </c:pt>
                <c:pt idx="11">
                  <c:v>442</c:v>
                </c:pt>
                <c:pt idx="12">
                  <c:v>445.192307692307</c:v>
                </c:pt>
                <c:pt idx="13">
                  <c:v>446</c:v>
                </c:pt>
                <c:pt idx="14">
                  <c:v>447.55244755244701</c:v>
                </c:pt>
                <c:pt idx="15">
                  <c:v>450</c:v>
                </c:pt>
                <c:pt idx="16">
                  <c:v>454</c:v>
                </c:pt>
                <c:pt idx="17">
                  <c:v>458</c:v>
                </c:pt>
                <c:pt idx="18">
                  <c:v>462</c:v>
                </c:pt>
                <c:pt idx="19">
                  <c:v>466</c:v>
                </c:pt>
                <c:pt idx="20">
                  <c:v>470</c:v>
                </c:pt>
                <c:pt idx="21">
                  <c:v>474</c:v>
                </c:pt>
                <c:pt idx="22">
                  <c:v>478</c:v>
                </c:pt>
                <c:pt idx="23">
                  <c:v>482</c:v>
                </c:pt>
                <c:pt idx="24">
                  <c:v>486</c:v>
                </c:pt>
                <c:pt idx="25">
                  <c:v>490</c:v>
                </c:pt>
                <c:pt idx="26">
                  <c:v>494</c:v>
                </c:pt>
                <c:pt idx="27">
                  <c:v>498</c:v>
                </c:pt>
                <c:pt idx="28">
                  <c:v>502</c:v>
                </c:pt>
                <c:pt idx="29">
                  <c:v>506</c:v>
                </c:pt>
                <c:pt idx="30">
                  <c:v>510</c:v>
                </c:pt>
                <c:pt idx="31">
                  <c:v>514</c:v>
                </c:pt>
                <c:pt idx="32">
                  <c:v>518</c:v>
                </c:pt>
                <c:pt idx="33">
                  <c:v>522</c:v>
                </c:pt>
                <c:pt idx="34">
                  <c:v>526</c:v>
                </c:pt>
                <c:pt idx="35">
                  <c:v>530</c:v>
                </c:pt>
                <c:pt idx="36">
                  <c:v>534</c:v>
                </c:pt>
                <c:pt idx="37">
                  <c:v>538</c:v>
                </c:pt>
                <c:pt idx="38">
                  <c:v>542</c:v>
                </c:pt>
                <c:pt idx="39">
                  <c:v>546</c:v>
                </c:pt>
                <c:pt idx="40">
                  <c:v>550</c:v>
                </c:pt>
                <c:pt idx="41">
                  <c:v>554</c:v>
                </c:pt>
                <c:pt idx="42">
                  <c:v>558</c:v>
                </c:pt>
                <c:pt idx="43">
                  <c:v>562</c:v>
                </c:pt>
                <c:pt idx="44">
                  <c:v>566</c:v>
                </c:pt>
                <c:pt idx="45">
                  <c:v>570</c:v>
                </c:pt>
                <c:pt idx="46">
                  <c:v>574</c:v>
                </c:pt>
                <c:pt idx="47">
                  <c:v>578</c:v>
                </c:pt>
                <c:pt idx="48">
                  <c:v>582</c:v>
                </c:pt>
                <c:pt idx="49">
                  <c:v>586</c:v>
                </c:pt>
                <c:pt idx="50">
                  <c:v>590</c:v>
                </c:pt>
                <c:pt idx="51">
                  <c:v>594</c:v>
                </c:pt>
                <c:pt idx="52">
                  <c:v>598</c:v>
                </c:pt>
                <c:pt idx="53">
                  <c:v>602</c:v>
                </c:pt>
                <c:pt idx="54">
                  <c:v>606</c:v>
                </c:pt>
                <c:pt idx="55">
                  <c:v>610</c:v>
                </c:pt>
                <c:pt idx="56">
                  <c:v>614</c:v>
                </c:pt>
                <c:pt idx="57">
                  <c:v>618</c:v>
                </c:pt>
                <c:pt idx="58">
                  <c:v>622</c:v>
                </c:pt>
                <c:pt idx="59">
                  <c:v>626</c:v>
                </c:pt>
                <c:pt idx="60">
                  <c:v>630</c:v>
                </c:pt>
                <c:pt idx="61">
                  <c:v>634</c:v>
                </c:pt>
                <c:pt idx="62">
                  <c:v>638</c:v>
                </c:pt>
                <c:pt idx="63">
                  <c:v>642</c:v>
                </c:pt>
                <c:pt idx="64">
                  <c:v>646.59090909090901</c:v>
                </c:pt>
                <c:pt idx="65">
                  <c:v>648.164335664335</c:v>
                </c:pt>
                <c:pt idx="66">
                  <c:v>650</c:v>
                </c:pt>
                <c:pt idx="67">
                  <c:v>652.88461538461502</c:v>
                </c:pt>
                <c:pt idx="68">
                  <c:v>656.03146853146802</c:v>
                </c:pt>
                <c:pt idx="69">
                  <c:v>658</c:v>
                </c:pt>
                <c:pt idx="70">
                  <c:v>662</c:v>
                </c:pt>
                <c:pt idx="71">
                  <c:v>666</c:v>
                </c:pt>
                <c:pt idx="72">
                  <c:v>670</c:v>
                </c:pt>
                <c:pt idx="73">
                  <c:v>674</c:v>
                </c:pt>
                <c:pt idx="74">
                  <c:v>678</c:v>
                </c:pt>
                <c:pt idx="75">
                  <c:v>682</c:v>
                </c:pt>
                <c:pt idx="76">
                  <c:v>686</c:v>
                </c:pt>
                <c:pt idx="77">
                  <c:v>690</c:v>
                </c:pt>
                <c:pt idx="78">
                  <c:v>694</c:v>
                </c:pt>
                <c:pt idx="79">
                  <c:v>698</c:v>
                </c:pt>
                <c:pt idx="80">
                  <c:v>702</c:v>
                </c:pt>
                <c:pt idx="81">
                  <c:v>706</c:v>
                </c:pt>
                <c:pt idx="82">
                  <c:v>710</c:v>
                </c:pt>
                <c:pt idx="83">
                  <c:v>714</c:v>
                </c:pt>
                <c:pt idx="84">
                  <c:v>718</c:v>
                </c:pt>
                <c:pt idx="85">
                  <c:v>722</c:v>
                </c:pt>
                <c:pt idx="86">
                  <c:v>726</c:v>
                </c:pt>
                <c:pt idx="87">
                  <c:v>730</c:v>
                </c:pt>
                <c:pt idx="88">
                  <c:v>734</c:v>
                </c:pt>
                <c:pt idx="89">
                  <c:v>738</c:v>
                </c:pt>
                <c:pt idx="90">
                  <c:v>742</c:v>
                </c:pt>
                <c:pt idx="91">
                  <c:v>746</c:v>
                </c:pt>
                <c:pt idx="92">
                  <c:v>753.58391608391605</c:v>
                </c:pt>
                <c:pt idx="93">
                  <c:v>764.59790209790197</c:v>
                </c:pt>
                <c:pt idx="94">
                  <c:v>777.97202797202794</c:v>
                </c:pt>
                <c:pt idx="95">
                  <c:v>788.98601398601397</c:v>
                </c:pt>
                <c:pt idx="96">
                  <c:v>798.42657342657299</c:v>
                </c:pt>
              </c:numCache>
            </c:numRef>
          </c:xVal>
          <c:yVal>
            <c:numRef>
              <c:f>'2017 Lumileds QD'!$B$2:$B$172</c:f>
              <c:numCache>
                <c:formatCode>General</c:formatCode>
                <c:ptCount val="171"/>
                <c:pt idx="0">
                  <c:v>6.6904578997437599E-3</c:v>
                </c:pt>
                <c:pt idx="1">
                  <c:v>1.09756782333814E-2</c:v>
                </c:pt>
                <c:pt idx="2">
                  <c:v>1.6493600246550499E-2</c:v>
                </c:pt>
                <c:pt idx="3">
                  <c:v>2.4099443945008799E-2</c:v>
                </c:pt>
                <c:pt idx="4">
                  <c:v>4.7395399096806699E-2</c:v>
                </c:pt>
                <c:pt idx="5">
                  <c:v>7.4212127128073402E-2</c:v>
                </c:pt>
                <c:pt idx="6">
                  <c:v>0.13254889691399699</c:v>
                </c:pt>
                <c:pt idx="7">
                  <c:v>0.18651685393258399</c:v>
                </c:pt>
                <c:pt idx="8">
                  <c:v>0.23684387042975999</c:v>
                </c:pt>
                <c:pt idx="9">
                  <c:v>0.307865168539326</c:v>
                </c:pt>
                <c:pt idx="10">
                  <c:v>0.37289311051931101</c:v>
                </c:pt>
                <c:pt idx="11">
                  <c:v>0.40981579187369699</c:v>
                </c:pt>
                <c:pt idx="12">
                  <c:v>0.36629213483146</c:v>
                </c:pt>
                <c:pt idx="13">
                  <c:v>0.33180944808345397</c:v>
                </c:pt>
                <c:pt idx="14">
                  <c:v>0.30112359550561801</c:v>
                </c:pt>
                <c:pt idx="15">
                  <c:v>0.26609291840266702</c:v>
                </c:pt>
                <c:pt idx="16">
                  <c:v>0.25186904082795097</c:v>
                </c:pt>
                <c:pt idx="17">
                  <c:v>0.22652415665804801</c:v>
                </c:pt>
                <c:pt idx="18">
                  <c:v>0.189169211547106</c:v>
                </c:pt>
                <c:pt idx="19">
                  <c:v>0.166731565767953</c:v>
                </c:pt>
                <c:pt idx="20">
                  <c:v>0.170718506034989</c:v>
                </c:pt>
                <c:pt idx="21">
                  <c:v>0.18259881730403199</c:v>
                </c:pt>
                <c:pt idx="22">
                  <c:v>0.20124126572794099</c:v>
                </c:pt>
                <c:pt idx="23">
                  <c:v>0.22629307205319099</c:v>
                </c:pt>
                <c:pt idx="24">
                  <c:v>0.26031581784426899</c:v>
                </c:pt>
                <c:pt idx="25">
                  <c:v>0.29458815444667302</c:v>
                </c:pt>
                <c:pt idx="26">
                  <c:v>0.32496186789364701</c:v>
                </c:pt>
                <c:pt idx="27">
                  <c:v>0.35447531255757803</c:v>
                </c:pt>
                <c:pt idx="28">
                  <c:v>0.37722975166343697</c:v>
                </c:pt>
                <c:pt idx="29">
                  <c:v>0.39864323300072901</c:v>
                </c:pt>
                <c:pt idx="30">
                  <c:v>0.41768785680148901</c:v>
                </c:pt>
                <c:pt idx="31">
                  <c:v>0.432721030675148</c:v>
                </c:pt>
                <c:pt idx="32">
                  <c:v>0.44164612749374299</c:v>
                </c:pt>
                <c:pt idx="33">
                  <c:v>0.45695082138894599</c:v>
                </c:pt>
                <c:pt idx="34">
                  <c:v>0.47066988161405499</c:v>
                </c:pt>
                <c:pt idx="35">
                  <c:v>0.48293865579964401</c:v>
                </c:pt>
                <c:pt idx="36">
                  <c:v>0.50160964059857605</c:v>
                </c:pt>
                <c:pt idx="37">
                  <c:v>0.51828431702024402</c:v>
                </c:pt>
                <c:pt idx="38">
                  <c:v>0.53476211342248203</c:v>
                </c:pt>
                <c:pt idx="39">
                  <c:v>0.55823214350218697</c:v>
                </c:pt>
                <c:pt idx="40">
                  <c:v>0.57968228548200995</c:v>
                </c:pt>
                <c:pt idx="41">
                  <c:v>0.60578749636970097</c:v>
                </c:pt>
                <c:pt idx="42">
                  <c:v>0.63016700970106698</c:v>
                </c:pt>
                <c:pt idx="43">
                  <c:v>0.66105861683465195</c:v>
                </c:pt>
                <c:pt idx="44">
                  <c:v>0.68819886427559596</c:v>
                </c:pt>
                <c:pt idx="45">
                  <c:v>0.72266368575135598</c:v>
                </c:pt>
                <c:pt idx="46">
                  <c:v>0.75377401848939396</c:v>
                </c:pt>
                <c:pt idx="47">
                  <c:v>0.78524632489954405</c:v>
                </c:pt>
                <c:pt idx="48">
                  <c:v>0.81527945069086905</c:v>
                </c:pt>
                <c:pt idx="49">
                  <c:v>0.84214910462773396</c:v>
                </c:pt>
                <c:pt idx="50">
                  <c:v>0.86802710815422102</c:v>
                </c:pt>
                <c:pt idx="51">
                  <c:v>0.88843433219131096</c:v>
                </c:pt>
                <c:pt idx="52">
                  <c:v>0.90424198850437099</c:v>
                </c:pt>
                <c:pt idx="53">
                  <c:v>0.91733910330860602</c:v>
                </c:pt>
                <c:pt idx="54">
                  <c:v>0.92367802512494901</c:v>
                </c:pt>
                <c:pt idx="55">
                  <c:v>0.92549919840720596</c:v>
                </c:pt>
                <c:pt idx="56">
                  <c:v>0.93203249308750502</c:v>
                </c:pt>
                <c:pt idx="57">
                  <c:v>0.93745034830921004</c:v>
                </c:pt>
                <c:pt idx="58">
                  <c:v>0.95058269621427904</c:v>
                </c:pt>
                <c:pt idx="59">
                  <c:v>0.95581827683523501</c:v>
                </c:pt>
                <c:pt idx="60">
                  <c:v>0.97286583770462798</c:v>
                </c:pt>
                <c:pt idx="61">
                  <c:v>0.98963241860431195</c:v>
                </c:pt>
                <c:pt idx="62">
                  <c:v>0.99333011229183898</c:v>
                </c:pt>
                <c:pt idx="63">
                  <c:v>0.99135673246553702</c:v>
                </c:pt>
                <c:pt idx="64">
                  <c:v>0.97078651685393202</c:v>
                </c:pt>
                <c:pt idx="65">
                  <c:v>0.94831460674157297</c:v>
                </c:pt>
                <c:pt idx="66">
                  <c:v>0.91749969785374297</c:v>
                </c:pt>
                <c:pt idx="67">
                  <c:v>0.87640449438202195</c:v>
                </c:pt>
                <c:pt idx="68">
                  <c:v>0.82022471910112305</c:v>
                </c:pt>
                <c:pt idx="69">
                  <c:v>0.76601226693903102</c:v>
                </c:pt>
                <c:pt idx="70">
                  <c:v>0.69659663043381304</c:v>
                </c:pt>
                <c:pt idx="71">
                  <c:v>0.62551841908192796</c:v>
                </c:pt>
                <c:pt idx="72">
                  <c:v>0.56265464263073195</c:v>
                </c:pt>
                <c:pt idx="73">
                  <c:v>0.50359046954723696</c:v>
                </c:pt>
                <c:pt idx="74">
                  <c:v>0.44805741816103101</c:v>
                </c:pt>
                <c:pt idx="75">
                  <c:v>0.398086213267767</c:v>
                </c:pt>
                <c:pt idx="76">
                  <c:v>0.35064824074113699</c:v>
                </c:pt>
                <c:pt idx="77">
                  <c:v>0.30685117211575902</c:v>
                </c:pt>
                <c:pt idx="78">
                  <c:v>0.27032663826236097</c:v>
                </c:pt>
                <c:pt idx="79">
                  <c:v>0.23823366312823499</c:v>
                </c:pt>
                <c:pt idx="80">
                  <c:v>0.20677657441964101</c:v>
                </c:pt>
                <c:pt idx="81">
                  <c:v>0.18127219272189901</c:v>
                </c:pt>
                <c:pt idx="82">
                  <c:v>0.15507082392514401</c:v>
                </c:pt>
                <c:pt idx="83">
                  <c:v>0.13519769823151501</c:v>
                </c:pt>
                <c:pt idx="84">
                  <c:v>0.119974554847379</c:v>
                </c:pt>
                <c:pt idx="85">
                  <c:v>0.103647344753383</c:v>
                </c:pt>
                <c:pt idx="86">
                  <c:v>9.0303918113165293E-2</c:v>
                </c:pt>
                <c:pt idx="87">
                  <c:v>7.8850717635606096E-2</c:v>
                </c:pt>
                <c:pt idx="88">
                  <c:v>6.7496601700776801E-2</c:v>
                </c:pt>
                <c:pt idx="89">
                  <c:v>5.9758466420031603E-2</c:v>
                </c:pt>
                <c:pt idx="90">
                  <c:v>5.1443855988362701E-2</c:v>
                </c:pt>
                <c:pt idx="91">
                  <c:v>4.69503260470727E-2</c:v>
                </c:pt>
                <c:pt idx="92">
                  <c:v>3.5955056179775402E-2</c:v>
                </c:pt>
                <c:pt idx="93">
                  <c:v>2.4719101123595599E-2</c:v>
                </c:pt>
                <c:pt idx="94">
                  <c:v>1.5730337078651901E-2</c:v>
                </c:pt>
                <c:pt idx="95">
                  <c:v>1.1235955056179799E-2</c:v>
                </c:pt>
                <c:pt idx="96">
                  <c:v>8.9887640449439702E-3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D-0349-9258-60D53B2A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 UIBK SALON'!$A$2:$A$172</c:f>
              <c:numCache>
                <c:formatCode>General</c:formatCode>
                <c:ptCount val="171"/>
                <c:pt idx="0">
                  <c:v>403.564791951225</c:v>
                </c:pt>
                <c:pt idx="1">
                  <c:v>408.55397314801201</c:v>
                </c:pt>
                <c:pt idx="2">
                  <c:v>413.53952088792698</c:v>
                </c:pt>
                <c:pt idx="3">
                  <c:v>418.51935890990302</c:v>
                </c:pt>
                <c:pt idx="4">
                  <c:v>423.48051058225701</c:v>
                </c:pt>
                <c:pt idx="5">
                  <c:v>428.40273235956602</c:v>
                </c:pt>
                <c:pt idx="6">
                  <c:v>433.29244767451303</c:v>
                </c:pt>
                <c:pt idx="7">
                  <c:v>436.10368847778898</c:v>
                </c:pt>
                <c:pt idx="8">
                  <c:v>438.40044847239</c:v>
                </c:pt>
                <c:pt idx="9">
                  <c:v>440.77717417902397</c:v>
                </c:pt>
                <c:pt idx="10">
                  <c:v>443.60200151567</c:v>
                </c:pt>
                <c:pt idx="11">
                  <c:v>448.63218886857101</c:v>
                </c:pt>
                <c:pt idx="12">
                  <c:v>453.69559639857601</c:v>
                </c:pt>
                <c:pt idx="13">
                  <c:v>458.68581572589801</c:v>
                </c:pt>
                <c:pt idx="14">
                  <c:v>463.69472140284</c:v>
                </c:pt>
                <c:pt idx="15">
                  <c:v>468.670406902678</c:v>
                </c:pt>
                <c:pt idx="16">
                  <c:v>473.57601859143398</c:v>
                </c:pt>
                <c:pt idx="17">
                  <c:v>478.47124897484599</c:v>
                </c:pt>
                <c:pt idx="18">
                  <c:v>483.34312142123002</c:v>
                </c:pt>
                <c:pt idx="19">
                  <c:v>488.21239854127799</c:v>
                </c:pt>
                <c:pt idx="20">
                  <c:v>493.096728554077</c:v>
                </c:pt>
                <c:pt idx="21">
                  <c:v>497.99766865542801</c:v>
                </c:pt>
                <c:pt idx="22">
                  <c:v>502.889265581968</c:v>
                </c:pt>
                <c:pt idx="23">
                  <c:v>507.54580009461802</c:v>
                </c:pt>
                <c:pt idx="24">
                  <c:v>512.20129647673298</c:v>
                </c:pt>
                <c:pt idx="25">
                  <c:v>517.088221815868</c:v>
                </c:pt>
                <c:pt idx="26">
                  <c:v>522.00629107103896</c:v>
                </c:pt>
                <c:pt idx="27">
                  <c:v>526.94460387163303</c:v>
                </c:pt>
                <c:pt idx="28">
                  <c:v>531.87668788901999</c:v>
                </c:pt>
                <c:pt idx="29">
                  <c:v>536.82590106022701</c:v>
                </c:pt>
                <c:pt idx="30">
                  <c:v>541.770442644029</c:v>
                </c:pt>
                <c:pt idx="31">
                  <c:v>546.73107525111595</c:v>
                </c:pt>
                <c:pt idx="32">
                  <c:v>551.72233270897198</c:v>
                </c:pt>
                <c:pt idx="33">
                  <c:v>556.73954343019</c:v>
                </c:pt>
                <c:pt idx="34">
                  <c:v>561.76246386934895</c:v>
                </c:pt>
                <c:pt idx="35">
                  <c:v>566.780193655836</c:v>
                </c:pt>
                <c:pt idx="36">
                  <c:v>571.76470326521701</c:v>
                </c:pt>
                <c:pt idx="37">
                  <c:v>576.67602467191296</c:v>
                </c:pt>
                <c:pt idx="38">
                  <c:v>580.89011783770195</c:v>
                </c:pt>
                <c:pt idx="39">
                  <c:v>582.83544592897101</c:v>
                </c:pt>
                <c:pt idx="40">
                  <c:v>584.91992120589202</c:v>
                </c:pt>
                <c:pt idx="41">
                  <c:v>586.96560376930302</c:v>
                </c:pt>
                <c:pt idx="42">
                  <c:v>588.419513822049</c:v>
                </c:pt>
                <c:pt idx="43">
                  <c:v>589.55131812917</c:v>
                </c:pt>
                <c:pt idx="44">
                  <c:v>590.77697026052601</c:v>
                </c:pt>
                <c:pt idx="45">
                  <c:v>591.49578296546395</c:v>
                </c:pt>
                <c:pt idx="46">
                  <c:v>592.78118321669103</c:v>
                </c:pt>
                <c:pt idx="47">
                  <c:v>593.49581559242404</c:v>
                </c:pt>
                <c:pt idx="48">
                  <c:v>594.92213279469195</c:v>
                </c:pt>
                <c:pt idx="49">
                  <c:v>596.15690667420699</c:v>
                </c:pt>
                <c:pt idx="50">
                  <c:v>596.67775983294996</c:v>
                </c:pt>
                <c:pt idx="51">
                  <c:v>597.96672865789003</c:v>
                </c:pt>
                <c:pt idx="52">
                  <c:v>598.97587598855102</c:v>
                </c:pt>
                <c:pt idx="53">
                  <c:v>600.20129021499304</c:v>
                </c:pt>
                <c:pt idx="54">
                  <c:v>601.70127348955702</c:v>
                </c:pt>
                <c:pt idx="55">
                  <c:v>602.575184750159</c:v>
                </c:pt>
                <c:pt idx="56">
                  <c:v>604.43845294821597</c:v>
                </c:pt>
                <c:pt idx="57">
                  <c:v>608.90975994714404</c:v>
                </c:pt>
                <c:pt idx="58">
                  <c:v>612.55529898900897</c:v>
                </c:pt>
                <c:pt idx="59">
                  <c:v>614.57056576960599</c:v>
                </c:pt>
                <c:pt idx="60">
                  <c:v>616.732634300722</c:v>
                </c:pt>
                <c:pt idx="61">
                  <c:v>618.44402029396895</c:v>
                </c:pt>
                <c:pt idx="62">
                  <c:v>620.33176180144301</c:v>
                </c:pt>
                <c:pt idx="63">
                  <c:v>622.52761056460895</c:v>
                </c:pt>
                <c:pt idx="64">
                  <c:v>624.24034798135494</c:v>
                </c:pt>
                <c:pt idx="65">
                  <c:v>626.04846734857006</c:v>
                </c:pt>
                <c:pt idx="66">
                  <c:v>627.57159351883502</c:v>
                </c:pt>
                <c:pt idx="67">
                  <c:v>629.41557700036606</c:v>
                </c:pt>
                <c:pt idx="68">
                  <c:v>630.77731692197199</c:v>
                </c:pt>
                <c:pt idx="69">
                  <c:v>632.50942103460102</c:v>
                </c:pt>
                <c:pt idx="70">
                  <c:v>634.19639798365301</c:v>
                </c:pt>
                <c:pt idx="71">
                  <c:v>635.69054960113499</c:v>
                </c:pt>
                <c:pt idx="72">
                  <c:v>637.27457942942704</c:v>
                </c:pt>
                <c:pt idx="73">
                  <c:v>639.57464825912905</c:v>
                </c:pt>
                <c:pt idx="74">
                  <c:v>641.25950939928305</c:v>
                </c:pt>
                <c:pt idx="75">
                  <c:v>643.20543565147796</c:v>
                </c:pt>
                <c:pt idx="76">
                  <c:v>645.63488355882998</c:v>
                </c:pt>
                <c:pt idx="77">
                  <c:v>648.01454754563701</c:v>
                </c:pt>
                <c:pt idx="78">
                  <c:v>650.16395047227502</c:v>
                </c:pt>
                <c:pt idx="79">
                  <c:v>652.12564642163795</c:v>
                </c:pt>
                <c:pt idx="80">
                  <c:v>654.28294099414302</c:v>
                </c:pt>
                <c:pt idx="81">
                  <c:v>656.47164807836202</c:v>
                </c:pt>
                <c:pt idx="82">
                  <c:v>659.06845951809896</c:v>
                </c:pt>
                <c:pt idx="83">
                  <c:v>662.15027977617899</c:v>
                </c:pt>
                <c:pt idx="84">
                  <c:v>665.85946313592694</c:v>
                </c:pt>
                <c:pt idx="85">
                  <c:v>669.22595504301501</c:v>
                </c:pt>
                <c:pt idx="86">
                  <c:v>673.85862738380695</c:v>
                </c:pt>
                <c:pt idx="87">
                  <c:v>678.73960571802297</c:v>
                </c:pt>
                <c:pt idx="88">
                  <c:v>683.83519529459898</c:v>
                </c:pt>
                <c:pt idx="89">
                  <c:v>688.90898412995</c:v>
                </c:pt>
                <c:pt idx="90">
                  <c:v>693.96875820308503</c:v>
                </c:pt>
                <c:pt idx="91">
                  <c:v>699.017631905607</c:v>
                </c:pt>
                <c:pt idx="92">
                  <c:v>704.04989551957601</c:v>
                </c:pt>
                <c:pt idx="93">
                  <c:v>709.07852567667499</c:v>
                </c:pt>
                <c:pt idx="94">
                  <c:v>714.09988892003196</c:v>
                </c:pt>
                <c:pt idx="95">
                  <c:v>719.11554244545005</c:v>
                </c:pt>
                <c:pt idx="96">
                  <c:v>724.123929057125</c:v>
                </c:pt>
                <c:pt idx="97">
                  <c:v>729.13283473406796</c:v>
                </c:pt>
                <c:pt idx="98">
                  <c:v>734.13810695413895</c:v>
                </c:pt>
                <c:pt idx="99">
                  <c:v>739.14286010894398</c:v>
                </c:pt>
                <c:pt idx="100">
                  <c:v>744.14346074161006</c:v>
                </c:pt>
                <c:pt idx="101">
                  <c:v>749.13679446053504</c:v>
                </c:pt>
                <c:pt idx="102">
                  <c:v>754.12753285312397</c:v>
                </c:pt>
                <c:pt idx="103">
                  <c:v>759.11930937624595</c:v>
                </c:pt>
                <c:pt idx="104">
                  <c:v>764.10952870356698</c:v>
                </c:pt>
                <c:pt idx="105">
                  <c:v>769.10390055302696</c:v>
                </c:pt>
                <c:pt idx="106">
                  <c:v>774.09256268454601</c:v>
                </c:pt>
                <c:pt idx="107">
                  <c:v>779.08174388133205</c:v>
                </c:pt>
                <c:pt idx="108">
                  <c:v>784.07144414338597</c:v>
                </c:pt>
                <c:pt idx="109">
                  <c:v>787.93237518828403</c:v>
                </c:pt>
              </c:numCache>
            </c:numRef>
          </c:xVal>
          <c:yVal>
            <c:numRef>
              <c:f>'2019 UIBK SALON'!$B$2:$B$172</c:f>
              <c:numCache>
                <c:formatCode>General</c:formatCode>
                <c:ptCount val="171"/>
                <c:pt idx="0">
                  <c:v>9.7013298452146499E-3</c:v>
                </c:pt>
                <c:pt idx="1">
                  <c:v>9.5923261390888897E-3</c:v>
                </c:pt>
                <c:pt idx="2">
                  <c:v>1.02463483758448E-2</c:v>
                </c:pt>
                <c:pt idx="3">
                  <c:v>1.20994113799868E-2</c:v>
                </c:pt>
                <c:pt idx="4">
                  <c:v>1.78766078046654E-2</c:v>
                </c:pt>
                <c:pt idx="5">
                  <c:v>3.1829082188794301E-2</c:v>
                </c:pt>
                <c:pt idx="6">
                  <c:v>5.2607913669064699E-2</c:v>
                </c:pt>
                <c:pt idx="7">
                  <c:v>8.1294964028777006E-2</c:v>
                </c:pt>
                <c:pt idx="8">
                  <c:v>0.11412688031392999</c:v>
                </c:pt>
                <c:pt idx="9">
                  <c:v>0.14748201438848901</c:v>
                </c:pt>
                <c:pt idx="10">
                  <c:v>0.173315892740353</c:v>
                </c:pt>
                <c:pt idx="11">
                  <c:v>0.16459559625027201</c:v>
                </c:pt>
                <c:pt idx="12">
                  <c:v>0.14889906256812699</c:v>
                </c:pt>
                <c:pt idx="13">
                  <c:v>0.148572051449749</c:v>
                </c:pt>
                <c:pt idx="14">
                  <c:v>0.14432090691083499</c:v>
                </c:pt>
                <c:pt idx="15">
                  <c:v>0.14704599956398501</c:v>
                </c:pt>
                <c:pt idx="16">
                  <c:v>0.16448659254414599</c:v>
                </c:pt>
                <c:pt idx="17">
                  <c:v>0.184107259646828</c:v>
                </c:pt>
                <c:pt idx="18">
                  <c:v>0.208633093525179</c:v>
                </c:pt>
                <c:pt idx="19">
                  <c:v>0.23370394593416099</c:v>
                </c:pt>
                <c:pt idx="20">
                  <c:v>0.25561369086548902</c:v>
                </c:pt>
                <c:pt idx="21">
                  <c:v>0.274035317200784</c:v>
                </c:pt>
                <c:pt idx="22">
                  <c:v>0.29441901024634798</c:v>
                </c:pt>
                <c:pt idx="23">
                  <c:v>0.31654676258992798</c:v>
                </c:pt>
                <c:pt idx="24">
                  <c:v>0.33889252234575901</c:v>
                </c:pt>
                <c:pt idx="25">
                  <c:v>0.36025724874645698</c:v>
                </c:pt>
                <c:pt idx="26">
                  <c:v>0.37508175277959399</c:v>
                </c:pt>
                <c:pt idx="27">
                  <c:v>0.38565511227381699</c:v>
                </c:pt>
                <c:pt idx="28">
                  <c:v>0.39753651624155201</c:v>
                </c:pt>
                <c:pt idx="29">
                  <c:v>0.40582079790712799</c:v>
                </c:pt>
                <c:pt idx="30">
                  <c:v>0.41508611292783898</c:v>
                </c:pt>
                <c:pt idx="31">
                  <c:v>0.42097231305864402</c:v>
                </c:pt>
                <c:pt idx="32">
                  <c:v>0.42042729452801397</c:v>
                </c:pt>
                <c:pt idx="33">
                  <c:v>0.414432090691083</c:v>
                </c:pt>
                <c:pt idx="34">
                  <c:v>0.407237846086766</c:v>
                </c:pt>
                <c:pt idx="35">
                  <c:v>0.40113363854370998</c:v>
                </c:pt>
                <c:pt idx="36">
                  <c:v>0.40200566819271799</c:v>
                </c:pt>
                <c:pt idx="37">
                  <c:v>0.418247220405493</c:v>
                </c:pt>
                <c:pt idx="38">
                  <c:v>0.43804956035171799</c:v>
                </c:pt>
                <c:pt idx="39">
                  <c:v>0.46762589928057502</c:v>
                </c:pt>
                <c:pt idx="40">
                  <c:v>0.49655275779376401</c:v>
                </c:pt>
                <c:pt idx="41">
                  <c:v>0.52583387835186302</c:v>
                </c:pt>
                <c:pt idx="42">
                  <c:v>0.55528910205169202</c:v>
                </c:pt>
                <c:pt idx="43">
                  <c:v>0.58348321342925602</c:v>
                </c:pt>
                <c:pt idx="44">
                  <c:v>0.61181055155875297</c:v>
                </c:pt>
                <c:pt idx="45">
                  <c:v>0.63943131209318205</c:v>
                </c:pt>
                <c:pt idx="46">
                  <c:v>0.66711630695443602</c:v>
                </c:pt>
                <c:pt idx="47">
                  <c:v>0.69561493662213003</c:v>
                </c:pt>
                <c:pt idx="48">
                  <c:v>0.72509265315020699</c:v>
                </c:pt>
                <c:pt idx="49">
                  <c:v>0.76112443378630401</c:v>
                </c:pt>
                <c:pt idx="50">
                  <c:v>0.78931140801644395</c:v>
                </c:pt>
                <c:pt idx="51">
                  <c:v>0.81624700239808101</c:v>
                </c:pt>
                <c:pt idx="52">
                  <c:v>0.84638955502264801</c:v>
                </c:pt>
                <c:pt idx="53">
                  <c:v>0.87476685318411895</c:v>
                </c:pt>
                <c:pt idx="54">
                  <c:v>0.90320470896010396</c:v>
                </c:pt>
                <c:pt idx="55">
                  <c:v>0.93180455635491599</c:v>
                </c:pt>
                <c:pt idx="56">
                  <c:v>0.96043165467625902</c:v>
                </c:pt>
                <c:pt idx="57">
                  <c:v>0.97654376498800899</c:v>
                </c:pt>
                <c:pt idx="58">
                  <c:v>0.961521691737519</c:v>
                </c:pt>
                <c:pt idx="59">
                  <c:v>0.93658406608046896</c:v>
                </c:pt>
                <c:pt idx="60">
                  <c:v>0.91112110311750505</c:v>
                </c:pt>
                <c:pt idx="61">
                  <c:v>0.88506337786913303</c:v>
                </c:pt>
                <c:pt idx="62">
                  <c:v>0.85371702637889602</c:v>
                </c:pt>
                <c:pt idx="63">
                  <c:v>0.81798561151079097</c:v>
                </c:pt>
                <c:pt idx="64">
                  <c:v>0.78471768040113299</c:v>
                </c:pt>
                <c:pt idx="65">
                  <c:v>0.754796163069544</c:v>
                </c:pt>
                <c:pt idx="66">
                  <c:v>0.72488675726085705</c:v>
                </c:pt>
                <c:pt idx="67">
                  <c:v>0.69359058207978996</c:v>
                </c:pt>
                <c:pt idx="68">
                  <c:v>0.66411870503597104</c:v>
                </c:pt>
                <c:pt idx="69">
                  <c:v>0.63609112709832105</c:v>
                </c:pt>
                <c:pt idx="70">
                  <c:v>0.60563549160671404</c:v>
                </c:pt>
                <c:pt idx="71">
                  <c:v>0.57757793764987997</c:v>
                </c:pt>
                <c:pt idx="72">
                  <c:v>0.549693578470556</c:v>
                </c:pt>
                <c:pt idx="73">
                  <c:v>0.51689557444953105</c:v>
                </c:pt>
                <c:pt idx="74">
                  <c:v>0.48534505728750299</c:v>
                </c:pt>
                <c:pt idx="75">
                  <c:v>0.45659472422062303</c:v>
                </c:pt>
                <c:pt idx="76">
                  <c:v>0.42173533900152599</c:v>
                </c:pt>
                <c:pt idx="77">
                  <c:v>0.38953836930455599</c:v>
                </c:pt>
                <c:pt idx="78">
                  <c:v>0.36144417799093997</c:v>
                </c:pt>
                <c:pt idx="79">
                  <c:v>0.33573141486810498</c:v>
                </c:pt>
                <c:pt idx="80">
                  <c:v>0.311270983213429</c:v>
                </c:pt>
                <c:pt idx="81">
                  <c:v>0.28550492938982103</c:v>
                </c:pt>
                <c:pt idx="82">
                  <c:v>0.258693045563549</c:v>
                </c:pt>
                <c:pt idx="83">
                  <c:v>0.23055841041452499</c:v>
                </c:pt>
                <c:pt idx="84">
                  <c:v>0.20254565578306499</c:v>
                </c:pt>
                <c:pt idx="85">
                  <c:v>0.17756703727926701</c:v>
                </c:pt>
                <c:pt idx="86">
                  <c:v>0.15275779376498799</c:v>
                </c:pt>
                <c:pt idx="87">
                  <c:v>0.12775234357968099</c:v>
                </c:pt>
                <c:pt idx="88">
                  <c:v>0.105297580117724</c:v>
                </c:pt>
                <c:pt idx="89">
                  <c:v>8.7420972313058495E-2</c:v>
                </c:pt>
                <c:pt idx="90">
                  <c:v>7.2487464573795596E-2</c:v>
                </c:pt>
                <c:pt idx="91">
                  <c:v>5.9843034663178599E-2</c:v>
                </c:pt>
                <c:pt idx="92">
                  <c:v>5.06867233485939E-2</c:v>
                </c:pt>
                <c:pt idx="93">
                  <c:v>4.22934379768913E-2</c:v>
                </c:pt>
                <c:pt idx="94">
                  <c:v>3.5426204490952698E-2</c:v>
                </c:pt>
                <c:pt idx="95">
                  <c:v>2.9758011772400301E-2</c:v>
                </c:pt>
                <c:pt idx="96">
                  <c:v>2.5615870939611901E-2</c:v>
                </c:pt>
                <c:pt idx="97">
                  <c:v>2.13647264006975E-2</c:v>
                </c:pt>
                <c:pt idx="98">
                  <c:v>1.78766078046654E-2</c:v>
                </c:pt>
                <c:pt idx="99">
                  <c:v>1.44974929147589E-2</c:v>
                </c:pt>
                <c:pt idx="100">
                  <c:v>1.1990407673861E-2</c:v>
                </c:pt>
                <c:pt idx="101">
                  <c:v>1.10093743187269E-2</c:v>
                </c:pt>
                <c:pt idx="102">
                  <c:v>1.05733594942227E-2</c:v>
                </c:pt>
                <c:pt idx="103">
                  <c:v>9.9193372574668502E-3</c:v>
                </c:pt>
                <c:pt idx="104">
                  <c:v>9.5923261390888897E-3</c:v>
                </c:pt>
                <c:pt idx="105">
                  <c:v>8.3932853717025805E-3</c:v>
                </c:pt>
                <c:pt idx="106">
                  <c:v>8.3932853717025805E-3</c:v>
                </c:pt>
                <c:pt idx="107">
                  <c:v>8.2842816655768203E-3</c:v>
                </c:pt>
                <c:pt idx="108">
                  <c:v>8.06627425332462E-3</c:v>
                </c:pt>
                <c:pt idx="109">
                  <c:v>6.7945643485214299E-3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7-FD4C-9B2B-53A6BDC6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59423"/>
        <c:axId val="2108625279"/>
      </c:scatterChart>
      <c:valAx>
        <c:axId val="1925759423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5279"/>
        <c:crosses val="autoZero"/>
        <c:crossBetween val="midCat"/>
      </c:valAx>
      <c:valAx>
        <c:axId val="2108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9BF18-A0E8-014C-8A3A-D474A1003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CDB9C-A957-4212-9792-732A2828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226B1-760D-AD4A-A5D4-93093E0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9A0B3-824D-A048-8F4C-2A450942B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2B6B3-1F29-ED49-8558-72810513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F05C-1C03-7544-A9FD-4FDC39296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4D76A-F61A-8B48-B408-3D628FB5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829732</xdr:colOff>
      <xdr:row>0</xdr:row>
      <xdr:rowOff>194732</xdr:rowOff>
    </xdr:from>
    <xdr:to>
      <xdr:col>10</xdr:col>
      <xdr:colOff>804333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75342-C151-B44D-B974-DF91F8997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5647-C394-5D4A-899C-DF95399F99EA}">
  <dimension ref="A1:B102"/>
  <sheetViews>
    <sheetView zoomScale="150" zoomScaleNormal="150" workbookViewId="0">
      <selection activeCell="E30" sqref="E30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421.79339847176101</v>
      </c>
      <c r="B2" s="1">
        <v>1.5727554179566498E-2</v>
      </c>
    </row>
    <row r="3" spans="1:2" x14ac:dyDescent="0.35">
      <c r="A3" s="1">
        <v>426.06559697446698</v>
      </c>
      <c r="B3" s="1">
        <v>3.9754719400841403E-2</v>
      </c>
    </row>
    <row r="4" spans="1:2" x14ac:dyDescent="0.35">
      <c r="A4" s="1">
        <v>428.99695972886701</v>
      </c>
      <c r="B4" s="1">
        <v>6.8004086921850296E-2</v>
      </c>
    </row>
    <row r="5" spans="1:2" x14ac:dyDescent="0.35">
      <c r="A5" s="1">
        <v>431.00196501145899</v>
      </c>
      <c r="B5" s="1">
        <v>9.4618940443213395E-2</v>
      </c>
    </row>
    <row r="6" spans="1:2" x14ac:dyDescent="0.35">
      <c r="A6" s="1">
        <v>432.70280573293201</v>
      </c>
      <c r="B6" s="1">
        <v>0.12077984892787499</v>
      </c>
    </row>
    <row r="7" spans="1:2" x14ac:dyDescent="0.35">
      <c r="A7" s="1">
        <v>434.44206597050697</v>
      </c>
      <c r="B7" s="1">
        <v>0.14804846491227999</v>
      </c>
    </row>
    <row r="8" spans="1:2" x14ac:dyDescent="0.35">
      <c r="A8" s="1">
        <v>435.507318770366</v>
      </c>
      <c r="B8" s="1">
        <v>0.175646472953216</v>
      </c>
    </row>
    <row r="9" spans="1:2" x14ac:dyDescent="0.35">
      <c r="A9" s="1">
        <v>437.10637627481202</v>
      </c>
      <c r="B9" s="1">
        <v>0.20318169451739301</v>
      </c>
    </row>
    <row r="10" spans="1:2" x14ac:dyDescent="0.35">
      <c r="A10" s="1">
        <v>437.61829882026001</v>
      </c>
      <c r="B10" s="1">
        <v>0.23022130847953201</v>
      </c>
    </row>
    <row r="11" spans="1:2" x14ac:dyDescent="0.35">
      <c r="A11" s="1">
        <v>438.91933370777798</v>
      </c>
      <c r="B11" s="1">
        <v>0.26129512831665902</v>
      </c>
    </row>
    <row r="12" spans="1:2" x14ac:dyDescent="0.35">
      <c r="A12" s="1">
        <v>439.81528145269698</v>
      </c>
      <c r="B12" s="1">
        <v>0.29132633904837801</v>
      </c>
    </row>
    <row r="13" spans="1:2" x14ac:dyDescent="0.35">
      <c r="A13" s="1">
        <v>441.10439881454198</v>
      </c>
      <c r="B13" s="1">
        <v>0.32369821187584302</v>
      </c>
    </row>
    <row r="14" spans="1:2" x14ac:dyDescent="0.35">
      <c r="A14" s="1">
        <v>442.19557382616802</v>
      </c>
      <c r="B14" s="1">
        <v>0.35609633973915</v>
      </c>
    </row>
    <row r="15" spans="1:2" x14ac:dyDescent="0.35">
      <c r="A15" s="1">
        <v>443.23764041378797</v>
      </c>
      <c r="B15" s="1">
        <v>0.38347326955302402</v>
      </c>
    </row>
    <row r="16" spans="1:2" x14ac:dyDescent="0.35">
      <c r="A16" s="1">
        <v>443.92604065092002</v>
      </c>
      <c r="B16" s="1">
        <v>0.406281866776315</v>
      </c>
    </row>
    <row r="17" spans="1:2" x14ac:dyDescent="0.35">
      <c r="A17" s="1">
        <v>444.996066295871</v>
      </c>
      <c r="B17" s="1">
        <v>0.44670300094642201</v>
      </c>
    </row>
    <row r="18" spans="1:2" x14ac:dyDescent="0.35">
      <c r="A18" s="1">
        <v>446.42509942111201</v>
      </c>
      <c r="B18" s="1">
        <v>0.48456730769230699</v>
      </c>
    </row>
    <row r="19" spans="1:2" x14ac:dyDescent="0.35">
      <c r="A19" s="1">
        <v>446.90314651405203</v>
      </c>
      <c r="B19" s="1">
        <v>0.50975083679593702</v>
      </c>
    </row>
    <row r="20" spans="1:2" x14ac:dyDescent="0.35">
      <c r="A20" s="1">
        <v>447.70528652433501</v>
      </c>
      <c r="B20" s="1">
        <v>0.53319764254385904</v>
      </c>
    </row>
    <row r="21" spans="1:2" x14ac:dyDescent="0.35">
      <c r="A21" s="1">
        <v>448.30667501413097</v>
      </c>
      <c r="B21" s="1">
        <v>0.56267629483089998</v>
      </c>
    </row>
    <row r="22" spans="1:2" x14ac:dyDescent="0.35">
      <c r="A22" s="1">
        <v>449.634639154306</v>
      </c>
      <c r="B22" s="1">
        <v>0.61398006769820102</v>
      </c>
    </row>
    <row r="23" spans="1:2" x14ac:dyDescent="0.35">
      <c r="A23" s="1">
        <v>450.64288855208201</v>
      </c>
      <c r="B23" s="1">
        <v>0.65730422391935495</v>
      </c>
    </row>
    <row r="24" spans="1:2" x14ac:dyDescent="0.35">
      <c r="A24" s="1">
        <v>451.11056676765901</v>
      </c>
      <c r="B24" s="1">
        <v>0.69253672375382902</v>
      </c>
    </row>
    <row r="25" spans="1:2" x14ac:dyDescent="0.35">
      <c r="A25" s="1">
        <v>452.112168515409</v>
      </c>
      <c r="B25" s="1">
        <v>0.71718932748538</v>
      </c>
    </row>
    <row r="26" spans="1:2" x14ac:dyDescent="0.35">
      <c r="A26" s="1">
        <v>452.97376223744101</v>
      </c>
      <c r="B26" s="1">
        <v>0.74150610902255598</v>
      </c>
    </row>
    <row r="27" spans="1:2" x14ac:dyDescent="0.35">
      <c r="A27" s="1">
        <v>453.55235128451898</v>
      </c>
      <c r="B27" s="1">
        <v>0.76923629385964898</v>
      </c>
    </row>
    <row r="28" spans="1:2" x14ac:dyDescent="0.35">
      <c r="A28" s="1">
        <v>454.65513854094002</v>
      </c>
      <c r="B28" s="1">
        <v>0.80399339407130199</v>
      </c>
    </row>
    <row r="29" spans="1:2" x14ac:dyDescent="0.35">
      <c r="A29" s="1">
        <v>455.84045305406403</v>
      </c>
      <c r="B29" s="1">
        <v>0.84558231839930398</v>
      </c>
    </row>
    <row r="30" spans="1:2" x14ac:dyDescent="0.35">
      <c r="A30" s="1">
        <v>456.74801086563798</v>
      </c>
      <c r="B30" s="1">
        <v>0.88007014732343603</v>
      </c>
    </row>
    <row r="31" spans="1:2" x14ac:dyDescent="0.35">
      <c r="A31" s="1">
        <v>458.06272799929502</v>
      </c>
      <c r="B31" s="1">
        <v>0.91368951854066904</v>
      </c>
    </row>
    <row r="32" spans="1:2" x14ac:dyDescent="0.35">
      <c r="A32" s="1">
        <v>459.47960896613</v>
      </c>
      <c r="B32" s="1">
        <v>0.94105263157894703</v>
      </c>
    </row>
    <row r="33" spans="1:2" x14ac:dyDescent="0.35">
      <c r="A33" s="1">
        <v>463.86382188628602</v>
      </c>
      <c r="B33" s="1">
        <v>0.99139182615629995</v>
      </c>
    </row>
    <row r="34" spans="1:2" x14ac:dyDescent="0.35">
      <c r="A34" s="1">
        <v>468.04088081366598</v>
      </c>
      <c r="B34" s="1">
        <v>0.96631578947368402</v>
      </c>
    </row>
    <row r="35" spans="1:2" x14ac:dyDescent="0.35">
      <c r="A35" s="1">
        <v>469.19696279265298</v>
      </c>
      <c r="B35" s="1">
        <v>0.93310496739381299</v>
      </c>
    </row>
    <row r="36" spans="1:2" x14ac:dyDescent="0.35">
      <c r="A36" s="1">
        <v>470.20678785671902</v>
      </c>
      <c r="B36" s="1">
        <v>0.90933717105263101</v>
      </c>
    </row>
    <row r="37" spans="1:2" x14ac:dyDescent="0.35">
      <c r="A37" s="1">
        <v>471.06440809887499</v>
      </c>
      <c r="B37" s="1">
        <v>0.87968180668016205</v>
      </c>
    </row>
    <row r="38" spans="1:2" x14ac:dyDescent="0.35">
      <c r="A38" s="1">
        <v>471.92412989458398</v>
      </c>
      <c r="B38" s="1">
        <v>0.85047449352547999</v>
      </c>
    </row>
    <row r="39" spans="1:2" x14ac:dyDescent="0.35">
      <c r="A39" s="1">
        <v>472.81461127041001</v>
      </c>
      <c r="B39" s="1">
        <v>0.82299557739697904</v>
      </c>
    </row>
    <row r="40" spans="1:2" x14ac:dyDescent="0.35">
      <c r="A40" s="1">
        <v>473.71251991487702</v>
      </c>
      <c r="B40" s="1">
        <v>0.79227060948823402</v>
      </c>
    </row>
    <row r="41" spans="1:2" x14ac:dyDescent="0.35">
      <c r="A41" s="1">
        <v>474.3689842942</v>
      </c>
      <c r="B41" s="1">
        <v>0.76373134041243396</v>
      </c>
    </row>
    <row r="42" spans="1:2" x14ac:dyDescent="0.35">
      <c r="A42" s="1">
        <v>475.186524464912</v>
      </c>
      <c r="B42" s="1">
        <v>0.73733646036387201</v>
      </c>
    </row>
    <row r="43" spans="1:2" x14ac:dyDescent="0.35">
      <c r="A43" s="1">
        <v>475.64489883256499</v>
      </c>
      <c r="B43" s="1">
        <v>0.70792512341075298</v>
      </c>
    </row>
    <row r="44" spans="1:2" x14ac:dyDescent="0.35">
      <c r="A44" s="1">
        <v>477.05303005367102</v>
      </c>
      <c r="B44" s="1">
        <v>0.67378555289739395</v>
      </c>
    </row>
    <row r="45" spans="1:2" x14ac:dyDescent="0.35">
      <c r="A45" s="1">
        <v>477.63131539129398</v>
      </c>
      <c r="B45" s="1">
        <v>0.64467699697962799</v>
      </c>
    </row>
    <row r="46" spans="1:2" x14ac:dyDescent="0.35">
      <c r="A46" s="1">
        <v>479.08211885661899</v>
      </c>
      <c r="B46" s="1">
        <v>0.61377364932216905</v>
      </c>
    </row>
    <row r="47" spans="1:2" x14ac:dyDescent="0.35">
      <c r="A47" s="1">
        <v>479.89696966940897</v>
      </c>
      <c r="B47" s="1">
        <v>0.58465893351800502</v>
      </c>
    </row>
    <row r="48" spans="1:2" x14ac:dyDescent="0.35">
      <c r="A48" s="1">
        <v>480.90830480673202</v>
      </c>
      <c r="B48" s="1">
        <v>0.56121308479532095</v>
      </c>
    </row>
    <row r="49" spans="1:2" x14ac:dyDescent="0.35">
      <c r="A49" s="1">
        <v>481.89960288427801</v>
      </c>
      <c r="B49" s="1">
        <v>0.53349533492822898</v>
      </c>
    </row>
    <row r="50" spans="1:2" x14ac:dyDescent="0.35">
      <c r="A50" s="1">
        <v>483.30848672594198</v>
      </c>
      <c r="B50" s="1">
        <v>0.50449436997097996</v>
      </c>
    </row>
    <row r="51" spans="1:2" x14ac:dyDescent="0.35">
      <c r="A51" s="1">
        <v>484.67574417967398</v>
      </c>
      <c r="B51" s="1">
        <v>0.47458740910664798</v>
      </c>
    </row>
    <row r="52" spans="1:2" x14ac:dyDescent="0.35">
      <c r="A52" s="1">
        <v>485.586952017714</v>
      </c>
      <c r="B52" s="1">
        <v>0.44838817017662203</v>
      </c>
    </row>
    <row r="53" spans="1:2" x14ac:dyDescent="0.35">
      <c r="A53" s="1">
        <v>486.97835647230801</v>
      </c>
      <c r="B53" s="1">
        <v>0.42097309989612097</v>
      </c>
    </row>
    <row r="54" spans="1:2" x14ac:dyDescent="0.35">
      <c r="A54" s="1">
        <v>488.73462911848299</v>
      </c>
      <c r="B54" s="1">
        <v>0.392886389599166</v>
      </c>
    </row>
    <row r="55" spans="1:2" x14ac:dyDescent="0.35">
      <c r="A55" s="1">
        <v>490.87266815608399</v>
      </c>
      <c r="B55" s="1">
        <v>0.36405285087719202</v>
      </c>
    </row>
    <row r="56" spans="1:2" x14ac:dyDescent="0.35">
      <c r="A56" s="1">
        <v>493.43225688362998</v>
      </c>
      <c r="B56" s="1">
        <v>0.33600716759002702</v>
      </c>
    </row>
    <row r="57" spans="1:2" x14ac:dyDescent="0.35">
      <c r="A57" s="1">
        <v>496.43979055283597</v>
      </c>
      <c r="B57" s="1">
        <v>0.30935620300751798</v>
      </c>
    </row>
    <row r="58" spans="1:2" x14ac:dyDescent="0.35">
      <c r="A58" s="1">
        <v>504.43885422985198</v>
      </c>
      <c r="B58" s="1">
        <v>0.29198872180451102</v>
      </c>
    </row>
    <row r="59" spans="1:2" x14ac:dyDescent="0.35">
      <c r="A59" s="1">
        <v>512.656264493957</v>
      </c>
      <c r="B59" s="1">
        <v>0.31496331738437</v>
      </c>
    </row>
    <row r="60" spans="1:2" x14ac:dyDescent="0.35">
      <c r="A60" s="1">
        <v>516.111872277629</v>
      </c>
      <c r="B60" s="1">
        <v>0.33692616959064298</v>
      </c>
    </row>
    <row r="61" spans="1:2" x14ac:dyDescent="0.35">
      <c r="A61" s="1">
        <v>519.20708563740402</v>
      </c>
      <c r="B61" s="1">
        <v>0.35932565789473597</v>
      </c>
    </row>
    <row r="62" spans="1:2" x14ac:dyDescent="0.35">
      <c r="A62" s="1">
        <v>522.03563356483698</v>
      </c>
      <c r="B62" s="1">
        <v>0.38389985380116898</v>
      </c>
    </row>
    <row r="63" spans="1:2" x14ac:dyDescent="0.35">
      <c r="A63" s="1">
        <v>525.36472562347001</v>
      </c>
      <c r="B63" s="1">
        <v>0.40894005847953202</v>
      </c>
    </row>
    <row r="64" spans="1:2" x14ac:dyDescent="0.35">
      <c r="A64" s="1">
        <v>528.97045028142497</v>
      </c>
      <c r="B64" s="1">
        <v>0.43274999999999902</v>
      </c>
    </row>
    <row r="65" spans="1:2" x14ac:dyDescent="0.35">
      <c r="A65" s="1">
        <v>531.62426469550905</v>
      </c>
      <c r="B65" s="1">
        <v>0.45666823308270599</v>
      </c>
    </row>
    <row r="66" spans="1:2" x14ac:dyDescent="0.35">
      <c r="A66" s="1">
        <v>535.47688282424303</v>
      </c>
      <c r="B66" s="1">
        <v>0.48117141812865499</v>
      </c>
    </row>
    <row r="67" spans="1:2" x14ac:dyDescent="0.35">
      <c r="A67" s="1">
        <v>539.57879462081496</v>
      </c>
      <c r="B67" s="1">
        <v>0.50569901315789401</v>
      </c>
    </row>
    <row r="68" spans="1:2" x14ac:dyDescent="0.35">
      <c r="A68" s="1">
        <v>543.66785110348496</v>
      </c>
      <c r="B68" s="1">
        <v>0.52748585526315706</v>
      </c>
    </row>
    <row r="69" spans="1:2" x14ac:dyDescent="0.35">
      <c r="A69" s="1">
        <v>547.27613604102805</v>
      </c>
      <c r="B69" s="1">
        <v>0.55302220394736801</v>
      </c>
    </row>
    <row r="70" spans="1:2" x14ac:dyDescent="0.35">
      <c r="A70" s="1">
        <v>554.605329282399</v>
      </c>
      <c r="B70" s="1">
        <v>0.57498120300751798</v>
      </c>
    </row>
    <row r="71" spans="1:2" x14ac:dyDescent="0.35">
      <c r="A71" s="1">
        <v>565.11419554985002</v>
      </c>
      <c r="B71" s="1">
        <v>0.58422149122806999</v>
      </c>
    </row>
    <row r="72" spans="1:2" x14ac:dyDescent="0.35">
      <c r="A72" s="1">
        <v>575.57759754686901</v>
      </c>
      <c r="B72" s="1">
        <v>0.58376879699248097</v>
      </c>
    </row>
    <row r="73" spans="1:2" x14ac:dyDescent="0.35">
      <c r="A73" s="1">
        <v>585.99628468450601</v>
      </c>
      <c r="B73" s="1">
        <v>0.57378289473684196</v>
      </c>
    </row>
    <row r="74" spans="1:2" x14ac:dyDescent="0.35">
      <c r="A74" s="1">
        <v>596.36538579093099</v>
      </c>
      <c r="B74" s="1">
        <v>0.55322525062656602</v>
      </c>
    </row>
    <row r="75" spans="1:2" x14ac:dyDescent="0.35">
      <c r="A75" s="1">
        <v>604.98860895202301</v>
      </c>
      <c r="B75" s="1">
        <v>0.53232142857142795</v>
      </c>
    </row>
    <row r="76" spans="1:2" x14ac:dyDescent="0.35">
      <c r="A76" s="1">
        <v>610.35781126567497</v>
      </c>
      <c r="B76" s="1">
        <v>0.50828536184210504</v>
      </c>
    </row>
    <row r="77" spans="1:2" x14ac:dyDescent="0.35">
      <c r="A77" s="1">
        <v>614.97427275869097</v>
      </c>
      <c r="B77" s="1">
        <v>0.48313995215311001</v>
      </c>
    </row>
    <row r="78" spans="1:2" x14ac:dyDescent="0.35">
      <c r="A78" s="1">
        <v>619.84672666396</v>
      </c>
      <c r="B78" s="1">
        <v>0.45944712475633498</v>
      </c>
    </row>
    <row r="79" spans="1:2" x14ac:dyDescent="0.35">
      <c r="A79" s="1">
        <v>624.47059840031602</v>
      </c>
      <c r="B79" s="1">
        <v>0.43588157894736801</v>
      </c>
    </row>
    <row r="80" spans="1:2" x14ac:dyDescent="0.35">
      <c r="A80" s="1">
        <v>629.58976397479205</v>
      </c>
      <c r="B80" s="1">
        <v>0.41166267942583701</v>
      </c>
    </row>
    <row r="81" spans="1:2" x14ac:dyDescent="0.35">
      <c r="A81" s="1">
        <v>634.96273463378702</v>
      </c>
      <c r="B81" s="1">
        <v>0.388430023923444</v>
      </c>
    </row>
    <row r="82" spans="1:2" x14ac:dyDescent="0.35">
      <c r="A82" s="1">
        <v>639.82481512568097</v>
      </c>
      <c r="B82" s="1">
        <v>0.36252558479532099</v>
      </c>
    </row>
    <row r="83" spans="1:2" x14ac:dyDescent="0.35">
      <c r="A83" s="1">
        <v>644.193756651635</v>
      </c>
      <c r="B83" s="1">
        <v>0.337733918128654</v>
      </c>
    </row>
    <row r="84" spans="1:2" x14ac:dyDescent="0.35">
      <c r="A84" s="1">
        <v>648.56269817758903</v>
      </c>
      <c r="B84" s="1">
        <v>0.31294225146198801</v>
      </c>
    </row>
    <row r="85" spans="1:2" x14ac:dyDescent="0.35">
      <c r="A85" s="1">
        <v>653.43013052416097</v>
      </c>
      <c r="B85" s="1">
        <v>0.28817882775119602</v>
      </c>
    </row>
    <row r="86" spans="1:2" x14ac:dyDescent="0.35">
      <c r="A86" s="1">
        <v>659.04512688851503</v>
      </c>
      <c r="B86" s="1">
        <v>0.263421052631579</v>
      </c>
    </row>
    <row r="87" spans="1:2" x14ac:dyDescent="0.35">
      <c r="A87" s="1">
        <v>664.41585612718404</v>
      </c>
      <c r="B87" s="1">
        <v>0.23971052631578901</v>
      </c>
    </row>
    <row r="88" spans="1:2" x14ac:dyDescent="0.35">
      <c r="A88" s="1">
        <v>669.538550746429</v>
      </c>
      <c r="B88" s="1">
        <v>0.21624401913875599</v>
      </c>
    </row>
    <row r="89" spans="1:2" x14ac:dyDescent="0.35">
      <c r="A89" s="1">
        <v>675.40399189903599</v>
      </c>
      <c r="B89" s="1">
        <v>0.19175607287449301</v>
      </c>
    </row>
    <row r="90" spans="1:2" x14ac:dyDescent="0.35">
      <c r="A90" s="1">
        <v>682.26355493564995</v>
      </c>
      <c r="B90" s="1">
        <v>0.16671491228070101</v>
      </c>
    </row>
    <row r="91" spans="1:2" x14ac:dyDescent="0.35">
      <c r="A91" s="1">
        <v>690.11846425397403</v>
      </c>
      <c r="B91" s="1">
        <v>0.141381578947368</v>
      </c>
    </row>
    <row r="92" spans="1:2" x14ac:dyDescent="0.35">
      <c r="A92" s="1">
        <v>698.48455860570698</v>
      </c>
      <c r="B92" s="1">
        <v>0.118782894736842</v>
      </c>
    </row>
    <row r="93" spans="1:2" x14ac:dyDescent="0.35">
      <c r="A93" s="1">
        <v>707.85114609929997</v>
      </c>
      <c r="B93" s="1">
        <v>9.6989348370927195E-2</v>
      </c>
    </row>
    <row r="94" spans="1:2" x14ac:dyDescent="0.35">
      <c r="A94" s="1">
        <v>718.22761641439399</v>
      </c>
      <c r="B94" s="1">
        <v>7.8002819548872199E-2</v>
      </c>
    </row>
    <row r="95" spans="1:2" x14ac:dyDescent="0.35">
      <c r="A95" s="1">
        <v>728.61770103024901</v>
      </c>
      <c r="B95" s="1">
        <v>6.1918859649123102E-2</v>
      </c>
    </row>
    <row r="96" spans="1:2" x14ac:dyDescent="0.35">
      <c r="A96" s="1">
        <v>739.007785646103</v>
      </c>
      <c r="B96" s="1">
        <v>4.5834899749373298E-2</v>
      </c>
    </row>
    <row r="97" spans="1:2" x14ac:dyDescent="0.35">
      <c r="A97" s="1">
        <v>749.43210377511105</v>
      </c>
      <c r="B97" s="1">
        <v>3.7049524853800898E-2</v>
      </c>
    </row>
    <row r="98" spans="1:2" x14ac:dyDescent="0.35">
      <c r="A98" s="1">
        <v>764.83011733132003</v>
      </c>
      <c r="B98" s="1">
        <v>2.6156015037593901E-2</v>
      </c>
    </row>
    <row r="99" spans="1:2" x14ac:dyDescent="0.35">
      <c r="A99" s="1">
        <v>775.27228601522495</v>
      </c>
      <c r="B99" s="1">
        <v>2.1176378446115099E-2</v>
      </c>
    </row>
    <row r="100" spans="1:2" x14ac:dyDescent="0.35">
      <c r="A100" s="1">
        <v>785.71807685254396</v>
      </c>
      <c r="B100" s="1">
        <v>1.6968984962405901E-2</v>
      </c>
    </row>
    <row r="101" spans="1:2" x14ac:dyDescent="0.35">
      <c r="A101" s="1">
        <v>796.16249376960195</v>
      </c>
      <c r="B101" s="1">
        <v>1.24686716791979E-2</v>
      </c>
    </row>
    <row r="102" spans="1:2" x14ac:dyDescent="0.35">
      <c r="A102" s="1">
        <v>806.61677793216597</v>
      </c>
      <c r="B102" s="1">
        <v>1.0072055137844999E-2</v>
      </c>
    </row>
  </sheetData>
  <sortState xmlns:xlrd2="http://schemas.microsoft.com/office/spreadsheetml/2017/richdata2" ref="A2:B102">
    <sortCondition ref="A1:A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BB95-E3BA-441D-9CF7-759DD385084F}">
  <dimension ref="A1:B82"/>
  <sheetViews>
    <sheetView tabSelected="1" zoomScale="150" zoomScaleNormal="150" workbookViewId="0">
      <selection activeCell="G24" sqref="G24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403.48937538723197</v>
      </c>
      <c r="B2" s="1">
        <v>2.9037359674366401E-3</v>
      </c>
    </row>
    <row r="3" spans="1:2" x14ac:dyDescent="0.35">
      <c r="A3" s="1">
        <v>411.12993742062997</v>
      </c>
      <c r="B3" s="1">
        <v>2.9037359674366401E-3</v>
      </c>
    </row>
    <row r="4" spans="1:2" x14ac:dyDescent="0.35">
      <c r="A4" s="1">
        <v>418.77002428156499</v>
      </c>
      <c r="B4" s="1">
        <v>4.1902654137233597E-3</v>
      </c>
    </row>
    <row r="5" spans="1:2" x14ac:dyDescent="0.35">
      <c r="A5" s="1">
        <v>426.40778807712002</v>
      </c>
      <c r="B5" s="1">
        <v>1.17664943751898E-2</v>
      </c>
    </row>
    <row r="6" spans="1:2" x14ac:dyDescent="0.35">
      <c r="A6" s="1">
        <v>434.04380957363998</v>
      </c>
      <c r="B6" s="1">
        <v>2.40599979730413E-2</v>
      </c>
    </row>
    <row r="7" spans="1:2" x14ac:dyDescent="0.35">
      <c r="A7" s="1">
        <v>441.67713842619798</v>
      </c>
      <c r="B7" s="1">
        <v>4.3643835099851098E-2</v>
      </c>
    </row>
    <row r="8" spans="1:2" x14ac:dyDescent="0.35">
      <c r="A8" s="1">
        <v>447.91808373808698</v>
      </c>
      <c r="B8" s="1">
        <v>7.1865798508872203E-2</v>
      </c>
    </row>
    <row r="9" spans="1:2" x14ac:dyDescent="0.35">
      <c r="A9" s="1">
        <v>452.07175782340198</v>
      </c>
      <c r="B9" s="1">
        <v>0.10951414274973401</v>
      </c>
    </row>
    <row r="10" spans="1:2" x14ac:dyDescent="0.35">
      <c r="A10" s="1">
        <v>455.53045371377198</v>
      </c>
      <c r="B10" s="1">
        <v>0.148195794768089</v>
      </c>
    </row>
    <row r="11" spans="1:2" x14ac:dyDescent="0.35">
      <c r="A11" s="1">
        <v>457.94648042627898</v>
      </c>
      <c r="B11" s="1">
        <v>0.18897401329150501</v>
      </c>
    </row>
    <row r="12" spans="1:2" x14ac:dyDescent="0.35">
      <c r="A12" s="1">
        <v>459.94172256303301</v>
      </c>
      <c r="B12" s="1">
        <v>0.24065437764123301</v>
      </c>
    </row>
    <row r="13" spans="1:2" x14ac:dyDescent="0.35">
      <c r="A13" s="1">
        <v>461.38335886095803</v>
      </c>
      <c r="B13" s="1">
        <v>0.28672642658992498</v>
      </c>
    </row>
    <row r="14" spans="1:2" x14ac:dyDescent="0.35">
      <c r="A14" s="1">
        <v>463.79983082766302</v>
      </c>
      <c r="B14" s="1">
        <v>0.32629911937293099</v>
      </c>
    </row>
    <row r="15" spans="1:2" x14ac:dyDescent="0.35">
      <c r="A15" s="1">
        <v>465.450755957409</v>
      </c>
      <c r="B15" s="1">
        <v>0.36990770267817702</v>
      </c>
    </row>
    <row r="16" spans="1:2" x14ac:dyDescent="0.35">
      <c r="A16" s="1">
        <v>466.54685563900199</v>
      </c>
      <c r="B16" s="1">
        <v>0.41121006282785799</v>
      </c>
    </row>
    <row r="17" spans="1:2" x14ac:dyDescent="0.35">
      <c r="A17" s="1">
        <v>467.79384652442502</v>
      </c>
      <c r="B17" s="1">
        <v>0.448160535117056</v>
      </c>
    </row>
    <row r="18" spans="1:2" x14ac:dyDescent="0.35">
      <c r="A18" s="1">
        <v>471.84798821556598</v>
      </c>
      <c r="B18" s="1">
        <v>0.47157190635451501</v>
      </c>
    </row>
    <row r="19" spans="1:2" x14ac:dyDescent="0.35">
      <c r="A19" s="1">
        <v>478.130549044676</v>
      </c>
      <c r="B19" s="1">
        <v>0.46153846153846101</v>
      </c>
    </row>
    <row r="20" spans="1:2" x14ac:dyDescent="0.35">
      <c r="A20" s="1">
        <v>483.20758135859899</v>
      </c>
      <c r="B20" s="1">
        <v>0.43717889794734999</v>
      </c>
    </row>
    <row r="21" spans="1:2" x14ac:dyDescent="0.35">
      <c r="A21" s="1">
        <v>488.85265443136001</v>
      </c>
      <c r="B21" s="1">
        <v>0.43143812709029999</v>
      </c>
    </row>
    <row r="22" spans="1:2" x14ac:dyDescent="0.35">
      <c r="A22" s="1">
        <v>491.07798540533599</v>
      </c>
      <c r="B22" s="1">
        <v>0.40635451505016701</v>
      </c>
    </row>
    <row r="23" spans="1:2" x14ac:dyDescent="0.35">
      <c r="A23" s="1">
        <v>495.148185549245</v>
      </c>
      <c r="B23" s="1">
        <v>0.38628762541806</v>
      </c>
    </row>
    <row r="24" spans="1:2" x14ac:dyDescent="0.35">
      <c r="A24" s="1">
        <v>500.32147787176001</v>
      </c>
      <c r="B24" s="1">
        <v>0.379598662207357</v>
      </c>
    </row>
    <row r="25" spans="1:2" x14ac:dyDescent="0.35">
      <c r="A25" s="1">
        <v>504.75522708372102</v>
      </c>
      <c r="B25" s="1">
        <v>0.39615290338242798</v>
      </c>
    </row>
    <row r="26" spans="1:2" x14ac:dyDescent="0.35">
      <c r="A26" s="1">
        <v>510.99519942342198</v>
      </c>
      <c r="B26" s="1">
        <v>0.427009188990988</v>
      </c>
    </row>
    <row r="27" spans="1:2" x14ac:dyDescent="0.35">
      <c r="A27" s="1">
        <v>516.19187593586003</v>
      </c>
      <c r="B27" s="1">
        <v>0.46165869435586299</v>
      </c>
    </row>
    <row r="28" spans="1:2" x14ac:dyDescent="0.35">
      <c r="A28" s="1">
        <v>521.73318541985304</v>
      </c>
      <c r="B28" s="1">
        <v>0.50352450675377802</v>
      </c>
    </row>
    <row r="29" spans="1:2" x14ac:dyDescent="0.35">
      <c r="A29" s="1">
        <v>526.92935376173898</v>
      </c>
      <c r="B29" s="1">
        <v>0.53954988388759795</v>
      </c>
    </row>
    <row r="30" spans="1:2" x14ac:dyDescent="0.35">
      <c r="A30" s="1">
        <v>532.47325710494397</v>
      </c>
      <c r="B30" s="1">
        <v>0.57439282247168899</v>
      </c>
    </row>
    <row r="31" spans="1:2" x14ac:dyDescent="0.35">
      <c r="A31" s="1">
        <v>539.40554231595002</v>
      </c>
      <c r="B31" s="1">
        <v>0.61143216406108203</v>
      </c>
    </row>
    <row r="32" spans="1:2" x14ac:dyDescent="0.35">
      <c r="A32" s="1">
        <v>547.03390825610495</v>
      </c>
      <c r="B32" s="1">
        <v>0.64445308651577604</v>
      </c>
    </row>
    <row r="33" spans="1:2" x14ac:dyDescent="0.35">
      <c r="A33" s="1">
        <v>554.66406929223604</v>
      </c>
      <c r="B33" s="1">
        <v>0.672613786617831</v>
      </c>
    </row>
    <row r="34" spans="1:2" x14ac:dyDescent="0.35">
      <c r="A34" s="1">
        <v>562.297028566211</v>
      </c>
      <c r="B34" s="1">
        <v>0.69319825775841903</v>
      </c>
    </row>
    <row r="35" spans="1:2" x14ac:dyDescent="0.35">
      <c r="A35" s="1">
        <v>569.93231090556503</v>
      </c>
      <c r="B35" s="1">
        <v>0.70749302938382796</v>
      </c>
    </row>
    <row r="36" spans="1:2" x14ac:dyDescent="0.35">
      <c r="A36" s="1">
        <v>577.56954673171504</v>
      </c>
      <c r="B36" s="1">
        <v>0.71649873550783505</v>
      </c>
    </row>
    <row r="37" spans="1:2" x14ac:dyDescent="0.35">
      <c r="A37" s="1">
        <v>585.20731052727001</v>
      </c>
      <c r="B37" s="1">
        <v>0.72407496446930197</v>
      </c>
    </row>
    <row r="38" spans="1:2" x14ac:dyDescent="0.35">
      <c r="A38" s="1">
        <v>592.842751257445</v>
      </c>
      <c r="B38" s="1">
        <v>0.737940892945948</v>
      </c>
    </row>
    <row r="39" spans="1:2" x14ac:dyDescent="0.35">
      <c r="A39" s="1">
        <v>600.47993428665495</v>
      </c>
      <c r="B39" s="1">
        <v>0.74708954678620998</v>
      </c>
    </row>
    <row r="40" spans="1:2" x14ac:dyDescent="0.35">
      <c r="A40" s="1">
        <v>605.74985033775704</v>
      </c>
      <c r="B40" s="1">
        <v>0.77150501672240701</v>
      </c>
    </row>
    <row r="41" spans="1:2" x14ac:dyDescent="0.35">
      <c r="A41" s="1">
        <v>606.71171555816704</v>
      </c>
      <c r="B41" s="1">
        <v>0.80012314951647601</v>
      </c>
    </row>
    <row r="42" spans="1:2" x14ac:dyDescent="0.35">
      <c r="A42" s="1">
        <v>607.25903828396895</v>
      </c>
      <c r="B42" s="1">
        <v>0.84615384615384603</v>
      </c>
    </row>
    <row r="43" spans="1:2" x14ac:dyDescent="0.35">
      <c r="A43" s="1">
        <v>607.60614791687794</v>
      </c>
      <c r="B43" s="1">
        <v>0.90635451505016695</v>
      </c>
    </row>
    <row r="44" spans="1:2" x14ac:dyDescent="0.35">
      <c r="A44" s="1">
        <v>607.95881624497702</v>
      </c>
      <c r="B44" s="1">
        <v>0.95150501672240795</v>
      </c>
    </row>
    <row r="45" spans="1:2" x14ac:dyDescent="0.35">
      <c r="A45" s="1">
        <v>609.79071512613598</v>
      </c>
      <c r="B45" s="1">
        <v>0.99163879598662197</v>
      </c>
    </row>
    <row r="46" spans="1:2" x14ac:dyDescent="0.35">
      <c r="A46" s="1">
        <v>612.39589027135696</v>
      </c>
      <c r="B46" s="1">
        <v>0.93812709030100305</v>
      </c>
    </row>
    <row r="47" spans="1:2" x14ac:dyDescent="0.35">
      <c r="A47" s="1">
        <v>613.51936433232299</v>
      </c>
      <c r="B47" s="1">
        <v>0.896321070234113</v>
      </c>
    </row>
    <row r="48" spans="1:2" x14ac:dyDescent="0.35">
      <c r="A48" s="1">
        <v>614.64654419008195</v>
      </c>
      <c r="B48" s="1">
        <v>0.84448160535117001</v>
      </c>
    </row>
    <row r="49" spans="1:2" x14ac:dyDescent="0.35">
      <c r="A49" s="1">
        <v>617.528757605088</v>
      </c>
      <c r="B49" s="1">
        <v>0.81931255683362103</v>
      </c>
    </row>
    <row r="50" spans="1:2" x14ac:dyDescent="0.35">
      <c r="A50" s="1">
        <v>625.45209516290299</v>
      </c>
      <c r="B50" s="1">
        <v>0.83728955574253805</v>
      </c>
    </row>
    <row r="51" spans="1:2" x14ac:dyDescent="0.35">
      <c r="A51" s="1">
        <v>633.08653275120901</v>
      </c>
      <c r="B51" s="1">
        <v>0.85387149082801195</v>
      </c>
    </row>
    <row r="52" spans="1:2" x14ac:dyDescent="0.35">
      <c r="A52" s="1">
        <v>638.27161637591598</v>
      </c>
      <c r="B52" s="1">
        <v>0.87959866220735705</v>
      </c>
    </row>
    <row r="53" spans="1:2" x14ac:dyDescent="0.35">
      <c r="A53" s="1">
        <v>641.60745112208394</v>
      </c>
      <c r="B53" s="1">
        <v>0.84782608695652095</v>
      </c>
    </row>
    <row r="54" spans="1:2" x14ac:dyDescent="0.35">
      <c r="A54" s="1">
        <v>644.90656092957295</v>
      </c>
      <c r="B54" s="1">
        <v>0.82168783356852104</v>
      </c>
    </row>
    <row r="55" spans="1:2" x14ac:dyDescent="0.35">
      <c r="A55" s="1">
        <v>649.78184549507796</v>
      </c>
      <c r="B55" s="1">
        <v>0.78619595773286299</v>
      </c>
    </row>
    <row r="56" spans="1:2" x14ac:dyDescent="0.35">
      <c r="A56" s="1">
        <v>654.31142197990198</v>
      </c>
      <c r="B56" s="1">
        <v>0.74639863282431496</v>
      </c>
    </row>
    <row r="57" spans="1:2" x14ac:dyDescent="0.35">
      <c r="A57" s="1">
        <v>658.14566074775701</v>
      </c>
      <c r="B57" s="1">
        <v>0.70860802157060998</v>
      </c>
    </row>
    <row r="58" spans="1:2" x14ac:dyDescent="0.35">
      <c r="A58" s="1">
        <v>661.63351110864005</v>
      </c>
      <c r="B58" s="1">
        <v>0.66835394467345899</v>
      </c>
    </row>
    <row r="59" spans="1:2" x14ac:dyDescent="0.35">
      <c r="A59" s="1">
        <v>664.703558161008</v>
      </c>
      <c r="B59" s="1">
        <v>0.63093023255813896</v>
      </c>
    </row>
    <row r="60" spans="1:2" x14ac:dyDescent="0.35">
      <c r="A60" s="1">
        <v>667.56455836753196</v>
      </c>
      <c r="B60" s="1">
        <v>0.59531480905343304</v>
      </c>
    </row>
    <row r="61" spans="1:2" x14ac:dyDescent="0.35">
      <c r="A61" s="1">
        <v>670.70299065701101</v>
      </c>
      <c r="B61" s="1">
        <v>0.56080008296388395</v>
      </c>
    </row>
    <row r="62" spans="1:2" x14ac:dyDescent="0.35">
      <c r="A62" s="1">
        <v>673.49548947315498</v>
      </c>
      <c r="B62" s="1">
        <v>0.522590158409167</v>
      </c>
    </row>
    <row r="63" spans="1:2" x14ac:dyDescent="0.35">
      <c r="A63" s="1">
        <v>676.28802147594695</v>
      </c>
      <c r="B63" s="1">
        <v>0.48429038100423299</v>
      </c>
    </row>
    <row r="64" spans="1:2" x14ac:dyDescent="0.35">
      <c r="A64" s="1">
        <v>680.12232385154402</v>
      </c>
      <c r="B64" s="1">
        <v>0.44632755178761202</v>
      </c>
    </row>
    <row r="65" spans="1:2" x14ac:dyDescent="0.35">
      <c r="A65" s="1">
        <v>683.26380516433403</v>
      </c>
      <c r="B65" s="1">
        <v>0.40355759508438899</v>
      </c>
    </row>
    <row r="66" spans="1:2" x14ac:dyDescent="0.35">
      <c r="A66" s="1">
        <v>686.75002937945101</v>
      </c>
      <c r="B66" s="1">
        <v>0.36770630784786401</v>
      </c>
    </row>
    <row r="67" spans="1:2" x14ac:dyDescent="0.35">
      <c r="A67" s="1">
        <v>690.23718282072002</v>
      </c>
      <c r="B67" s="1">
        <v>0.32933914080526799</v>
      </c>
    </row>
    <row r="68" spans="1:2" x14ac:dyDescent="0.35">
      <c r="A68" s="1">
        <v>693.72214041209497</v>
      </c>
      <c r="B68" s="1">
        <v>0.29691723735201903</v>
      </c>
    </row>
    <row r="69" spans="1:2" x14ac:dyDescent="0.35">
      <c r="A69" s="1">
        <v>697.55625196446499</v>
      </c>
      <c r="B69" s="1">
        <v>0.25947106202414499</v>
      </c>
    </row>
    <row r="70" spans="1:2" x14ac:dyDescent="0.35">
      <c r="A70" s="1">
        <v>701.73612414304296</v>
      </c>
      <c r="B70" s="1">
        <v>0.226188068756319</v>
      </c>
    </row>
    <row r="71" spans="1:2" x14ac:dyDescent="0.35">
      <c r="A71" s="1">
        <v>706.95856870509294</v>
      </c>
      <c r="B71" s="1">
        <v>0.191070579796565</v>
      </c>
    </row>
    <row r="72" spans="1:2" x14ac:dyDescent="0.35">
      <c r="A72" s="1">
        <v>713.57074841271299</v>
      </c>
      <c r="B72" s="1">
        <v>0.15448549428326899</v>
      </c>
    </row>
    <row r="73" spans="1:2" x14ac:dyDescent="0.35">
      <c r="A73" s="1">
        <v>720.87770769821805</v>
      </c>
      <c r="B73" s="1">
        <v>0.11740485668695901</v>
      </c>
    </row>
    <row r="74" spans="1:2" x14ac:dyDescent="0.35">
      <c r="A74" s="1">
        <v>728.52819555641997</v>
      </c>
      <c r="B74" s="1">
        <v>9.0530686031191396E-2</v>
      </c>
    </row>
    <row r="75" spans="1:2" x14ac:dyDescent="0.35">
      <c r="A75" s="1">
        <v>736.17641314618299</v>
      </c>
      <c r="B75" s="1">
        <v>6.9803267174348899E-2</v>
      </c>
    </row>
    <row r="76" spans="1:2" x14ac:dyDescent="0.35">
      <c r="A76" s="1">
        <v>743.82362759407704</v>
      </c>
      <c r="B76" s="1">
        <v>5.1791854926334001E-2</v>
      </c>
    </row>
    <row r="77" spans="1:2" x14ac:dyDescent="0.35">
      <c r="A77" s="1">
        <v>751.46904694599698</v>
      </c>
      <c r="B77" s="1">
        <v>3.8640665030957998E-2</v>
      </c>
    </row>
    <row r="78" spans="1:2" x14ac:dyDescent="0.35">
      <c r="A78" s="1">
        <v>758.76523037595598</v>
      </c>
      <c r="B78" s="1">
        <v>3.0735656322107199E-2</v>
      </c>
    </row>
    <row r="79" spans="1:2" x14ac:dyDescent="0.35">
      <c r="A79" s="1">
        <v>766.381011497234</v>
      </c>
      <c r="B79" s="1">
        <v>2.3411371237458099E-2</v>
      </c>
    </row>
    <row r="80" spans="1:2" x14ac:dyDescent="0.35">
      <c r="A80" s="1">
        <v>773.77037030174404</v>
      </c>
      <c r="B80" s="1">
        <v>1.67224080267558E-2</v>
      </c>
    </row>
    <row r="81" spans="1:2" x14ac:dyDescent="0.35">
      <c r="A81" s="1">
        <v>782.63710676091705</v>
      </c>
      <c r="B81" s="1">
        <v>1.00334448160535E-2</v>
      </c>
    </row>
    <row r="82" spans="1:2" x14ac:dyDescent="0.35">
      <c r="A82" s="1">
        <v>790.76515439275795</v>
      </c>
      <c r="B82" s="1">
        <v>3.3444816053511601E-3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D1FC-0D6B-A549-A71F-BA1BBF80D458}">
  <dimension ref="A1:B86"/>
  <sheetViews>
    <sheetView zoomScale="150" zoomScaleNormal="150" workbookViewId="0">
      <selection activeCell="D28" sqref="D28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382.22419095377597</v>
      </c>
      <c r="B2" s="1">
        <v>1.08829461804826E-2</v>
      </c>
    </row>
    <row r="3" spans="1:2" x14ac:dyDescent="0.35">
      <c r="A3" s="1">
        <v>390.002962329583</v>
      </c>
      <c r="B3" s="1">
        <v>1.23780705833087E-2</v>
      </c>
    </row>
    <row r="4" spans="1:2" x14ac:dyDescent="0.35">
      <c r="A4" s="1">
        <v>397.76936026205698</v>
      </c>
      <c r="B4" s="1">
        <v>1.2450249002755299E-2</v>
      </c>
    </row>
    <row r="5" spans="1:2" x14ac:dyDescent="0.35">
      <c r="A5" s="1">
        <v>405.54435086351202</v>
      </c>
      <c r="B5" s="1">
        <v>1.35105843551044E-2</v>
      </c>
    </row>
    <row r="6" spans="1:2" x14ac:dyDescent="0.35">
      <c r="A6" s="1">
        <v>413.33274602857898</v>
      </c>
      <c r="B6" s="1">
        <v>1.6112444522781301E-2</v>
      </c>
    </row>
    <row r="7" spans="1:2" x14ac:dyDescent="0.35">
      <c r="A7" s="1">
        <v>421.18782030494498</v>
      </c>
      <c r="B7" s="1">
        <v>2.6382402489780701E-2</v>
      </c>
    </row>
    <row r="8" spans="1:2" x14ac:dyDescent="0.35">
      <c r="A8" s="1">
        <v>429.38902103616601</v>
      </c>
      <c r="B8" s="1">
        <v>5.2641873863445897E-2</v>
      </c>
    </row>
    <row r="9" spans="1:2" x14ac:dyDescent="0.35">
      <c r="A9" s="1">
        <v>434.33933390672399</v>
      </c>
      <c r="B9" s="1">
        <v>9.4919085152206997E-2</v>
      </c>
    </row>
    <row r="10" spans="1:2" x14ac:dyDescent="0.35">
      <c r="A10" s="1">
        <v>437.80128750549801</v>
      </c>
      <c r="B10" s="1">
        <v>0.15080396292336101</v>
      </c>
    </row>
    <row r="11" spans="1:2" x14ac:dyDescent="0.35">
      <c r="A11" s="1">
        <v>439.738810978971</v>
      </c>
      <c r="B11" s="1">
        <v>0.203511813074683</v>
      </c>
    </row>
    <row r="12" spans="1:2" x14ac:dyDescent="0.35">
      <c r="A12" s="1">
        <v>441.95939459469099</v>
      </c>
      <c r="B12" s="1">
        <v>0.24624474225986201</v>
      </c>
    </row>
    <row r="13" spans="1:2" x14ac:dyDescent="0.35">
      <c r="A13" s="1">
        <v>443.89263054666702</v>
      </c>
      <c r="B13" s="1">
        <v>0.29845952743902199</v>
      </c>
    </row>
    <row r="14" spans="1:2" x14ac:dyDescent="0.35">
      <c r="A14" s="1">
        <v>446.58242236025802</v>
      </c>
      <c r="B14" s="1">
        <v>0.33136114339248002</v>
      </c>
    </row>
    <row r="15" spans="1:2" x14ac:dyDescent="0.35">
      <c r="A15" s="1">
        <v>447.806331802952</v>
      </c>
      <c r="B15" s="1">
        <v>0.37079679332337201</v>
      </c>
    </row>
    <row r="16" spans="1:2" x14ac:dyDescent="0.35">
      <c r="A16" s="1">
        <v>449.82157214408198</v>
      </c>
      <c r="B16" s="1">
        <v>0.42743892592282801</v>
      </c>
    </row>
    <row r="17" spans="1:2" x14ac:dyDescent="0.35">
      <c r="A17" s="1">
        <v>451.78509835584299</v>
      </c>
      <c r="B17" s="1">
        <v>0.48313709097725499</v>
      </c>
    </row>
    <row r="18" spans="1:2" x14ac:dyDescent="0.35">
      <c r="A18" s="1">
        <v>454.043992055731</v>
      </c>
      <c r="B18" s="1">
        <v>0.53027567984174495</v>
      </c>
    </row>
    <row r="19" spans="1:2" x14ac:dyDescent="0.35">
      <c r="A19" s="1">
        <v>456.29263365174</v>
      </c>
      <c r="B19" s="1">
        <v>0.57373369809407804</v>
      </c>
    </row>
    <row r="20" spans="1:2" x14ac:dyDescent="0.35">
      <c r="A20" s="1">
        <v>458.16943960159</v>
      </c>
      <c r="B20" s="1">
        <v>0.60812906751644302</v>
      </c>
    </row>
    <row r="21" spans="1:2" x14ac:dyDescent="0.35">
      <c r="A21" s="1">
        <v>462.30511620970202</v>
      </c>
      <c r="B21" s="1">
        <v>0.58724137373340402</v>
      </c>
    </row>
    <row r="22" spans="1:2" x14ac:dyDescent="0.35">
      <c r="A22" s="1">
        <v>466.69780316209699</v>
      </c>
      <c r="B22" s="1">
        <v>0.53955148804003905</v>
      </c>
    </row>
    <row r="23" spans="1:2" x14ac:dyDescent="0.35">
      <c r="A23" s="1">
        <v>469.60746958107097</v>
      </c>
      <c r="B23" s="1">
        <v>0.49642474763362199</v>
      </c>
    </row>
    <row r="24" spans="1:2" x14ac:dyDescent="0.35">
      <c r="A24" s="1">
        <v>472.22896147011602</v>
      </c>
      <c r="B24" s="1">
        <v>0.44767530161295299</v>
      </c>
    </row>
    <row r="25" spans="1:2" x14ac:dyDescent="0.35">
      <c r="A25" s="1">
        <v>475.61565147210399</v>
      </c>
      <c r="B25" s="1">
        <v>0.40472891097875102</v>
      </c>
    </row>
    <row r="26" spans="1:2" x14ac:dyDescent="0.35">
      <c r="A26" s="1">
        <v>478.11400969256698</v>
      </c>
      <c r="B26" s="1">
        <v>0.36897909001794899</v>
      </c>
    </row>
    <row r="27" spans="1:2" x14ac:dyDescent="0.35">
      <c r="A27" s="1">
        <v>480.80598168530599</v>
      </c>
      <c r="B27" s="1">
        <v>0.32833485592221501</v>
      </c>
    </row>
    <row r="28" spans="1:2" x14ac:dyDescent="0.35">
      <c r="A28" s="1">
        <v>484.28244505703799</v>
      </c>
      <c r="B28" s="1">
        <v>0.28466647103593801</v>
      </c>
    </row>
    <row r="29" spans="1:2" x14ac:dyDescent="0.35">
      <c r="A29" s="1">
        <v>491.16136089100701</v>
      </c>
      <c r="B29" s="1">
        <v>0.248401502174284</v>
      </c>
    </row>
    <row r="30" spans="1:2" x14ac:dyDescent="0.35">
      <c r="A30" s="1">
        <v>498.89957486921998</v>
      </c>
      <c r="B30" s="1">
        <v>0.245232525853811</v>
      </c>
    </row>
    <row r="31" spans="1:2" x14ac:dyDescent="0.35">
      <c r="A31" s="1">
        <v>504.84669855419997</v>
      </c>
      <c r="B31" s="1">
        <v>0.26998577109632599</v>
      </c>
    </row>
    <row r="32" spans="1:2" x14ac:dyDescent="0.35">
      <c r="A32" s="1">
        <v>509.395268860116</v>
      </c>
      <c r="B32" s="1">
        <v>0.30401272704460303</v>
      </c>
    </row>
    <row r="33" spans="1:2" x14ac:dyDescent="0.35">
      <c r="A33" s="1">
        <v>513.00825210419805</v>
      </c>
      <c r="B33" s="1">
        <v>0.34176742152561901</v>
      </c>
    </row>
    <row r="34" spans="1:2" x14ac:dyDescent="0.35">
      <c r="A34" s="1">
        <v>518.09112918660105</v>
      </c>
      <c r="B34" s="1">
        <v>0.38970966211311903</v>
      </c>
    </row>
    <row r="35" spans="1:2" x14ac:dyDescent="0.35">
      <c r="A35" s="1">
        <v>521.65491000455597</v>
      </c>
      <c r="B35" s="1">
        <v>0.438066338919469</v>
      </c>
    </row>
    <row r="36" spans="1:2" x14ac:dyDescent="0.35">
      <c r="A36" s="1">
        <v>525.33948016067598</v>
      </c>
      <c r="B36" s="1">
        <v>0.48405352828480103</v>
      </c>
    </row>
    <row r="37" spans="1:2" x14ac:dyDescent="0.35">
      <c r="A37" s="1">
        <v>528.228654295355</v>
      </c>
      <c r="B37" s="1">
        <v>0.52343142070541204</v>
      </c>
    </row>
    <row r="38" spans="1:2" x14ac:dyDescent="0.35">
      <c r="A38" s="1">
        <v>532.35152262872896</v>
      </c>
      <c r="B38" s="1">
        <v>0.56247902026176899</v>
      </c>
    </row>
    <row r="39" spans="1:2" x14ac:dyDescent="0.35">
      <c r="A39" s="1">
        <v>535.96594290921701</v>
      </c>
      <c r="B39" s="1">
        <v>0.60039897392939101</v>
      </c>
    </row>
    <row r="40" spans="1:2" x14ac:dyDescent="0.35">
      <c r="A40" s="1">
        <v>539.37545330704495</v>
      </c>
      <c r="B40" s="1">
        <v>0.64227165641884598</v>
      </c>
    </row>
    <row r="41" spans="1:2" x14ac:dyDescent="0.35">
      <c r="A41" s="1">
        <v>545.30395010747702</v>
      </c>
      <c r="B41" s="1">
        <v>0.69114938593290198</v>
      </c>
    </row>
    <row r="42" spans="1:2" x14ac:dyDescent="0.35">
      <c r="A42" s="1">
        <v>552.68487080040597</v>
      </c>
      <c r="B42" s="1">
        <v>0.73194535645382997</v>
      </c>
    </row>
    <row r="43" spans="1:2" x14ac:dyDescent="0.35">
      <c r="A43" s="1">
        <v>560.63687038288595</v>
      </c>
      <c r="B43" s="1">
        <v>0.753361724623968</v>
      </c>
    </row>
    <row r="44" spans="1:2" x14ac:dyDescent="0.35">
      <c r="A44" s="1">
        <v>568.49778767415899</v>
      </c>
      <c r="B44" s="1">
        <v>0.76430362930534101</v>
      </c>
    </row>
    <row r="45" spans="1:2" x14ac:dyDescent="0.35">
      <c r="A45" s="1">
        <v>576.34255074774603</v>
      </c>
      <c r="B45" s="1">
        <v>0.77338779895285703</v>
      </c>
    </row>
    <row r="46" spans="1:2" x14ac:dyDescent="0.35">
      <c r="A46" s="1">
        <v>584.10506479384003</v>
      </c>
      <c r="B46" s="1">
        <v>0.79427674910089496</v>
      </c>
    </row>
    <row r="47" spans="1:2" x14ac:dyDescent="0.35">
      <c r="A47" s="1">
        <v>591.23522310062003</v>
      </c>
      <c r="B47" s="1">
        <v>0.82749846387680503</v>
      </c>
    </row>
    <row r="48" spans="1:2" x14ac:dyDescent="0.35">
      <c r="A48" s="1">
        <v>597.11166621221503</v>
      </c>
      <c r="B48" s="1">
        <v>0.86538686184241098</v>
      </c>
    </row>
    <row r="49" spans="1:2" x14ac:dyDescent="0.35">
      <c r="A49" s="1">
        <v>602.975861854448</v>
      </c>
      <c r="B49" s="1">
        <v>0.90186680083125503</v>
      </c>
    </row>
    <row r="50" spans="1:2" x14ac:dyDescent="0.35">
      <c r="A50" s="1">
        <v>609.799883246484</v>
      </c>
      <c r="B50" s="1">
        <v>0.94240960773626203</v>
      </c>
    </row>
    <row r="51" spans="1:2" x14ac:dyDescent="0.35">
      <c r="A51" s="1">
        <v>617.29967930268401</v>
      </c>
      <c r="B51" s="1">
        <v>0.97561282637098001</v>
      </c>
    </row>
    <row r="52" spans="1:2" x14ac:dyDescent="0.35">
      <c r="A52" s="1">
        <v>625.16540848858699</v>
      </c>
      <c r="B52" s="1">
        <v>0.98710809893477802</v>
      </c>
    </row>
    <row r="53" spans="1:2" x14ac:dyDescent="0.35">
      <c r="A53" s="1">
        <v>632.76682717661095</v>
      </c>
      <c r="B53" s="1">
        <v>0.96820766424249904</v>
      </c>
    </row>
    <row r="54" spans="1:2" x14ac:dyDescent="0.35">
      <c r="A54" s="1">
        <v>638.93206717102305</v>
      </c>
      <c r="B54" s="1">
        <v>0.93299061042075704</v>
      </c>
    </row>
    <row r="55" spans="1:2" x14ac:dyDescent="0.35">
      <c r="A55" s="1">
        <v>644.45079475124805</v>
      </c>
      <c r="B55" s="1">
        <v>0.88721488495422796</v>
      </c>
    </row>
    <row r="56" spans="1:2" x14ac:dyDescent="0.35">
      <c r="A56" s="1">
        <v>649.12257159217097</v>
      </c>
      <c r="B56" s="1">
        <v>0.84326911155851503</v>
      </c>
    </row>
    <row r="57" spans="1:2" x14ac:dyDescent="0.35">
      <c r="A57" s="1">
        <v>651.788590354912</v>
      </c>
      <c r="B57" s="1">
        <v>0.81673437689824202</v>
      </c>
    </row>
    <row r="58" spans="1:2" x14ac:dyDescent="0.35">
      <c r="A58" s="1">
        <v>654.57798347724201</v>
      </c>
      <c r="B58" s="1">
        <v>0.77502392496192696</v>
      </c>
    </row>
    <row r="59" spans="1:2" x14ac:dyDescent="0.35">
      <c r="A59" s="1">
        <v>657.57899168935796</v>
      </c>
      <c r="B59" s="1">
        <v>0.74004652476983301</v>
      </c>
    </row>
    <row r="60" spans="1:2" x14ac:dyDescent="0.35">
      <c r="A60" s="1">
        <v>661.56702310567096</v>
      </c>
      <c r="B60" s="1">
        <v>0.695825335874519</v>
      </c>
    </row>
    <row r="61" spans="1:2" x14ac:dyDescent="0.35">
      <c r="A61" s="1">
        <v>664.04545644311895</v>
      </c>
      <c r="B61" s="1">
        <v>0.65778415336695195</v>
      </c>
    </row>
    <row r="62" spans="1:2" x14ac:dyDescent="0.35">
      <c r="A62" s="1">
        <v>667.68090349005604</v>
      </c>
      <c r="B62" s="1">
        <v>0.624325614524883</v>
      </c>
    </row>
    <row r="63" spans="1:2" x14ac:dyDescent="0.35">
      <c r="A63" s="1">
        <v>670.30135506880197</v>
      </c>
      <c r="B63" s="1">
        <v>0.58352980942431898</v>
      </c>
    </row>
    <row r="64" spans="1:2" x14ac:dyDescent="0.35">
      <c r="A64" s="1">
        <v>674.14751702788897</v>
      </c>
      <c r="B64" s="1">
        <v>0.538712843547419</v>
      </c>
    </row>
    <row r="65" spans="1:2" x14ac:dyDescent="0.35">
      <c r="A65" s="1">
        <v>677.16054742258495</v>
      </c>
      <c r="B65" s="1">
        <v>0.50246980301677002</v>
      </c>
    </row>
    <row r="66" spans="1:2" x14ac:dyDescent="0.35">
      <c r="A66" s="1">
        <v>680.52328415170302</v>
      </c>
      <c r="B66" s="1">
        <v>0.46391615362004202</v>
      </c>
    </row>
    <row r="67" spans="1:2" x14ac:dyDescent="0.35">
      <c r="A67" s="1">
        <v>685.68624490901595</v>
      </c>
      <c r="B67" s="1">
        <v>0.41475092351088</v>
      </c>
    </row>
    <row r="68" spans="1:2" x14ac:dyDescent="0.35">
      <c r="A68" s="1">
        <v>689.71025357053304</v>
      </c>
      <c r="B68" s="1">
        <v>0.37691823317047202</v>
      </c>
    </row>
    <row r="69" spans="1:2" x14ac:dyDescent="0.35">
      <c r="A69" s="1">
        <v>694.92600032162295</v>
      </c>
      <c r="B69" s="1">
        <v>0.33040335967645601</v>
      </c>
    </row>
    <row r="70" spans="1:2" x14ac:dyDescent="0.35">
      <c r="A70" s="1">
        <v>701.51867219586802</v>
      </c>
      <c r="B70" s="1">
        <v>0.28424870190305901</v>
      </c>
    </row>
    <row r="71" spans="1:2" x14ac:dyDescent="0.35">
      <c r="A71" s="1">
        <v>708.15993594284805</v>
      </c>
      <c r="B71" s="1">
        <v>0.239984123639752</v>
      </c>
    </row>
    <row r="72" spans="1:2" x14ac:dyDescent="0.35">
      <c r="A72" s="1">
        <v>715.56062988345798</v>
      </c>
      <c r="B72" s="1">
        <v>0.19800034299487401</v>
      </c>
    </row>
    <row r="73" spans="1:2" x14ac:dyDescent="0.35">
      <c r="A73" s="1">
        <v>723.04072008545995</v>
      </c>
      <c r="B73" s="1">
        <v>0.165147132410014</v>
      </c>
    </row>
    <row r="74" spans="1:2" x14ac:dyDescent="0.35">
      <c r="A74" s="1">
        <v>730.55036906875796</v>
      </c>
      <c r="B74" s="1">
        <v>0.135693181674338</v>
      </c>
    </row>
    <row r="75" spans="1:2" x14ac:dyDescent="0.35">
      <c r="A75" s="1">
        <v>738.11019923891104</v>
      </c>
      <c r="B75" s="1">
        <v>0.11201006742681199</v>
      </c>
    </row>
    <row r="76" spans="1:2" x14ac:dyDescent="0.35">
      <c r="A76" s="1">
        <v>745.70921197962002</v>
      </c>
      <c r="B76" s="1">
        <v>9.2832948793321199E-2</v>
      </c>
    </row>
    <row r="77" spans="1:2" x14ac:dyDescent="0.35">
      <c r="A77" s="1">
        <v>753.34534505033002</v>
      </c>
      <c r="B77" s="1">
        <v>7.7924668109968107E-2</v>
      </c>
    </row>
    <row r="78" spans="1:2" x14ac:dyDescent="0.35">
      <c r="A78" s="1">
        <v>760.99350785761396</v>
      </c>
      <c r="B78" s="1">
        <v>6.4399807132678094E-2</v>
      </c>
    </row>
    <row r="79" spans="1:2" x14ac:dyDescent="0.35">
      <c r="A79" s="1">
        <v>768.69219555851203</v>
      </c>
      <c r="B79" s="1">
        <v>5.6685308920854299E-2</v>
      </c>
    </row>
    <row r="80" spans="1:2" x14ac:dyDescent="0.35">
      <c r="A80" s="1">
        <v>775.82118930591901</v>
      </c>
      <c r="B80" s="1">
        <v>4.7246262044391099E-2</v>
      </c>
    </row>
    <row r="81" spans="1:2" x14ac:dyDescent="0.35">
      <c r="A81" s="1">
        <v>782.84028587592798</v>
      </c>
      <c r="B81" s="1">
        <v>4.0514484303379499E-2</v>
      </c>
    </row>
    <row r="82" spans="1:2" x14ac:dyDescent="0.35">
      <c r="A82" s="1">
        <v>789.01963953770303</v>
      </c>
      <c r="B82" s="1">
        <v>3.68544411217974E-2</v>
      </c>
    </row>
    <row r="83" spans="1:2" x14ac:dyDescent="0.35">
      <c r="A83" s="1">
        <v>795.18282897091603</v>
      </c>
      <c r="B83" s="1">
        <v>3.1335511655563301E-2</v>
      </c>
    </row>
    <row r="84" spans="1:2" x14ac:dyDescent="0.35">
      <c r="A84" s="1">
        <v>800.93190626286901</v>
      </c>
      <c r="B84" s="1">
        <v>2.58127335634812E-2</v>
      </c>
    </row>
    <row r="85" spans="1:2" x14ac:dyDescent="0.35">
      <c r="A85" s="1">
        <v>808.33743211986098</v>
      </c>
      <c r="B85" s="1">
        <v>2.0305349974791598E-2</v>
      </c>
    </row>
    <row r="86" spans="1:2" x14ac:dyDescent="0.35">
      <c r="A86" s="1">
        <v>830</v>
      </c>
      <c r="B86" s="1">
        <v>0.01</v>
      </c>
    </row>
  </sheetData>
  <sortState xmlns:xlrd2="http://schemas.microsoft.com/office/spreadsheetml/2017/richdata2" ref="A2:B85">
    <sortCondition ref="A1:A8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EC4A-D8F7-6143-9BDB-004807BAA07B}">
  <dimension ref="A1:B75"/>
  <sheetViews>
    <sheetView zoomScale="150" zoomScaleNormal="150" workbookViewId="0">
      <selection activeCell="A2" sqref="A2:B75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358.46832285041597</v>
      </c>
      <c r="B2" s="1">
        <v>3.7352504493239902E-3</v>
      </c>
    </row>
    <row r="3" spans="1:2" x14ac:dyDescent="0.35">
      <c r="A3" s="1">
        <v>367.76590885132998</v>
      </c>
      <c r="B3" s="1">
        <v>5.6575759943735503E-3</v>
      </c>
    </row>
    <row r="4" spans="1:2" x14ac:dyDescent="0.35">
      <c r="A4" s="1">
        <v>377.06349485224302</v>
      </c>
      <c r="B4" s="1">
        <v>7.3923575838086199E-3</v>
      </c>
    </row>
    <row r="5" spans="1:2" x14ac:dyDescent="0.35">
      <c r="A5" s="1">
        <v>386.36108085315698</v>
      </c>
      <c r="B5" s="1">
        <v>9.9001896751365007E-3</v>
      </c>
    </row>
    <row r="6" spans="1:2" x14ac:dyDescent="0.35">
      <c r="A6" s="1">
        <v>395.65866685407002</v>
      </c>
      <c r="B6" s="1">
        <v>1.1843684954569699E-2</v>
      </c>
    </row>
    <row r="7" spans="1:2" x14ac:dyDescent="0.35">
      <c r="A7" s="1">
        <v>404.95625285498397</v>
      </c>
      <c r="B7" s="1">
        <v>2.1598812221614399E-2</v>
      </c>
    </row>
    <row r="8" spans="1:2" x14ac:dyDescent="0.35">
      <c r="A8" s="1">
        <v>414.25383885589702</v>
      </c>
      <c r="B8" s="1">
        <v>2.7759110208121301E-2</v>
      </c>
    </row>
    <row r="9" spans="1:2" x14ac:dyDescent="0.35">
      <c r="A9" s="1">
        <v>423.55142485681102</v>
      </c>
      <c r="B9" s="1">
        <v>3.8167373508469299E-2</v>
      </c>
    </row>
    <row r="10" spans="1:2" x14ac:dyDescent="0.35">
      <c r="A10" s="1">
        <v>432.18489757194499</v>
      </c>
      <c r="B10" s="1">
        <v>6.6519496757052293E-2</v>
      </c>
    </row>
    <row r="11" spans="1:2" x14ac:dyDescent="0.35">
      <c r="A11" s="1">
        <v>438.38328823922097</v>
      </c>
      <c r="B11" s="1">
        <v>0.111127608033132</v>
      </c>
    </row>
    <row r="12" spans="1:2" x14ac:dyDescent="0.35">
      <c r="A12" s="1">
        <v>442.98780702062601</v>
      </c>
      <c r="B12" s="1">
        <v>0.15504102524029001</v>
      </c>
    </row>
    <row r="13" spans="1:2" x14ac:dyDescent="0.35">
      <c r="A13" s="1">
        <v>447.28240626866699</v>
      </c>
      <c r="B13" s="1">
        <v>0.19531140110963399</v>
      </c>
    </row>
    <row r="14" spans="1:2" x14ac:dyDescent="0.35">
      <c r="A14" s="1">
        <v>450.55869847851199</v>
      </c>
      <c r="B14" s="1">
        <v>0.238563725873251</v>
      </c>
    </row>
    <row r="15" spans="1:2" x14ac:dyDescent="0.35">
      <c r="A15" s="1">
        <v>452.684563758389</v>
      </c>
      <c r="B15" s="1">
        <v>0.28059701492537298</v>
      </c>
    </row>
    <row r="16" spans="1:2" x14ac:dyDescent="0.35">
      <c r="A16" s="1">
        <v>455.36912751677801</v>
      </c>
      <c r="B16" s="1">
        <v>0.30447761194029799</v>
      </c>
    </row>
    <row r="17" spans="1:2" x14ac:dyDescent="0.35">
      <c r="A17" s="1">
        <v>458.724832214765</v>
      </c>
      <c r="B17" s="1">
        <v>0.26865671641791</v>
      </c>
    </row>
    <row r="18" spans="1:2" x14ac:dyDescent="0.35">
      <c r="A18" s="1">
        <v>461.627253241505</v>
      </c>
      <c r="B18" s="1">
        <v>0.22977260295381699</v>
      </c>
    </row>
    <row r="19" spans="1:2" x14ac:dyDescent="0.35">
      <c r="A19" s="1">
        <v>464.01806107031098</v>
      </c>
      <c r="B19" s="1">
        <v>0.18651558959131001</v>
      </c>
    </row>
    <row r="20" spans="1:2" x14ac:dyDescent="0.35">
      <c r="A20" s="1">
        <v>471.36758143293798</v>
      </c>
      <c r="B20" s="1">
        <v>0.14856607017269599</v>
      </c>
    </row>
    <row r="21" spans="1:2" x14ac:dyDescent="0.35">
      <c r="A21" s="1">
        <v>480.66516743385199</v>
      </c>
      <c r="B21" s="1">
        <v>0.14205933682373401</v>
      </c>
    </row>
    <row r="22" spans="1:2" x14ac:dyDescent="0.35">
      <c r="A22" s="1">
        <v>489.72125769448201</v>
      </c>
      <c r="B22" s="1">
        <v>0.16446589392052399</v>
      </c>
    </row>
    <row r="23" spans="1:2" x14ac:dyDescent="0.35">
      <c r="A23" s="1">
        <v>499.03896834041899</v>
      </c>
      <c r="B23" s="1">
        <v>0.19673907947175101</v>
      </c>
    </row>
    <row r="24" spans="1:2" x14ac:dyDescent="0.35">
      <c r="A24" s="1">
        <v>507.22969886503301</v>
      </c>
      <c r="B24" s="1">
        <v>0.23817071096626399</v>
      </c>
    </row>
    <row r="25" spans="1:2" x14ac:dyDescent="0.35">
      <c r="A25" s="1">
        <v>514.75631610386802</v>
      </c>
      <c r="B25" s="1">
        <v>0.279987497069625</v>
      </c>
    </row>
    <row r="26" spans="1:2" x14ac:dyDescent="0.35">
      <c r="A26" s="1">
        <v>522.06156224744302</v>
      </c>
      <c r="B26" s="1">
        <v>0.32084863639915501</v>
      </c>
    </row>
    <row r="27" spans="1:2" x14ac:dyDescent="0.35">
      <c r="A27" s="1">
        <v>529.58817948627802</v>
      </c>
      <c r="B27" s="1">
        <v>0.36187387668984899</v>
      </c>
    </row>
    <row r="28" spans="1:2" x14ac:dyDescent="0.35">
      <c r="A28" s="1">
        <v>538.22165220141198</v>
      </c>
      <c r="B28" s="1">
        <v>0.40081269047432899</v>
      </c>
    </row>
    <row r="29" spans="1:2" x14ac:dyDescent="0.35">
      <c r="A29" s="1">
        <v>547.51923820232605</v>
      </c>
      <c r="B29" s="1">
        <v>0.427537704149409</v>
      </c>
    </row>
    <row r="30" spans="1:2" x14ac:dyDescent="0.35">
      <c r="A30" s="1">
        <v>556.81682420323898</v>
      </c>
      <c r="B30" s="1">
        <v>0.43475814644057098</v>
      </c>
    </row>
    <row r="31" spans="1:2" x14ac:dyDescent="0.35">
      <c r="A31" s="1">
        <v>566.11441020415305</v>
      </c>
      <c r="B31" s="1">
        <v>0.42570915058216702</v>
      </c>
    </row>
    <row r="32" spans="1:2" x14ac:dyDescent="0.35">
      <c r="A32" s="1">
        <v>575.411996205067</v>
      </c>
      <c r="B32" s="1">
        <v>0.41042431819957698</v>
      </c>
    </row>
    <row r="33" spans="1:2" x14ac:dyDescent="0.35">
      <c r="A33" s="1">
        <v>584.70958220598004</v>
      </c>
      <c r="B33" s="1">
        <v>0.402735016019379</v>
      </c>
    </row>
    <row r="34" spans="1:2" x14ac:dyDescent="0.35">
      <c r="A34" s="1">
        <v>593.65763489858898</v>
      </c>
      <c r="B34" s="1">
        <v>0.424309973965937</v>
      </c>
    </row>
    <row r="35" spans="1:2" x14ac:dyDescent="0.35">
      <c r="A35" s="1">
        <v>599.09870339787005</v>
      </c>
      <c r="B35" s="1">
        <v>0.468375400484488</v>
      </c>
    </row>
    <row r="36" spans="1:2" x14ac:dyDescent="0.35">
      <c r="A36" s="1">
        <v>602.19789873150796</v>
      </c>
      <c r="B36" s="1">
        <v>0.51374931624599496</v>
      </c>
    </row>
    <row r="37" spans="1:2" x14ac:dyDescent="0.35">
      <c r="A37" s="1">
        <v>603.86824426846897</v>
      </c>
      <c r="B37" s="1">
        <v>0.55456321438973599</v>
      </c>
    </row>
    <row r="38" spans="1:2" x14ac:dyDescent="0.35">
      <c r="A38" s="1">
        <v>605.03355704697901</v>
      </c>
      <c r="B38" s="1">
        <v>0.59701492537313405</v>
      </c>
    </row>
    <row r="39" spans="1:2" x14ac:dyDescent="0.35">
      <c r="A39" s="1">
        <v>606.37583892617397</v>
      </c>
      <c r="B39" s="1">
        <v>0.64776119402985</v>
      </c>
    </row>
    <row r="40" spans="1:2" x14ac:dyDescent="0.35">
      <c r="A40" s="1">
        <v>607.95354720826401</v>
      </c>
      <c r="B40" s="1">
        <v>0.694383449245916</v>
      </c>
    </row>
    <row r="41" spans="1:2" x14ac:dyDescent="0.35">
      <c r="A41" s="1">
        <v>609.20798341473699</v>
      </c>
      <c r="B41" s="1">
        <v>0.74023599281081498</v>
      </c>
    </row>
    <row r="42" spans="1:2" x14ac:dyDescent="0.35">
      <c r="A42" s="1">
        <v>610.61000035138204</v>
      </c>
      <c r="B42" s="1">
        <v>0.78981636321012705</v>
      </c>
    </row>
    <row r="43" spans="1:2" x14ac:dyDescent="0.35">
      <c r="A43" s="1">
        <v>612.28034588834305</v>
      </c>
      <c r="B43" s="1">
        <v>0.841749841937385</v>
      </c>
    </row>
    <row r="44" spans="1:2" x14ac:dyDescent="0.35">
      <c r="A44" s="1">
        <v>613.57637302786395</v>
      </c>
      <c r="B44" s="1">
        <v>0.88857232163788302</v>
      </c>
    </row>
    <row r="45" spans="1:2" x14ac:dyDescent="0.35">
      <c r="A45" s="1">
        <v>614.429530201342</v>
      </c>
      <c r="B45" s="1">
        <v>0.92537313432835799</v>
      </c>
    </row>
    <row r="46" spans="1:2" x14ac:dyDescent="0.35">
      <c r="A46" s="1">
        <v>616.44295302013404</v>
      </c>
      <c r="B46" s="1">
        <v>0.96716417910447705</v>
      </c>
    </row>
    <row r="47" spans="1:2" x14ac:dyDescent="0.35">
      <c r="A47" s="1">
        <v>618.45637583892596</v>
      </c>
      <c r="B47" s="1">
        <v>0.99701492537313396</v>
      </c>
    </row>
    <row r="48" spans="1:2" x14ac:dyDescent="0.35">
      <c r="A48" s="1">
        <v>621.81208053691205</v>
      </c>
      <c r="B48" s="1">
        <v>0.991044776119402</v>
      </c>
    </row>
    <row r="49" spans="1:2" x14ac:dyDescent="0.35">
      <c r="A49" s="1">
        <v>623.82550335570397</v>
      </c>
      <c r="B49" s="1">
        <v>0.95522388059701402</v>
      </c>
    </row>
    <row r="50" spans="1:2" x14ac:dyDescent="0.35">
      <c r="A50" s="1">
        <v>624.96222636072901</v>
      </c>
      <c r="B50" s="1">
        <v>0.89356099085723195</v>
      </c>
    </row>
    <row r="51" spans="1:2" x14ac:dyDescent="0.35">
      <c r="A51" s="1">
        <v>626.32734811483101</v>
      </c>
      <c r="B51" s="1">
        <v>0.84547940923653897</v>
      </c>
    </row>
    <row r="52" spans="1:2" x14ac:dyDescent="0.35">
      <c r="A52" s="1">
        <v>627.168558276819</v>
      </c>
      <c r="B52" s="1">
        <v>0.79926857857310296</v>
      </c>
    </row>
    <row r="53" spans="1:2" x14ac:dyDescent="0.35">
      <c r="A53" s="1">
        <v>628.33981261719396</v>
      </c>
      <c r="B53" s="1">
        <v>0.75304581329430897</v>
      </c>
    </row>
    <row r="54" spans="1:2" x14ac:dyDescent="0.35">
      <c r="A54" s="1">
        <v>629.46679273851601</v>
      </c>
      <c r="B54" s="1">
        <v>0.70300993840885995</v>
      </c>
    </row>
    <row r="55" spans="1:2" x14ac:dyDescent="0.35">
      <c r="A55" s="1">
        <v>631.102638884008</v>
      </c>
      <c r="B55" s="1">
        <v>0.643250761897319</v>
      </c>
    </row>
    <row r="56" spans="1:2" x14ac:dyDescent="0.35">
      <c r="A56" s="1">
        <v>632.02765381777294</v>
      </c>
      <c r="B56" s="1">
        <v>0.59400587495648804</v>
      </c>
    </row>
    <row r="57" spans="1:2" x14ac:dyDescent="0.35">
      <c r="A57" s="1">
        <v>632.30436768684694</v>
      </c>
      <c r="B57" s="1">
        <v>0.53893881378448005</v>
      </c>
    </row>
    <row r="58" spans="1:2" x14ac:dyDescent="0.35">
      <c r="A58" s="1">
        <v>633.41122316314704</v>
      </c>
      <c r="B58" s="1">
        <v>0.49233414081425297</v>
      </c>
    </row>
    <row r="59" spans="1:2" x14ac:dyDescent="0.35">
      <c r="A59" s="1">
        <v>634.739449734706</v>
      </c>
      <c r="B59" s="1">
        <v>0.44277565054309598</v>
      </c>
    </row>
    <row r="60" spans="1:2" x14ac:dyDescent="0.35">
      <c r="A60" s="1">
        <v>636.51041849678404</v>
      </c>
      <c r="B60" s="1">
        <v>0.38796592951472902</v>
      </c>
    </row>
    <row r="61" spans="1:2" x14ac:dyDescent="0.35">
      <c r="A61" s="1">
        <v>638.060016163603</v>
      </c>
      <c r="B61" s="1">
        <v>0.34546378057357102</v>
      </c>
    </row>
    <row r="62" spans="1:2" x14ac:dyDescent="0.35">
      <c r="A62" s="1">
        <v>640.40654977335805</v>
      </c>
      <c r="B62" s="1">
        <v>0.29357505665390299</v>
      </c>
    </row>
    <row r="63" spans="1:2" x14ac:dyDescent="0.35">
      <c r="A63" s="1">
        <v>642.93018025931997</v>
      </c>
      <c r="B63" s="1">
        <v>0.25241853559427901</v>
      </c>
    </row>
    <row r="64" spans="1:2" x14ac:dyDescent="0.35">
      <c r="A64" s="1">
        <v>646.02937559295799</v>
      </c>
      <c r="B64" s="1">
        <v>0.20872665468469101</v>
      </c>
    </row>
    <row r="65" spans="1:2" x14ac:dyDescent="0.35">
      <c r="A65" s="1">
        <v>650.01405530763498</v>
      </c>
      <c r="B65" s="1">
        <v>0.16823474251777701</v>
      </c>
    </row>
    <row r="66" spans="1:2" x14ac:dyDescent="0.35">
      <c r="A66" s="1">
        <v>653.33462173653299</v>
      </c>
      <c r="B66" s="1">
        <v>0.13859810893178001</v>
      </c>
    </row>
    <row r="67" spans="1:2" x14ac:dyDescent="0.35">
      <c r="A67" s="1">
        <v>660.772690537264</v>
      </c>
      <c r="B67" s="1">
        <v>9.2518559037274295E-2</v>
      </c>
    </row>
    <row r="68" spans="1:2" x14ac:dyDescent="0.35">
      <c r="A68" s="1">
        <v>668.12080536912697</v>
      </c>
      <c r="B68" s="1">
        <v>6.8656716417910296E-2</v>
      </c>
    </row>
    <row r="69" spans="1:2" x14ac:dyDescent="0.35">
      <c r="A69" s="1">
        <v>676.174496644295</v>
      </c>
      <c r="B69" s="1">
        <v>4.7761194029850497E-2</v>
      </c>
    </row>
    <row r="70" spans="1:2" x14ac:dyDescent="0.35">
      <c r="A70" s="1">
        <v>686.91275167785204</v>
      </c>
      <c r="B70" s="1">
        <v>2.9850746268656501E-2</v>
      </c>
    </row>
    <row r="71" spans="1:2" x14ac:dyDescent="0.35">
      <c r="A71" s="1">
        <v>697.65100671140897</v>
      </c>
      <c r="B71" s="1">
        <v>2.3880597014925301E-2</v>
      </c>
    </row>
    <row r="72" spans="1:2" x14ac:dyDescent="0.35">
      <c r="A72" s="1">
        <v>707.04697986577105</v>
      </c>
      <c r="B72" s="1">
        <v>1.7910447761193899E-2</v>
      </c>
    </row>
    <row r="73" spans="1:2" x14ac:dyDescent="0.35">
      <c r="A73" s="1">
        <v>717.78523489932797</v>
      </c>
      <c r="B73" s="1">
        <v>1.49253731343284E-2</v>
      </c>
    </row>
    <row r="74" spans="1:2" x14ac:dyDescent="0.35">
      <c r="A74" s="1">
        <v>729.194630872483</v>
      </c>
      <c r="B74" s="1">
        <v>8.9552238805969894E-3</v>
      </c>
    </row>
    <row r="75" spans="1:2" x14ac:dyDescent="0.35">
      <c r="A75" s="1">
        <v>739.93288590604004</v>
      </c>
      <c r="B75" s="1">
        <v>5.9701492537313997E-3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317D-903C-F244-A870-31F34BC30325}">
  <dimension ref="A1:B120"/>
  <sheetViews>
    <sheetView zoomScale="150" zoomScaleNormal="150" workbookViewId="0">
      <selection activeCell="A2" sqref="A2:B120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382.51900197428301</v>
      </c>
      <c r="B2" s="1">
        <v>3.2989416491704302E-3</v>
      </c>
    </row>
    <row r="3" spans="1:2" x14ac:dyDescent="0.35">
      <c r="A3" s="1">
        <v>387.62564792752198</v>
      </c>
      <c r="B3" s="1">
        <v>3.2755969819557801E-3</v>
      </c>
    </row>
    <row r="4" spans="1:2" x14ac:dyDescent="0.35">
      <c r="A4" s="1">
        <v>392.73229388076197</v>
      </c>
      <c r="B4" s="1">
        <v>3.2522523147409102E-3</v>
      </c>
    </row>
    <row r="5" spans="1:2" x14ac:dyDescent="0.35">
      <c r="A5" s="1">
        <v>397.838939834001</v>
      </c>
      <c r="B5" s="1">
        <v>3.2289076475260298E-3</v>
      </c>
    </row>
    <row r="6" spans="1:2" x14ac:dyDescent="0.35">
      <c r="A6" s="1">
        <v>402.94558578724099</v>
      </c>
      <c r="B6" s="1">
        <v>3.2055629803111598E-3</v>
      </c>
    </row>
    <row r="7" spans="1:2" x14ac:dyDescent="0.35">
      <c r="A7" s="1">
        <v>407.98983781174297</v>
      </c>
      <c r="B7" s="1">
        <v>5.39166565974102E-3</v>
      </c>
    </row>
    <row r="8" spans="1:2" x14ac:dyDescent="0.35">
      <c r="A8" s="1">
        <v>413.06083009141798</v>
      </c>
      <c r="B8" s="1">
        <v>6.6308623334660997E-3</v>
      </c>
    </row>
    <row r="9" spans="1:2" x14ac:dyDescent="0.35">
      <c r="A9" s="1">
        <v>418.05160160557301</v>
      </c>
      <c r="B9" s="1">
        <v>1.07107770243055E-2</v>
      </c>
    </row>
    <row r="10" spans="1:2" x14ac:dyDescent="0.35">
      <c r="A10" s="1">
        <v>422.98220754558798</v>
      </c>
      <c r="B10" s="1">
        <v>1.6921230227981001E-2</v>
      </c>
    </row>
    <row r="11" spans="1:2" x14ac:dyDescent="0.35">
      <c r="A11" s="1">
        <v>427.74791524536801</v>
      </c>
      <c r="B11" s="1">
        <v>2.8970937133502701E-2</v>
      </c>
    </row>
    <row r="12" spans="1:2" x14ac:dyDescent="0.35">
      <c r="A12" s="1">
        <v>432.196379528911</v>
      </c>
      <c r="B12" s="1">
        <v>4.4036022611755501E-2</v>
      </c>
    </row>
    <row r="13" spans="1:2" x14ac:dyDescent="0.35">
      <c r="A13" s="1">
        <v>435.51001709429198</v>
      </c>
      <c r="B13" s="1">
        <v>6.6412310585645298E-2</v>
      </c>
    </row>
    <row r="14" spans="1:2" x14ac:dyDescent="0.35">
      <c r="A14" s="1">
        <v>437.99444677459798</v>
      </c>
      <c r="B14" s="1">
        <v>8.5277454498304095E-2</v>
      </c>
    </row>
    <row r="15" spans="1:2" x14ac:dyDescent="0.35">
      <c r="A15" s="1">
        <v>439.15894774815303</v>
      </c>
      <c r="B15" s="1">
        <v>0.10978988563447201</v>
      </c>
    </row>
    <row r="16" spans="1:2" x14ac:dyDescent="0.35">
      <c r="A16" s="1">
        <v>440.06313976544402</v>
      </c>
      <c r="B16" s="1">
        <v>0.135301574639559</v>
      </c>
    </row>
    <row r="17" spans="1:2" x14ac:dyDescent="0.35">
      <c r="A17" s="1">
        <v>440.43765189484401</v>
      </c>
      <c r="B17" s="1">
        <v>0.15491406623946199</v>
      </c>
    </row>
    <row r="18" spans="1:2" x14ac:dyDescent="0.35">
      <c r="A18" s="1">
        <v>440.96094383288897</v>
      </c>
      <c r="B18" s="1">
        <v>0.177476687102576</v>
      </c>
    </row>
    <row r="19" spans="1:2" x14ac:dyDescent="0.35">
      <c r="A19" s="1">
        <v>441.38235044682398</v>
      </c>
      <c r="B19" s="1">
        <v>0.20090765884466399</v>
      </c>
    </row>
    <row r="20" spans="1:2" x14ac:dyDescent="0.35">
      <c r="A20" s="1">
        <v>441.608157046065</v>
      </c>
      <c r="B20" s="1">
        <v>0.225785999954071</v>
      </c>
    </row>
    <row r="21" spans="1:2" x14ac:dyDescent="0.35">
      <c r="A21" s="1">
        <v>441.76859857710502</v>
      </c>
      <c r="B21" s="1">
        <v>0.25297900018853398</v>
      </c>
    </row>
    <row r="22" spans="1:2" x14ac:dyDescent="0.35">
      <c r="A22" s="1">
        <v>441.978063909296</v>
      </c>
      <c r="B22" s="1">
        <v>0.27843600607920499</v>
      </c>
    </row>
    <row r="23" spans="1:2" x14ac:dyDescent="0.35">
      <c r="A23" s="1">
        <v>442.23222013092101</v>
      </c>
      <c r="B23" s="1">
        <v>0.305049987825325</v>
      </c>
    </row>
    <row r="24" spans="1:2" x14ac:dyDescent="0.35">
      <c r="A24" s="1">
        <v>442.66982652907399</v>
      </c>
      <c r="B24" s="1">
        <v>0.32947275421696398</v>
      </c>
    </row>
    <row r="25" spans="1:2" x14ac:dyDescent="0.35">
      <c r="A25" s="1">
        <v>444.62147335811699</v>
      </c>
      <c r="B25" s="1">
        <v>0.363320889184227</v>
      </c>
    </row>
    <row r="26" spans="1:2" x14ac:dyDescent="0.35">
      <c r="A26" s="1">
        <v>448.26177628007298</v>
      </c>
      <c r="B26" s="1">
        <v>0.36685923876148202</v>
      </c>
    </row>
    <row r="27" spans="1:2" x14ac:dyDescent="0.35">
      <c r="A27" s="1">
        <v>453.19795310658299</v>
      </c>
      <c r="B27" s="1">
        <v>0.360544506279876</v>
      </c>
    </row>
    <row r="28" spans="1:2" x14ac:dyDescent="0.35">
      <c r="A28" s="1">
        <v>457.82884535319698</v>
      </c>
      <c r="B28" s="1">
        <v>0.35271237042930698</v>
      </c>
    </row>
    <row r="29" spans="1:2" x14ac:dyDescent="0.35">
      <c r="A29" s="1">
        <v>461.91644352644801</v>
      </c>
      <c r="B29" s="1">
        <v>0.33124452350531902</v>
      </c>
    </row>
    <row r="30" spans="1:2" x14ac:dyDescent="0.35">
      <c r="A30" s="1">
        <v>465.48844289062299</v>
      </c>
      <c r="B30" s="1">
        <v>0.31159745956492102</v>
      </c>
    </row>
    <row r="31" spans="1:2" x14ac:dyDescent="0.35">
      <c r="A31" s="1">
        <v>470.02797259872801</v>
      </c>
      <c r="B31" s="1">
        <v>0.29056336776616498</v>
      </c>
    </row>
    <row r="32" spans="1:2" x14ac:dyDescent="0.35">
      <c r="A32" s="1">
        <v>475.39310768530999</v>
      </c>
      <c r="B32" s="1">
        <v>0.28138659837713698</v>
      </c>
    </row>
    <row r="33" spans="1:2" x14ac:dyDescent="0.35">
      <c r="A33" s="1">
        <v>480.48638351096298</v>
      </c>
      <c r="B33" s="1">
        <v>0.281836706712774</v>
      </c>
    </row>
    <row r="34" spans="1:2" x14ac:dyDescent="0.35">
      <c r="A34" s="1">
        <v>484.99947007784101</v>
      </c>
      <c r="B34" s="1">
        <v>0.29461343601057399</v>
      </c>
    </row>
    <row r="35" spans="1:2" x14ac:dyDescent="0.35">
      <c r="A35" s="1">
        <v>488.82909553008602</v>
      </c>
      <c r="B35" s="1">
        <v>0.31515516326798598</v>
      </c>
    </row>
    <row r="36" spans="1:2" x14ac:dyDescent="0.35">
      <c r="A36" s="1">
        <v>492.30056249972898</v>
      </c>
      <c r="B36" s="1">
        <v>0.33194251389616702</v>
      </c>
    </row>
    <row r="37" spans="1:2" x14ac:dyDescent="0.35">
      <c r="A37" s="1">
        <v>496.199997349623</v>
      </c>
      <c r="B37" s="1">
        <v>0.35001220274331701</v>
      </c>
    </row>
    <row r="38" spans="1:2" x14ac:dyDescent="0.35">
      <c r="A38" s="1">
        <v>500.78966503617801</v>
      </c>
      <c r="B38" s="1">
        <v>0.36829570751972901</v>
      </c>
    </row>
    <row r="39" spans="1:2" x14ac:dyDescent="0.35">
      <c r="A39" s="1">
        <v>505.461781842851</v>
      </c>
      <c r="B39" s="1">
        <v>0.383659585445217</v>
      </c>
    </row>
    <row r="40" spans="1:2" x14ac:dyDescent="0.35">
      <c r="A40" s="1">
        <v>510.09155991216602</v>
      </c>
      <c r="B40" s="1">
        <v>0.40052273121307203</v>
      </c>
    </row>
    <row r="41" spans="1:2" x14ac:dyDescent="0.35">
      <c r="A41" s="1">
        <v>514.49946814202895</v>
      </c>
      <c r="B41" s="1">
        <v>0.417023957466644</v>
      </c>
    </row>
    <row r="42" spans="1:2" x14ac:dyDescent="0.35">
      <c r="A42" s="1">
        <v>518.32037825184705</v>
      </c>
      <c r="B42" s="1">
        <v>0.43787430594073101</v>
      </c>
    </row>
    <row r="43" spans="1:2" x14ac:dyDescent="0.35">
      <c r="A43" s="1">
        <v>521.30649721034604</v>
      </c>
      <c r="B43" s="1">
        <v>0.45541122082051899</v>
      </c>
    </row>
    <row r="44" spans="1:2" x14ac:dyDescent="0.35">
      <c r="A44" s="1">
        <v>524.15371539891703</v>
      </c>
      <c r="B44" s="1">
        <v>0.47786678634105101</v>
      </c>
    </row>
    <row r="45" spans="1:2" x14ac:dyDescent="0.35">
      <c r="A45" s="1">
        <v>526.97097459789597</v>
      </c>
      <c r="B45" s="1">
        <v>0.501383237293901</v>
      </c>
    </row>
    <row r="46" spans="1:2" x14ac:dyDescent="0.35">
      <c r="A46" s="1">
        <v>529.31854616665498</v>
      </c>
      <c r="B46" s="1">
        <v>0.52509469874964698</v>
      </c>
    </row>
    <row r="47" spans="1:2" x14ac:dyDescent="0.35">
      <c r="A47" s="1">
        <v>531.71514153656403</v>
      </c>
      <c r="B47" s="1">
        <v>0.54707016586159996</v>
      </c>
    </row>
    <row r="48" spans="1:2" x14ac:dyDescent="0.35">
      <c r="A48" s="1">
        <v>533.87961663587203</v>
      </c>
      <c r="B48" s="1">
        <v>0.56904669409479003</v>
      </c>
    </row>
    <row r="49" spans="1:2" x14ac:dyDescent="0.35">
      <c r="A49" s="1">
        <v>536.29021880611003</v>
      </c>
      <c r="B49" s="1">
        <v>0.59052616282280301</v>
      </c>
    </row>
    <row r="50" spans="1:2" x14ac:dyDescent="0.35">
      <c r="A50" s="1">
        <v>538.66463674216504</v>
      </c>
      <c r="B50" s="1">
        <v>0.61328696070932798</v>
      </c>
    </row>
    <row r="51" spans="1:2" x14ac:dyDescent="0.35">
      <c r="A51" s="1">
        <v>541.03672021149896</v>
      </c>
      <c r="B51" s="1">
        <v>0.63613042499317796</v>
      </c>
    </row>
    <row r="52" spans="1:2" x14ac:dyDescent="0.35">
      <c r="A52" s="1">
        <v>543.47416874903502</v>
      </c>
      <c r="B52" s="1">
        <v>0.65665923015197103</v>
      </c>
    </row>
    <row r="53" spans="1:2" x14ac:dyDescent="0.35">
      <c r="A53" s="1">
        <v>545.86726241886197</v>
      </c>
      <c r="B53" s="1">
        <v>0.67875869685990897</v>
      </c>
    </row>
    <row r="54" spans="1:2" x14ac:dyDescent="0.35">
      <c r="A54" s="1">
        <v>548.30821265648001</v>
      </c>
      <c r="B54" s="1">
        <v>0.69916350242271696</v>
      </c>
    </row>
    <row r="55" spans="1:2" x14ac:dyDescent="0.35">
      <c r="A55" s="1">
        <v>550.64177742490904</v>
      </c>
      <c r="B55" s="1">
        <v>0.72337096226240305</v>
      </c>
    </row>
    <row r="56" spans="1:2" x14ac:dyDescent="0.35">
      <c r="A56" s="1">
        <v>553.11774466334896</v>
      </c>
      <c r="B56" s="1">
        <v>0.74253577186535902</v>
      </c>
    </row>
    <row r="57" spans="1:2" x14ac:dyDescent="0.35">
      <c r="A57" s="1">
        <v>555.21685469445504</v>
      </c>
      <c r="B57" s="1">
        <v>0.766826959223605</v>
      </c>
    </row>
    <row r="58" spans="1:2" x14ac:dyDescent="0.35">
      <c r="A58" s="1">
        <v>557.63446026485803</v>
      </c>
      <c r="B58" s="1">
        <v>0.78805842875964804</v>
      </c>
    </row>
    <row r="59" spans="1:2" x14ac:dyDescent="0.35">
      <c r="A59" s="1">
        <v>559.993704167224</v>
      </c>
      <c r="B59" s="1">
        <v>0.81135655822877595</v>
      </c>
    </row>
    <row r="60" spans="1:2" x14ac:dyDescent="0.35">
      <c r="A60" s="1">
        <v>562.46500247222002</v>
      </c>
      <c r="B60" s="1">
        <v>0.83068670062637895</v>
      </c>
    </row>
    <row r="61" spans="1:2" x14ac:dyDescent="0.35">
      <c r="A61" s="1">
        <v>565.37165229274297</v>
      </c>
      <c r="B61" s="1">
        <v>0.85103771744838497</v>
      </c>
    </row>
    <row r="62" spans="1:2" x14ac:dyDescent="0.35">
      <c r="A62" s="1">
        <v>568.66608886934</v>
      </c>
      <c r="B62" s="1">
        <v>0.87409393654026102</v>
      </c>
    </row>
    <row r="63" spans="1:2" x14ac:dyDescent="0.35">
      <c r="A63" s="1">
        <v>572.27230939340905</v>
      </c>
      <c r="B63" s="1">
        <v>0.89432810370223603</v>
      </c>
    </row>
    <row r="64" spans="1:2" x14ac:dyDescent="0.35">
      <c r="A64" s="1">
        <v>576.36059729546503</v>
      </c>
      <c r="B64" s="1">
        <v>0.91392887795126798</v>
      </c>
    </row>
    <row r="65" spans="1:2" x14ac:dyDescent="0.35">
      <c r="A65" s="1">
        <v>581.23103766134</v>
      </c>
      <c r="B65" s="1">
        <v>0.92226986966777902</v>
      </c>
    </row>
    <row r="66" spans="1:2" x14ac:dyDescent="0.35">
      <c r="A66" s="1">
        <v>586.16832866514903</v>
      </c>
      <c r="B66" s="1">
        <v>0.92824359637002896</v>
      </c>
    </row>
    <row r="67" spans="1:2" x14ac:dyDescent="0.35">
      <c r="A67" s="1">
        <v>591.10784802355499</v>
      </c>
      <c r="B67" s="1">
        <v>0.93413841423846899</v>
      </c>
    </row>
    <row r="68" spans="1:2" x14ac:dyDescent="0.35">
      <c r="A68" s="1">
        <v>596.00502864460395</v>
      </c>
      <c r="B68" s="1">
        <v>0.94153249994927501</v>
      </c>
    </row>
    <row r="69" spans="1:2" x14ac:dyDescent="0.35">
      <c r="A69" s="1">
        <v>600.837586982316</v>
      </c>
      <c r="B69" s="1">
        <v>0.95121494184053501</v>
      </c>
    </row>
    <row r="70" spans="1:2" x14ac:dyDescent="0.35">
      <c r="A70" s="1">
        <v>605.57209771772705</v>
      </c>
      <c r="B70" s="1">
        <v>0.96436937241937903</v>
      </c>
    </row>
    <row r="71" spans="1:2" x14ac:dyDescent="0.35">
      <c r="A71" s="1">
        <v>610.23752946060699</v>
      </c>
      <c r="B71" s="1">
        <v>0.97996997684629406</v>
      </c>
    </row>
    <row r="72" spans="1:2" x14ac:dyDescent="0.35">
      <c r="A72" s="1">
        <v>615.188190592002</v>
      </c>
      <c r="B72" s="1">
        <v>0.98547025054569104</v>
      </c>
    </row>
    <row r="73" spans="1:2" x14ac:dyDescent="0.35">
      <c r="A73" s="1">
        <v>619.87200626031404</v>
      </c>
      <c r="B73" s="1">
        <v>0.97576402989216504</v>
      </c>
    </row>
    <row r="74" spans="1:2" x14ac:dyDescent="0.35">
      <c r="A74" s="1">
        <v>623.78555402265999</v>
      </c>
      <c r="B74" s="1">
        <v>0.95224091745599404</v>
      </c>
    </row>
    <row r="75" spans="1:2" x14ac:dyDescent="0.35">
      <c r="A75" s="1">
        <v>626.85826931677798</v>
      </c>
      <c r="B75" s="1">
        <v>0.92767295430842001</v>
      </c>
    </row>
    <row r="76" spans="1:2" x14ac:dyDescent="0.35">
      <c r="A76" s="1">
        <v>629.35272659277302</v>
      </c>
      <c r="B76" s="1">
        <v>0.90303531086628097</v>
      </c>
    </row>
    <row r="77" spans="1:2" x14ac:dyDescent="0.35">
      <c r="A77" s="1">
        <v>632.04309337715699</v>
      </c>
      <c r="B77" s="1">
        <v>0.87351491805191706</v>
      </c>
    </row>
    <row r="78" spans="1:2" x14ac:dyDescent="0.35">
      <c r="A78" s="1">
        <v>634.36677203272802</v>
      </c>
      <c r="B78" s="1">
        <v>0.84602126680029399</v>
      </c>
    </row>
    <row r="79" spans="1:2" x14ac:dyDescent="0.35">
      <c r="A79" s="1">
        <v>636.73266562817901</v>
      </c>
      <c r="B79" s="1">
        <v>0.82456645650864702</v>
      </c>
    </row>
    <row r="80" spans="1:2" x14ac:dyDescent="0.35">
      <c r="A80" s="1">
        <v>639.02997542101002</v>
      </c>
      <c r="B80" s="1">
        <v>0.79595190752363398</v>
      </c>
    </row>
    <row r="81" spans="1:2" x14ac:dyDescent="0.35">
      <c r="A81" s="1">
        <v>641.28011837485406</v>
      </c>
      <c r="B81" s="1">
        <v>0.77106224778769805</v>
      </c>
    </row>
    <row r="82" spans="1:2" x14ac:dyDescent="0.35">
      <c r="A82" s="1">
        <v>643.28613270276401</v>
      </c>
      <c r="B82" s="1">
        <v>0.74385934375502305</v>
      </c>
    </row>
    <row r="83" spans="1:2" x14ac:dyDescent="0.35">
      <c r="A83" s="1">
        <v>645.727604658323</v>
      </c>
      <c r="B83" s="1">
        <v>0.71972820885002897</v>
      </c>
    </row>
    <row r="84" spans="1:2" x14ac:dyDescent="0.35">
      <c r="A84" s="1">
        <v>648.41202916377904</v>
      </c>
      <c r="B84" s="1">
        <v>0.68836358732569602</v>
      </c>
    </row>
    <row r="85" spans="1:2" x14ac:dyDescent="0.35">
      <c r="A85" s="1">
        <v>650.73775047773097</v>
      </c>
      <c r="B85" s="1">
        <v>0.66079760297641399</v>
      </c>
    </row>
    <row r="86" spans="1:2" x14ac:dyDescent="0.35">
      <c r="A86" s="1">
        <v>652.89801646279898</v>
      </c>
      <c r="B86" s="1">
        <v>0.63909059953743097</v>
      </c>
    </row>
    <row r="87" spans="1:2" x14ac:dyDescent="0.35">
      <c r="A87" s="1">
        <v>655.48894911313005</v>
      </c>
      <c r="B87" s="1">
        <v>0.61035175788485296</v>
      </c>
    </row>
    <row r="88" spans="1:2" x14ac:dyDescent="0.35">
      <c r="A88" s="1">
        <v>658.48252067978399</v>
      </c>
      <c r="B88" s="1">
        <v>0.57831311215075398</v>
      </c>
    </row>
    <row r="89" spans="1:2" x14ac:dyDescent="0.35">
      <c r="A89" s="1">
        <v>661.17288746416705</v>
      </c>
      <c r="B89" s="1">
        <v>0.54879271933638996</v>
      </c>
    </row>
    <row r="90" spans="1:2" x14ac:dyDescent="0.35">
      <c r="A90" s="1">
        <v>663.98115071310303</v>
      </c>
      <c r="B90" s="1">
        <v>0.521489716200354</v>
      </c>
    </row>
    <row r="91" spans="1:2" x14ac:dyDescent="0.35">
      <c r="A91" s="1">
        <v>666.32436578967202</v>
      </c>
      <c r="B91" s="1">
        <v>0.49669606267157901</v>
      </c>
    </row>
    <row r="92" spans="1:2" x14ac:dyDescent="0.35">
      <c r="A92" s="1">
        <v>668.68070929398903</v>
      </c>
      <c r="B92" s="1">
        <v>0.47469886783905801</v>
      </c>
    </row>
    <row r="93" spans="1:2" x14ac:dyDescent="0.35">
      <c r="A93" s="1">
        <v>670.88182844668302</v>
      </c>
      <c r="B93" s="1">
        <v>0.45154520244691498</v>
      </c>
    </row>
    <row r="94" spans="1:2" x14ac:dyDescent="0.35">
      <c r="A94" s="1">
        <v>673.64651498348405</v>
      </c>
      <c r="B94" s="1">
        <v>0.42578530539425002</v>
      </c>
    </row>
    <row r="95" spans="1:2" x14ac:dyDescent="0.35">
      <c r="A95" s="1">
        <v>676.14451227782899</v>
      </c>
      <c r="B95" s="1">
        <v>0.40490331529546603</v>
      </c>
    </row>
    <row r="96" spans="1:2" x14ac:dyDescent="0.35">
      <c r="A96" s="1">
        <v>678.87790752837395</v>
      </c>
      <c r="B96" s="1">
        <v>0.38207783954306401</v>
      </c>
    </row>
    <row r="97" spans="1:2" x14ac:dyDescent="0.35">
      <c r="A97" s="1">
        <v>681.93611198957501</v>
      </c>
      <c r="B97" s="1">
        <v>0.35714315794892898</v>
      </c>
    </row>
    <row r="98" spans="1:2" x14ac:dyDescent="0.35">
      <c r="A98" s="1">
        <v>684.68103809089598</v>
      </c>
      <c r="B98" s="1">
        <v>0.33547480964072302</v>
      </c>
    </row>
    <row r="99" spans="1:2" x14ac:dyDescent="0.35">
      <c r="A99" s="1">
        <v>687.19115574781495</v>
      </c>
      <c r="B99" s="1">
        <v>0.31781633742811499</v>
      </c>
    </row>
    <row r="100" spans="1:2" x14ac:dyDescent="0.35">
      <c r="A100" s="1">
        <v>690.37828643931698</v>
      </c>
      <c r="B100" s="1">
        <v>0.29536073822119402</v>
      </c>
    </row>
    <row r="101" spans="1:2" x14ac:dyDescent="0.35">
      <c r="A101" s="1">
        <v>693.49888482925599</v>
      </c>
      <c r="B101" s="1">
        <v>0.27526113133799102</v>
      </c>
    </row>
    <row r="102" spans="1:2" x14ac:dyDescent="0.35">
      <c r="A102" s="1">
        <v>696.46556758376403</v>
      </c>
      <c r="B102" s="1">
        <v>0.25239326126569001</v>
      </c>
    </row>
    <row r="103" spans="1:2" x14ac:dyDescent="0.35">
      <c r="A103" s="1">
        <v>700.10176478278004</v>
      </c>
      <c r="B103" s="1">
        <v>0.23047287139889699</v>
      </c>
    </row>
    <row r="104" spans="1:2" x14ac:dyDescent="0.35">
      <c r="A104" s="1">
        <v>703.74263091523801</v>
      </c>
      <c r="B104" s="1">
        <v>0.20838714873745801</v>
      </c>
    </row>
    <row r="105" spans="1:2" x14ac:dyDescent="0.35">
      <c r="A105" s="1">
        <v>707.84540312217905</v>
      </c>
      <c r="B105" s="1">
        <v>0.186381970230868</v>
      </c>
    </row>
    <row r="106" spans="1:2" x14ac:dyDescent="0.35">
      <c r="A106" s="1">
        <v>712.39607460327397</v>
      </c>
      <c r="B106" s="1">
        <v>0.16495333426306799</v>
      </c>
    </row>
    <row r="107" spans="1:2" x14ac:dyDescent="0.35">
      <c r="A107" s="1">
        <v>716.84869848206597</v>
      </c>
      <c r="B107" s="1">
        <v>0.14699668698285201</v>
      </c>
    </row>
    <row r="108" spans="1:2" x14ac:dyDescent="0.35">
      <c r="A108" s="1">
        <v>722.083103432244</v>
      </c>
      <c r="B108" s="1">
        <v>0.12601201770959</v>
      </c>
    </row>
    <row r="109" spans="1:2" x14ac:dyDescent="0.35">
      <c r="A109" s="1">
        <v>727.73346790734195</v>
      </c>
      <c r="B109" s="1">
        <v>0.106734917593043</v>
      </c>
    </row>
    <row r="110" spans="1:2" x14ac:dyDescent="0.35">
      <c r="A110" s="1">
        <v>733.288013134734</v>
      </c>
      <c r="B110" s="1">
        <v>9.0850897330273003E-2</v>
      </c>
    </row>
    <row r="111" spans="1:2" x14ac:dyDescent="0.35">
      <c r="A111" s="1">
        <v>738.73336898683601</v>
      </c>
      <c r="B111" s="1">
        <v>7.8833409924130099E-2</v>
      </c>
    </row>
    <row r="112" spans="1:2" x14ac:dyDescent="0.35">
      <c r="A112" s="1">
        <v>744.14529951997099</v>
      </c>
      <c r="B112" s="1">
        <v>6.7999555025118605E-2</v>
      </c>
    </row>
    <row r="113" spans="1:2" x14ac:dyDescent="0.35">
      <c r="A113" s="1">
        <v>749.47700928758695</v>
      </c>
      <c r="B113" s="1">
        <v>6.0006418143221101E-2</v>
      </c>
    </row>
    <row r="114" spans="1:2" x14ac:dyDescent="0.35">
      <c r="A114" s="1">
        <v>754.77083702703897</v>
      </c>
      <c r="B114" s="1">
        <v>5.33547314360725E-2</v>
      </c>
    </row>
    <row r="115" spans="1:2" x14ac:dyDescent="0.35">
      <c r="A115" s="1">
        <v>760.02455438373204</v>
      </c>
      <c r="B115" s="1">
        <v>4.81234037374813E-2</v>
      </c>
    </row>
    <row r="116" spans="1:2" x14ac:dyDescent="0.35">
      <c r="A116" s="1">
        <v>765.25821654904496</v>
      </c>
      <c r="B116" s="1">
        <v>4.3602255543168301E-2</v>
      </c>
    </row>
    <row r="117" spans="1:2" x14ac:dyDescent="0.35">
      <c r="A117" s="1">
        <v>770.51416226033598</v>
      </c>
      <c r="B117" s="1">
        <v>3.8292019010768001E-2</v>
      </c>
    </row>
    <row r="118" spans="1:2" x14ac:dyDescent="0.35">
      <c r="A118" s="1">
        <v>775.68320214231301</v>
      </c>
      <c r="B118" s="1">
        <v>3.6059226996908798E-2</v>
      </c>
    </row>
    <row r="119" spans="1:2" x14ac:dyDescent="0.35">
      <c r="A119" s="1">
        <v>778.74533275209205</v>
      </c>
      <c r="B119" s="1">
        <v>3.44672557446523E-2</v>
      </c>
    </row>
    <row r="120" spans="1:2" x14ac:dyDescent="0.35">
      <c r="A120" s="1">
        <v>783.779617515415</v>
      </c>
      <c r="B120" s="1">
        <v>3.1843719678237202E-2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7AA6-0BFC-AF44-A8A1-366663043411}">
  <dimension ref="A1:B196"/>
  <sheetViews>
    <sheetView zoomScale="150" zoomScaleNormal="150" workbookViewId="0">
      <selection activeCell="A2" sqref="A2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422.62376540000002</v>
      </c>
      <c r="B2" s="1">
        <v>3.1424869999999998E-3</v>
      </c>
    </row>
    <row r="3" spans="1:2" x14ac:dyDescent="0.35">
      <c r="A3" s="1">
        <v>425.37873830000001</v>
      </c>
      <c r="B3" s="1">
        <v>7.9160529999999993E-3</v>
      </c>
    </row>
    <row r="4" spans="1:2" x14ac:dyDescent="0.35">
      <c r="A4" s="1">
        <v>428.13371110000003</v>
      </c>
      <c r="B4" s="1">
        <v>1.4376382E-2</v>
      </c>
    </row>
    <row r="5" spans="1:2" x14ac:dyDescent="0.35">
      <c r="A5" s="1">
        <v>430.88868389999999</v>
      </c>
      <c r="B5" s="1">
        <v>2.2994777000000001E-2</v>
      </c>
    </row>
    <row r="6" spans="1:2" x14ac:dyDescent="0.35">
      <c r="A6" s="1">
        <v>433.64365670000001</v>
      </c>
      <c r="B6" s="1">
        <v>3.4267343999999998E-2</v>
      </c>
    </row>
    <row r="7" spans="1:2" x14ac:dyDescent="0.35">
      <c r="A7" s="1">
        <v>436.39862950000003</v>
      </c>
      <c r="B7" s="1">
        <v>4.9434351000000001E-2</v>
      </c>
    </row>
    <row r="8" spans="1:2" x14ac:dyDescent="0.35">
      <c r="A8" s="1">
        <v>439.35264799999999</v>
      </c>
      <c r="B8" s="1">
        <v>6.8052820999999999E-2</v>
      </c>
    </row>
    <row r="9" spans="1:2" x14ac:dyDescent="0.35">
      <c r="A9" s="1">
        <v>441.74711150000002</v>
      </c>
      <c r="B9" s="1">
        <v>8.6166505000000004E-2</v>
      </c>
    </row>
    <row r="10" spans="1:2" x14ac:dyDescent="0.35">
      <c r="A10" s="1">
        <v>444.26998040000001</v>
      </c>
      <c r="B10" s="1">
        <v>0.108649304</v>
      </c>
    </row>
    <row r="11" spans="1:2" x14ac:dyDescent="0.35">
      <c r="A11" s="1">
        <v>446.61445809999998</v>
      </c>
      <c r="B11" s="1">
        <v>0.13084358500000001</v>
      </c>
    </row>
    <row r="12" spans="1:2" x14ac:dyDescent="0.35">
      <c r="A12" s="1">
        <v>449.51754770000002</v>
      </c>
      <c r="B12" s="1">
        <v>0.14532249899999999</v>
      </c>
    </row>
    <row r="13" spans="1:2" x14ac:dyDescent="0.35">
      <c r="A13" s="1">
        <v>452.27252049999998</v>
      </c>
      <c r="B13" s="1">
        <v>0.13461752599999999</v>
      </c>
    </row>
    <row r="14" spans="1:2" x14ac:dyDescent="0.35">
      <c r="A14" s="1">
        <v>454.08377760000002</v>
      </c>
      <c r="B14" s="1">
        <v>0.11291024299999999</v>
      </c>
    </row>
    <row r="15" spans="1:2" x14ac:dyDescent="0.35">
      <c r="A15" s="1">
        <v>456.33938510000002</v>
      </c>
      <c r="B15" s="1">
        <v>9.2060309000000007E-2</v>
      </c>
    </row>
    <row r="16" spans="1:2" x14ac:dyDescent="0.35">
      <c r="A16" s="1">
        <v>458.65904840000002</v>
      </c>
      <c r="B16" s="1">
        <v>7.5524967999999998E-2</v>
      </c>
    </row>
    <row r="17" spans="1:2" x14ac:dyDescent="0.35">
      <c r="A17" s="1">
        <v>461.45576319999998</v>
      </c>
      <c r="B17" s="1">
        <v>5.8046795999999998E-2</v>
      </c>
    </row>
    <row r="18" spans="1:2" x14ac:dyDescent="0.35">
      <c r="A18" s="1">
        <v>464.210736</v>
      </c>
      <c r="B18" s="1">
        <v>4.4538818000000001E-2</v>
      </c>
    </row>
    <row r="19" spans="1:2" x14ac:dyDescent="0.35">
      <c r="A19" s="1">
        <v>466.96570889999998</v>
      </c>
      <c r="B19" s="1">
        <v>3.8968553000000003E-2</v>
      </c>
    </row>
    <row r="20" spans="1:2" x14ac:dyDescent="0.35">
      <c r="A20" s="1">
        <v>469.7206817</v>
      </c>
      <c r="B20" s="1">
        <v>3.7937666000000002E-2</v>
      </c>
    </row>
    <row r="21" spans="1:2" x14ac:dyDescent="0.35">
      <c r="A21" s="1">
        <v>472.47565450000002</v>
      </c>
      <c r="B21" s="1">
        <v>3.9288093000000003E-2</v>
      </c>
    </row>
    <row r="22" spans="1:2" x14ac:dyDescent="0.35">
      <c r="A22" s="1">
        <v>475.23062729999998</v>
      </c>
      <c r="B22" s="1">
        <v>4.2350089E-2</v>
      </c>
    </row>
    <row r="23" spans="1:2" x14ac:dyDescent="0.35">
      <c r="A23" s="1">
        <v>477.9856001</v>
      </c>
      <c r="B23" s="1">
        <v>4.7818205000000003E-2</v>
      </c>
    </row>
    <row r="24" spans="1:2" x14ac:dyDescent="0.35">
      <c r="A24" s="1">
        <v>480.74057290000002</v>
      </c>
      <c r="B24" s="1">
        <v>5.5890882000000003E-2</v>
      </c>
    </row>
    <row r="25" spans="1:2" x14ac:dyDescent="0.35">
      <c r="A25" s="1">
        <v>483.4955458</v>
      </c>
      <c r="B25" s="1">
        <v>6.6692146999999993E-2</v>
      </c>
    </row>
    <row r="26" spans="1:2" x14ac:dyDescent="0.35">
      <c r="A26" s="1">
        <v>486.25051860000002</v>
      </c>
      <c r="B26" s="1">
        <v>8.0048363999999997E-2</v>
      </c>
    </row>
    <row r="27" spans="1:2" x14ac:dyDescent="0.35">
      <c r="A27" s="1">
        <v>489.00549139999998</v>
      </c>
      <c r="B27" s="1">
        <v>9.2759641000000004E-2</v>
      </c>
    </row>
    <row r="28" spans="1:2" x14ac:dyDescent="0.35">
      <c r="A28" s="1">
        <v>491.7604642</v>
      </c>
      <c r="B28" s="1">
        <v>0.103188827</v>
      </c>
    </row>
    <row r="29" spans="1:2" x14ac:dyDescent="0.35">
      <c r="A29" s="1">
        <v>494.51543700000002</v>
      </c>
      <c r="B29" s="1">
        <v>0.112005664</v>
      </c>
    </row>
    <row r="30" spans="1:2" x14ac:dyDescent="0.35">
      <c r="A30" s="1">
        <v>497.27040979999998</v>
      </c>
      <c r="B30" s="1">
        <v>0.119631845</v>
      </c>
    </row>
    <row r="31" spans="1:2" x14ac:dyDescent="0.35">
      <c r="A31" s="1">
        <v>500.02538270000002</v>
      </c>
      <c r="B31" s="1">
        <v>0.126340227</v>
      </c>
    </row>
    <row r="32" spans="1:2" x14ac:dyDescent="0.35">
      <c r="A32" s="1">
        <v>502.78035549999998</v>
      </c>
      <c r="B32" s="1">
        <v>0.132279644</v>
      </c>
    </row>
    <row r="33" spans="1:2" x14ac:dyDescent="0.35">
      <c r="A33" s="1">
        <v>505.5353283</v>
      </c>
      <c r="B33" s="1">
        <v>0.13745009499999999</v>
      </c>
    </row>
    <row r="34" spans="1:2" x14ac:dyDescent="0.35">
      <c r="A34" s="1">
        <v>508.29030110000002</v>
      </c>
      <c r="B34" s="1">
        <v>0.14145469499999999</v>
      </c>
    </row>
    <row r="35" spans="1:2" x14ac:dyDescent="0.35">
      <c r="A35" s="1">
        <v>511.04527389999998</v>
      </c>
      <c r="B35" s="1">
        <v>0.142879538</v>
      </c>
    </row>
    <row r="36" spans="1:2" x14ac:dyDescent="0.35">
      <c r="A36" s="1">
        <v>513.8002467</v>
      </c>
      <c r="B36" s="1">
        <v>0.14294008699999999</v>
      </c>
    </row>
    <row r="37" spans="1:2" x14ac:dyDescent="0.35">
      <c r="A37" s="1">
        <v>516.55521950000002</v>
      </c>
      <c r="B37" s="1">
        <v>0.14305024599999999</v>
      </c>
    </row>
    <row r="38" spans="1:2" x14ac:dyDescent="0.35">
      <c r="A38" s="1">
        <v>519.31019240000001</v>
      </c>
      <c r="B38" s="1">
        <v>0.14400378799999999</v>
      </c>
    </row>
    <row r="39" spans="1:2" x14ac:dyDescent="0.35">
      <c r="A39" s="1">
        <v>522.06516520000002</v>
      </c>
      <c r="B39" s="1">
        <v>0.14518057700000001</v>
      </c>
    </row>
    <row r="40" spans="1:2" x14ac:dyDescent="0.35">
      <c r="A40" s="1">
        <v>524.82013800000004</v>
      </c>
      <c r="B40" s="1">
        <v>0.14720074899999999</v>
      </c>
    </row>
    <row r="41" spans="1:2" x14ac:dyDescent="0.35">
      <c r="A41" s="1">
        <v>527.57511079999995</v>
      </c>
      <c r="B41" s="1">
        <v>0.149593001</v>
      </c>
    </row>
    <row r="42" spans="1:2" x14ac:dyDescent="0.35">
      <c r="A42" s="1">
        <v>530.33008359999997</v>
      </c>
      <c r="B42" s="1">
        <v>0.152506165</v>
      </c>
    </row>
    <row r="43" spans="1:2" x14ac:dyDescent="0.35">
      <c r="A43" s="1">
        <v>533.08505639999998</v>
      </c>
      <c r="B43" s="1">
        <v>0.15569218800000001</v>
      </c>
    </row>
    <row r="44" spans="1:2" x14ac:dyDescent="0.35">
      <c r="A44" s="1">
        <v>535.84002929999997</v>
      </c>
      <c r="B44" s="1">
        <v>0.159399123</v>
      </c>
    </row>
    <row r="45" spans="1:2" x14ac:dyDescent="0.35">
      <c r="A45" s="1">
        <v>538.59500209999999</v>
      </c>
      <c r="B45" s="1">
        <v>0.16342852799999999</v>
      </c>
    </row>
    <row r="46" spans="1:2" x14ac:dyDescent="0.35">
      <c r="A46" s="1">
        <v>541.34997490000001</v>
      </c>
      <c r="B46" s="1">
        <v>0.16810287199999999</v>
      </c>
    </row>
    <row r="47" spans="1:2" x14ac:dyDescent="0.35">
      <c r="A47" s="1">
        <v>544.10494770000003</v>
      </c>
      <c r="B47" s="1">
        <v>0.17319890700000001</v>
      </c>
    </row>
    <row r="48" spans="1:2" x14ac:dyDescent="0.35">
      <c r="A48" s="1">
        <v>546.85992050000004</v>
      </c>
      <c r="B48" s="1">
        <v>0.17889026999999999</v>
      </c>
    </row>
    <row r="49" spans="1:2" x14ac:dyDescent="0.35">
      <c r="A49" s="1">
        <v>549.61489329999995</v>
      </c>
      <c r="B49" s="1">
        <v>0.18527618400000001</v>
      </c>
    </row>
    <row r="50" spans="1:2" x14ac:dyDescent="0.35">
      <c r="A50" s="1">
        <v>552.36986620000005</v>
      </c>
      <c r="B50" s="1">
        <v>0.19193495599999999</v>
      </c>
    </row>
    <row r="51" spans="1:2" x14ac:dyDescent="0.35">
      <c r="A51" s="1">
        <v>555.12483899999995</v>
      </c>
      <c r="B51" s="1">
        <v>0.19799839899999999</v>
      </c>
    </row>
    <row r="52" spans="1:2" x14ac:dyDescent="0.35">
      <c r="A52" s="1">
        <v>557.87981179999997</v>
      </c>
      <c r="B52" s="1">
        <v>0.20334248799999999</v>
      </c>
    </row>
    <row r="53" spans="1:2" x14ac:dyDescent="0.35">
      <c r="A53" s="1">
        <v>560.63478459999999</v>
      </c>
      <c r="B53" s="1">
        <v>0.20776877799999999</v>
      </c>
    </row>
    <row r="54" spans="1:2" x14ac:dyDescent="0.35">
      <c r="A54" s="1">
        <v>563.38975740000001</v>
      </c>
      <c r="B54" s="1">
        <v>0.21120285499999999</v>
      </c>
    </row>
    <row r="55" spans="1:2" x14ac:dyDescent="0.35">
      <c r="A55" s="1">
        <v>566.14473020000003</v>
      </c>
      <c r="B55" s="1">
        <v>0.21347108000000001</v>
      </c>
    </row>
    <row r="56" spans="1:2" x14ac:dyDescent="0.35">
      <c r="A56" s="1">
        <v>568.89970310000001</v>
      </c>
      <c r="B56" s="1">
        <v>0.213953319</v>
      </c>
    </row>
    <row r="57" spans="1:2" x14ac:dyDescent="0.35">
      <c r="A57" s="1">
        <v>571.65467590000003</v>
      </c>
      <c r="B57" s="1">
        <v>0.21307126500000001</v>
      </c>
    </row>
    <row r="58" spans="1:2" x14ac:dyDescent="0.35">
      <c r="A58" s="1">
        <v>574.40964870000005</v>
      </c>
      <c r="B58" s="1">
        <v>0.21070089</v>
      </c>
    </row>
    <row r="59" spans="1:2" x14ac:dyDescent="0.35">
      <c r="A59" s="1">
        <v>577.16462149999995</v>
      </c>
      <c r="B59" s="1">
        <v>0.207884018</v>
      </c>
    </row>
    <row r="60" spans="1:2" x14ac:dyDescent="0.35">
      <c r="A60" s="1">
        <v>579.91959429999997</v>
      </c>
      <c r="B60" s="1">
        <v>0.204719871</v>
      </c>
    </row>
    <row r="61" spans="1:2" x14ac:dyDescent="0.35">
      <c r="A61" s="1">
        <v>582.67456709999999</v>
      </c>
      <c r="B61" s="1">
        <v>0.201059617</v>
      </c>
    </row>
    <row r="62" spans="1:2" x14ac:dyDescent="0.35">
      <c r="A62" s="1">
        <v>585.42953990000001</v>
      </c>
      <c r="B62" s="1">
        <v>0.19705208900000001</v>
      </c>
    </row>
    <row r="63" spans="1:2" x14ac:dyDescent="0.35">
      <c r="A63" s="1">
        <v>588.18451279999999</v>
      </c>
      <c r="B63" s="1">
        <v>0.19267248000000001</v>
      </c>
    </row>
    <row r="64" spans="1:2" x14ac:dyDescent="0.35">
      <c r="A64" s="1">
        <v>590.93948560000001</v>
      </c>
      <c r="B64" s="1">
        <v>0.18730065700000001</v>
      </c>
    </row>
    <row r="65" spans="1:2" x14ac:dyDescent="0.35">
      <c r="A65" s="1">
        <v>593.69445840000003</v>
      </c>
      <c r="B65" s="1">
        <v>0.181035842</v>
      </c>
    </row>
    <row r="66" spans="1:2" x14ac:dyDescent="0.35">
      <c r="A66" s="1">
        <v>596.44943120000005</v>
      </c>
      <c r="B66" s="1">
        <v>0.173853228</v>
      </c>
    </row>
    <row r="67" spans="1:2" x14ac:dyDescent="0.35">
      <c r="A67" s="1">
        <v>599.44054459999995</v>
      </c>
      <c r="B67" s="1">
        <v>0.17286473999999999</v>
      </c>
    </row>
    <row r="68" spans="1:2" x14ac:dyDescent="0.35">
      <c r="A68" s="1">
        <v>601.75754730000006</v>
      </c>
      <c r="B68" s="1">
        <v>0.18458276400000001</v>
      </c>
    </row>
    <row r="69" spans="1:2" x14ac:dyDescent="0.35">
      <c r="A69" s="1">
        <v>604.71434969999996</v>
      </c>
      <c r="B69" s="1">
        <v>0.183113633</v>
      </c>
    </row>
    <row r="70" spans="1:2" x14ac:dyDescent="0.35">
      <c r="A70" s="1">
        <v>607.49847560000001</v>
      </c>
      <c r="B70" s="1">
        <v>0.19022229800000001</v>
      </c>
    </row>
    <row r="71" spans="1:2" x14ac:dyDescent="0.35">
      <c r="A71" s="1">
        <v>608.54070079999997</v>
      </c>
      <c r="B71" s="1">
        <v>0.21412999999999999</v>
      </c>
    </row>
    <row r="72" spans="1:2" x14ac:dyDescent="0.35">
      <c r="A72" s="1">
        <v>609.04359269999998</v>
      </c>
      <c r="B72" s="1">
        <v>0.23610108399999999</v>
      </c>
    </row>
    <row r="73" spans="1:2" x14ac:dyDescent="0.35">
      <c r="A73" s="1">
        <v>609.53919619999999</v>
      </c>
      <c r="B73" s="1">
        <v>0.25906616599999999</v>
      </c>
    </row>
    <row r="74" spans="1:2" x14ac:dyDescent="0.35">
      <c r="A74" s="1">
        <v>610.48667369999998</v>
      </c>
      <c r="B74" s="1">
        <v>0.28181695899999998</v>
      </c>
    </row>
    <row r="75" spans="1:2" x14ac:dyDescent="0.35">
      <c r="A75" s="1">
        <v>612.83350229999996</v>
      </c>
      <c r="B75" s="1">
        <v>0.30072473799999999</v>
      </c>
    </row>
    <row r="76" spans="1:2" x14ac:dyDescent="0.35">
      <c r="A76" s="1">
        <v>613.1795042</v>
      </c>
      <c r="B76" s="1">
        <v>0.33775215200000003</v>
      </c>
    </row>
    <row r="77" spans="1:2" x14ac:dyDescent="0.35">
      <c r="A77" s="1">
        <v>613.39354969999999</v>
      </c>
      <c r="B77" s="1">
        <v>0.365008797</v>
      </c>
    </row>
    <row r="78" spans="1:2" x14ac:dyDescent="0.35">
      <c r="A78" s="1">
        <v>613.66145189999997</v>
      </c>
      <c r="B78" s="1">
        <v>0.39249007000000002</v>
      </c>
    </row>
    <row r="79" spans="1:2" x14ac:dyDescent="0.35">
      <c r="A79" s="1">
        <v>614.09152419999998</v>
      </c>
      <c r="B79" s="1">
        <v>0.42125048700000001</v>
      </c>
    </row>
    <row r="80" spans="1:2" x14ac:dyDescent="0.35">
      <c r="A80" s="1">
        <v>614.77520279999999</v>
      </c>
      <c r="B80" s="1">
        <v>0.44867159499999998</v>
      </c>
    </row>
    <row r="81" spans="1:2" x14ac:dyDescent="0.35">
      <c r="A81" s="1">
        <v>616.58697059999997</v>
      </c>
      <c r="B81" s="1">
        <v>0.450141228</v>
      </c>
    </row>
    <row r="82" spans="1:2" x14ac:dyDescent="0.35">
      <c r="A82" s="1">
        <v>616.64787990000002</v>
      </c>
      <c r="B82" s="1">
        <v>0.41464239000000003</v>
      </c>
    </row>
    <row r="83" spans="1:2" x14ac:dyDescent="0.35">
      <c r="A83" s="1">
        <v>616.73455839999997</v>
      </c>
      <c r="B83" s="1">
        <v>0.38277096999999999</v>
      </c>
    </row>
    <row r="84" spans="1:2" x14ac:dyDescent="0.35">
      <c r="A84" s="1">
        <v>616.99511470000004</v>
      </c>
      <c r="B84" s="1">
        <v>0.35875323199999998</v>
      </c>
    </row>
    <row r="85" spans="1:2" x14ac:dyDescent="0.35">
      <c r="A85" s="1">
        <v>617.25111579999998</v>
      </c>
      <c r="B85" s="1">
        <v>0.33521651400000002</v>
      </c>
    </row>
    <row r="86" spans="1:2" x14ac:dyDescent="0.35">
      <c r="A86" s="1">
        <v>617.33937909999997</v>
      </c>
      <c r="B86" s="1">
        <v>0.31212211899999998</v>
      </c>
    </row>
    <row r="87" spans="1:2" x14ac:dyDescent="0.35">
      <c r="A87" s="1">
        <v>617.65374580000002</v>
      </c>
      <c r="B87" s="1">
        <v>0.28710265699999998</v>
      </c>
    </row>
    <row r="88" spans="1:2" x14ac:dyDescent="0.35">
      <c r="A88" s="1">
        <v>617.78407189999996</v>
      </c>
      <c r="B88" s="1">
        <v>0.26272373900000001</v>
      </c>
    </row>
    <row r="89" spans="1:2" x14ac:dyDescent="0.35">
      <c r="A89" s="1">
        <v>618.45520169999998</v>
      </c>
      <c r="B89" s="1">
        <v>0.235975411</v>
      </c>
    </row>
    <row r="90" spans="1:2" x14ac:dyDescent="0.35">
      <c r="A90" s="1">
        <v>620.08222520000004</v>
      </c>
      <c r="B90" s="1">
        <v>0.220473374</v>
      </c>
    </row>
    <row r="91" spans="1:2" x14ac:dyDescent="0.35">
      <c r="A91" s="1">
        <v>621.60964209999997</v>
      </c>
      <c r="B91" s="1">
        <v>0.21399553900000001</v>
      </c>
    </row>
    <row r="92" spans="1:2" x14ac:dyDescent="0.35">
      <c r="A92" s="1">
        <v>622.49310760000003</v>
      </c>
      <c r="B92" s="1">
        <v>0.18964816400000001</v>
      </c>
    </row>
    <row r="93" spans="1:2" x14ac:dyDescent="0.35">
      <c r="A93" s="1">
        <v>625.04342529999997</v>
      </c>
      <c r="B93" s="1">
        <v>0.19422573400000001</v>
      </c>
    </row>
    <row r="94" spans="1:2" x14ac:dyDescent="0.35">
      <c r="A94" s="1">
        <v>625.86079629999995</v>
      </c>
      <c r="B94" s="1">
        <v>0.222225126</v>
      </c>
    </row>
    <row r="95" spans="1:2" x14ac:dyDescent="0.35">
      <c r="A95" s="1">
        <v>626.89188079999997</v>
      </c>
      <c r="B95" s="1">
        <v>0.24778489500000001</v>
      </c>
    </row>
    <row r="96" spans="1:2" x14ac:dyDescent="0.35">
      <c r="A96" s="1">
        <v>628.23001050000005</v>
      </c>
      <c r="B96" s="1">
        <v>0.26953634999999998</v>
      </c>
    </row>
    <row r="97" spans="1:2" x14ac:dyDescent="0.35">
      <c r="A97" s="1">
        <v>628.82229110000003</v>
      </c>
      <c r="B97" s="1">
        <v>0.29254917899999999</v>
      </c>
    </row>
    <row r="98" spans="1:2" x14ac:dyDescent="0.35">
      <c r="A98" s="1">
        <v>629.35823740000001</v>
      </c>
      <c r="B98" s="1">
        <v>0.31646930299999998</v>
      </c>
    </row>
    <row r="99" spans="1:2" x14ac:dyDescent="0.35">
      <c r="A99" s="1">
        <v>629.56158070000004</v>
      </c>
      <c r="B99" s="1">
        <v>0.34780665100000002</v>
      </c>
    </row>
    <row r="100" spans="1:2" x14ac:dyDescent="0.35">
      <c r="A100" s="1">
        <v>629.6986005</v>
      </c>
      <c r="B100" s="1">
        <v>0.37917437399999998</v>
      </c>
    </row>
    <row r="101" spans="1:2" x14ac:dyDescent="0.35">
      <c r="A101" s="1">
        <v>629.86623110000005</v>
      </c>
      <c r="B101" s="1">
        <v>0.40507897799999998</v>
      </c>
    </row>
    <row r="102" spans="1:2" x14ac:dyDescent="0.35">
      <c r="A102" s="1">
        <v>629.96097889999999</v>
      </c>
      <c r="B102" s="1">
        <v>0.43022955099999999</v>
      </c>
    </row>
    <row r="103" spans="1:2" x14ac:dyDescent="0.35">
      <c r="A103" s="1">
        <v>630.15047430000004</v>
      </c>
      <c r="B103" s="1">
        <v>0.45541114599999999</v>
      </c>
    </row>
    <row r="104" spans="1:2" x14ac:dyDescent="0.35">
      <c r="A104" s="1">
        <v>630.25481190000005</v>
      </c>
      <c r="B104" s="1">
        <v>0.48146058000000003</v>
      </c>
    </row>
    <row r="105" spans="1:2" x14ac:dyDescent="0.35">
      <c r="A105" s="1">
        <v>630.37641129999997</v>
      </c>
      <c r="B105" s="1">
        <v>0.50750734799999997</v>
      </c>
    </row>
    <row r="106" spans="1:2" x14ac:dyDescent="0.35">
      <c r="A106" s="1">
        <v>630.47115899999994</v>
      </c>
      <c r="B106" s="1">
        <v>0.53294731699999998</v>
      </c>
    </row>
    <row r="107" spans="1:2" x14ac:dyDescent="0.35">
      <c r="A107" s="1">
        <v>630.58048329999997</v>
      </c>
      <c r="B107" s="1">
        <v>0.55859018299999996</v>
      </c>
    </row>
    <row r="108" spans="1:2" x14ac:dyDescent="0.35">
      <c r="A108" s="1">
        <v>630.80787789999999</v>
      </c>
      <c r="B108" s="1">
        <v>0.58612539900000005</v>
      </c>
    </row>
    <row r="109" spans="1:2" x14ac:dyDescent="0.35">
      <c r="A109" s="1">
        <v>630.89694850000001</v>
      </c>
      <c r="B109" s="1">
        <v>0.613923514</v>
      </c>
    </row>
    <row r="110" spans="1:2" x14ac:dyDescent="0.35">
      <c r="A110" s="1">
        <v>630.99591569999995</v>
      </c>
      <c r="B110" s="1">
        <v>0.64038255300000002</v>
      </c>
    </row>
    <row r="111" spans="1:2" x14ac:dyDescent="0.35">
      <c r="A111" s="1">
        <v>631.12710489999995</v>
      </c>
      <c r="B111" s="1">
        <v>0.665852263</v>
      </c>
    </row>
    <row r="112" spans="1:2" x14ac:dyDescent="0.35">
      <c r="A112" s="1">
        <v>631.3517167</v>
      </c>
      <c r="B112" s="1">
        <v>0.69399699000000004</v>
      </c>
    </row>
    <row r="113" spans="1:2" x14ac:dyDescent="0.35">
      <c r="A113" s="1">
        <v>631.76118599999995</v>
      </c>
      <c r="B113" s="1">
        <v>0.72133612999999996</v>
      </c>
    </row>
    <row r="114" spans="1:2" x14ac:dyDescent="0.35">
      <c r="A114" s="1">
        <v>631.93063859999995</v>
      </c>
      <c r="B114" s="1">
        <v>0.74847070599999999</v>
      </c>
    </row>
    <row r="115" spans="1:2" x14ac:dyDescent="0.35">
      <c r="A115" s="1">
        <v>632.02451499999995</v>
      </c>
      <c r="B115" s="1">
        <v>0.77158448000000002</v>
      </c>
    </row>
    <row r="116" spans="1:2" x14ac:dyDescent="0.35">
      <c r="A116" s="1">
        <v>632.2009127</v>
      </c>
      <c r="B116" s="1">
        <v>0.79899790900000001</v>
      </c>
    </row>
    <row r="117" spans="1:2" x14ac:dyDescent="0.35">
      <c r="A117" s="1">
        <v>632.33961099999999</v>
      </c>
      <c r="B117" s="1">
        <v>0.82860351200000004</v>
      </c>
    </row>
    <row r="118" spans="1:2" x14ac:dyDescent="0.35">
      <c r="A118" s="1">
        <v>632.45489840000005</v>
      </c>
      <c r="B118" s="1">
        <v>0.85730358100000004</v>
      </c>
    </row>
    <row r="119" spans="1:2" x14ac:dyDescent="0.35">
      <c r="A119" s="1">
        <v>632.52645619999998</v>
      </c>
      <c r="B119" s="1">
        <v>0.90617208599999999</v>
      </c>
    </row>
    <row r="120" spans="1:2" x14ac:dyDescent="0.35">
      <c r="A120" s="1">
        <v>632.52645619999998</v>
      </c>
      <c r="B120" s="1">
        <v>0.93674090600000004</v>
      </c>
    </row>
    <row r="121" spans="1:2" x14ac:dyDescent="0.35">
      <c r="A121" s="1">
        <v>632.58608760000004</v>
      </c>
      <c r="B121" s="1">
        <v>0.87961098400000004</v>
      </c>
    </row>
    <row r="122" spans="1:2" x14ac:dyDescent="0.35">
      <c r="A122" s="1">
        <v>633.90394260000005</v>
      </c>
      <c r="B122" s="1">
        <v>0.83057947600000004</v>
      </c>
    </row>
    <row r="123" spans="1:2" x14ac:dyDescent="0.35">
      <c r="A123" s="1">
        <v>633.94767230000002</v>
      </c>
      <c r="B123" s="1">
        <v>0.73646893800000002</v>
      </c>
    </row>
    <row r="124" spans="1:2" x14ac:dyDescent="0.35">
      <c r="A124" s="1">
        <v>633.96953719999999</v>
      </c>
      <c r="B124" s="1">
        <v>0.76019263500000001</v>
      </c>
    </row>
    <row r="125" spans="1:2" x14ac:dyDescent="0.35">
      <c r="A125" s="1">
        <v>633.96953719999999</v>
      </c>
      <c r="B125" s="1">
        <v>0.85714744700000001</v>
      </c>
    </row>
    <row r="126" spans="1:2" x14ac:dyDescent="0.35">
      <c r="A126" s="1">
        <v>633.99338980000005</v>
      </c>
      <c r="B126" s="1">
        <v>0.79975290099999996</v>
      </c>
    </row>
    <row r="127" spans="1:2" x14ac:dyDescent="0.35">
      <c r="A127" s="1">
        <v>634.04300309999996</v>
      </c>
      <c r="B127" s="1">
        <v>0.70937664499999997</v>
      </c>
    </row>
    <row r="128" spans="1:2" x14ac:dyDescent="0.35">
      <c r="A128" s="1">
        <v>634.04333110000005</v>
      </c>
      <c r="B128" s="1">
        <v>0.67772732000000002</v>
      </c>
    </row>
    <row r="129" spans="1:2" x14ac:dyDescent="0.35">
      <c r="A129" s="1">
        <v>634.15474540000002</v>
      </c>
      <c r="B129" s="1">
        <v>0.65445532799999995</v>
      </c>
    </row>
    <row r="130" spans="1:2" x14ac:dyDescent="0.35">
      <c r="A130" s="1">
        <v>634.61539159999995</v>
      </c>
      <c r="B130" s="1">
        <v>0.62669799500000001</v>
      </c>
    </row>
    <row r="131" spans="1:2" x14ac:dyDescent="0.35">
      <c r="A131" s="1">
        <v>634.89660739999999</v>
      </c>
      <c r="B131" s="1">
        <v>0.59964611800000001</v>
      </c>
    </row>
    <row r="132" spans="1:2" x14ac:dyDescent="0.35">
      <c r="A132" s="1">
        <v>635.45298409999998</v>
      </c>
      <c r="B132" s="1">
        <v>0.57837172999999997</v>
      </c>
    </row>
    <row r="133" spans="1:2" x14ac:dyDescent="0.35">
      <c r="A133" s="1">
        <v>636.8556992</v>
      </c>
      <c r="B133" s="1">
        <v>0.61805422899999996</v>
      </c>
    </row>
    <row r="134" spans="1:2" x14ac:dyDescent="0.35">
      <c r="A134" s="1">
        <v>636.93222619999995</v>
      </c>
      <c r="B134" s="1">
        <v>0.55866466800000003</v>
      </c>
    </row>
    <row r="135" spans="1:2" x14ac:dyDescent="0.35">
      <c r="A135" s="1">
        <v>637.06068230000005</v>
      </c>
      <c r="B135" s="1">
        <v>0.52894293000000003</v>
      </c>
    </row>
    <row r="136" spans="1:2" x14ac:dyDescent="0.35">
      <c r="A136" s="1">
        <v>637.11807750000003</v>
      </c>
      <c r="B136" s="1">
        <v>0.59363499399999997</v>
      </c>
    </row>
    <row r="137" spans="1:2" x14ac:dyDescent="0.35">
      <c r="A137" s="1">
        <v>637.19187150000005</v>
      </c>
      <c r="B137" s="1">
        <v>0.50638379700000002</v>
      </c>
    </row>
    <row r="138" spans="1:2" x14ac:dyDescent="0.35">
      <c r="A138" s="1">
        <v>637.28013480000004</v>
      </c>
      <c r="B138" s="1">
        <v>0.48335834599999999</v>
      </c>
    </row>
    <row r="139" spans="1:2" x14ac:dyDescent="0.35">
      <c r="A139" s="1">
        <v>637.60424920000003</v>
      </c>
      <c r="B139" s="1">
        <v>0.45967927800000002</v>
      </c>
    </row>
    <row r="140" spans="1:2" x14ac:dyDescent="0.35">
      <c r="A140" s="1">
        <v>637.71662819999995</v>
      </c>
      <c r="B140" s="1">
        <v>0.43656051699999998</v>
      </c>
    </row>
    <row r="141" spans="1:2" x14ac:dyDescent="0.35">
      <c r="A141" s="1">
        <v>637.85601670000005</v>
      </c>
      <c r="B141" s="1">
        <v>0.41377366500000001</v>
      </c>
    </row>
    <row r="142" spans="1:2" x14ac:dyDescent="0.35">
      <c r="A142" s="1">
        <v>638.12823419999995</v>
      </c>
      <c r="B142" s="1">
        <v>0.38839168200000002</v>
      </c>
    </row>
    <row r="143" spans="1:2" x14ac:dyDescent="0.35">
      <c r="A143" s="1">
        <v>638.34020829999997</v>
      </c>
      <c r="B143" s="1">
        <v>0.36100594699999999</v>
      </c>
    </row>
    <row r="144" spans="1:2" x14ac:dyDescent="0.35">
      <c r="A144" s="1">
        <v>638.58967789999997</v>
      </c>
      <c r="B144" s="1">
        <v>0.33090102599999999</v>
      </c>
    </row>
    <row r="145" spans="1:2" x14ac:dyDescent="0.35">
      <c r="A145" s="1">
        <v>638.76614159999997</v>
      </c>
      <c r="B145" s="1">
        <v>0.30368581900000002</v>
      </c>
    </row>
    <row r="146" spans="1:2" x14ac:dyDescent="0.35">
      <c r="A146" s="1">
        <v>638.98752339999999</v>
      </c>
      <c r="B146" s="1">
        <v>0.27578931600000001</v>
      </c>
    </row>
    <row r="147" spans="1:2" x14ac:dyDescent="0.35">
      <c r="A147" s="1">
        <v>639.24990170000001</v>
      </c>
      <c r="B147" s="1">
        <v>0.242565215</v>
      </c>
    </row>
    <row r="148" spans="1:2" x14ac:dyDescent="0.35">
      <c r="A148" s="1">
        <v>639.54792929999996</v>
      </c>
      <c r="B148" s="1">
        <v>0.21074987100000001</v>
      </c>
    </row>
    <row r="149" spans="1:2" x14ac:dyDescent="0.35">
      <c r="A149" s="1">
        <v>639.99733479999998</v>
      </c>
      <c r="B149" s="1">
        <v>0.182698426</v>
      </c>
    </row>
    <row r="150" spans="1:2" x14ac:dyDescent="0.35">
      <c r="A150" s="1">
        <v>640.4352897</v>
      </c>
      <c r="B150" s="1">
        <v>0.15666243399999999</v>
      </c>
    </row>
    <row r="151" spans="1:2" x14ac:dyDescent="0.35">
      <c r="A151" s="1">
        <v>641.61017609999999</v>
      </c>
      <c r="B151" s="1">
        <v>0.12841528899999999</v>
      </c>
    </row>
    <row r="152" spans="1:2" x14ac:dyDescent="0.35">
      <c r="A152" s="1">
        <v>643.78998449999995</v>
      </c>
      <c r="B152" s="1">
        <v>0.120024245</v>
      </c>
    </row>
    <row r="153" spans="1:2" x14ac:dyDescent="0.35">
      <c r="A153" s="1">
        <v>645.61509990000002</v>
      </c>
      <c r="B153" s="1">
        <v>0.14209055500000001</v>
      </c>
    </row>
    <row r="154" spans="1:2" x14ac:dyDescent="0.35">
      <c r="A154" s="1">
        <v>646.44500370000003</v>
      </c>
      <c r="B154" s="1">
        <v>0.17266993999999999</v>
      </c>
    </row>
    <row r="155" spans="1:2" x14ac:dyDescent="0.35">
      <c r="A155" s="1">
        <v>647.66180069999996</v>
      </c>
      <c r="B155" s="1">
        <v>0.19563887499999999</v>
      </c>
    </row>
    <row r="156" spans="1:2" x14ac:dyDescent="0.35">
      <c r="A156" s="1">
        <v>649.5529378</v>
      </c>
      <c r="B156" s="1">
        <v>0.190647709</v>
      </c>
    </row>
    <row r="157" spans="1:2" x14ac:dyDescent="0.35">
      <c r="A157" s="1">
        <v>650.04021190000003</v>
      </c>
      <c r="B157" s="1">
        <v>0.166901094</v>
      </c>
    </row>
    <row r="158" spans="1:2" x14ac:dyDescent="0.35">
      <c r="A158" s="1">
        <v>650.91917950000004</v>
      </c>
      <c r="B158" s="1">
        <v>0.14501604700000001</v>
      </c>
    </row>
    <row r="159" spans="1:2" x14ac:dyDescent="0.35">
      <c r="A159" s="1">
        <v>651.95956669999998</v>
      </c>
      <c r="B159" s="1">
        <v>0.12226371900000001</v>
      </c>
    </row>
    <row r="160" spans="1:2" x14ac:dyDescent="0.35">
      <c r="A160" s="1">
        <v>653.64791439999999</v>
      </c>
      <c r="B160" s="1">
        <v>9.9291830999999997E-2</v>
      </c>
    </row>
    <row r="161" spans="1:2" x14ac:dyDescent="0.35">
      <c r="A161" s="1">
        <v>655.55835690000004</v>
      </c>
      <c r="B161" s="1">
        <v>8.7094881999999998E-2</v>
      </c>
    </row>
    <row r="162" spans="1:2" x14ac:dyDescent="0.35">
      <c r="A162" s="1">
        <v>658.1083466</v>
      </c>
      <c r="B162" s="1">
        <v>7.8293866000000004E-2</v>
      </c>
    </row>
    <row r="163" spans="1:2" x14ac:dyDescent="0.35">
      <c r="A163" s="1">
        <v>660.86331940000002</v>
      </c>
      <c r="B163" s="1">
        <v>6.6993564000000005E-2</v>
      </c>
    </row>
    <row r="164" spans="1:2" x14ac:dyDescent="0.35">
      <c r="A164" s="1">
        <v>663.61829220000004</v>
      </c>
      <c r="B164" s="1">
        <v>5.5668456999999998E-2</v>
      </c>
    </row>
    <row r="165" spans="1:2" x14ac:dyDescent="0.35">
      <c r="A165" s="1">
        <v>666.37326510000003</v>
      </c>
      <c r="B165" s="1">
        <v>4.8337011999999999E-2</v>
      </c>
    </row>
    <row r="166" spans="1:2" x14ac:dyDescent="0.35">
      <c r="A166" s="1">
        <v>669.12823790000004</v>
      </c>
      <c r="B166" s="1">
        <v>4.9662633999999997E-2</v>
      </c>
    </row>
    <row r="167" spans="1:2" x14ac:dyDescent="0.35">
      <c r="A167" s="1">
        <v>671.88321069999995</v>
      </c>
      <c r="B167" s="1">
        <v>4.6002380000000002E-2</v>
      </c>
    </row>
    <row r="168" spans="1:2" x14ac:dyDescent="0.35">
      <c r="A168" s="1">
        <v>674.63818349999997</v>
      </c>
      <c r="B168" s="1">
        <v>3.94399E-2</v>
      </c>
    </row>
    <row r="169" spans="1:2" x14ac:dyDescent="0.35">
      <c r="A169" s="1">
        <v>677.39315629999999</v>
      </c>
      <c r="B169" s="1">
        <v>3.5109901999999998E-2</v>
      </c>
    </row>
    <row r="170" spans="1:2" x14ac:dyDescent="0.35">
      <c r="A170" s="1">
        <v>680.14812910000001</v>
      </c>
      <c r="B170" s="1">
        <v>3.154887E-2</v>
      </c>
    </row>
    <row r="171" spans="1:2" x14ac:dyDescent="0.35">
      <c r="A171" s="1">
        <v>682.90310199999999</v>
      </c>
      <c r="B171" s="1">
        <v>2.8483944000000001E-2</v>
      </c>
    </row>
    <row r="172" spans="1:2" x14ac:dyDescent="0.35">
      <c r="A172" s="1">
        <v>685.65807480000001</v>
      </c>
      <c r="B172" s="1">
        <v>2.5766293999999999E-2</v>
      </c>
    </row>
    <row r="173" spans="1:2" x14ac:dyDescent="0.35">
      <c r="A173" s="1">
        <v>688.41304760000003</v>
      </c>
      <c r="B173" s="1">
        <v>2.3395919000000001E-2</v>
      </c>
    </row>
    <row r="174" spans="1:2" x14ac:dyDescent="0.35">
      <c r="A174" s="1">
        <v>691.16802040000005</v>
      </c>
      <c r="B174" s="1">
        <v>2.1248791E-2</v>
      </c>
    </row>
    <row r="175" spans="1:2" x14ac:dyDescent="0.35">
      <c r="A175" s="1">
        <v>693.92299319999995</v>
      </c>
      <c r="B175" s="1">
        <v>1.9250495999999999E-2</v>
      </c>
    </row>
    <row r="176" spans="1:2" x14ac:dyDescent="0.35">
      <c r="A176" s="1">
        <v>696.67796599999997</v>
      </c>
      <c r="B176" s="1">
        <v>1.7525059999999999E-2</v>
      </c>
    </row>
    <row r="177" spans="1:2" x14ac:dyDescent="0.35">
      <c r="A177" s="1">
        <v>699.43293889999995</v>
      </c>
      <c r="B177" s="1">
        <v>1.5998065999999998E-2</v>
      </c>
    </row>
    <row r="178" spans="1:2" x14ac:dyDescent="0.35">
      <c r="A178" s="1">
        <v>702.18791169999997</v>
      </c>
      <c r="B178" s="1">
        <v>1.4495878E-2</v>
      </c>
    </row>
    <row r="179" spans="1:2" x14ac:dyDescent="0.35">
      <c r="A179" s="1">
        <v>704.94288449999999</v>
      </c>
      <c r="B179" s="1">
        <v>1.3266549000000001E-2</v>
      </c>
    </row>
    <row r="180" spans="1:2" x14ac:dyDescent="0.35">
      <c r="A180" s="1">
        <v>707.69785730000001</v>
      </c>
      <c r="B180" s="1">
        <v>1.208683E-2</v>
      </c>
    </row>
    <row r="181" spans="1:2" x14ac:dyDescent="0.35">
      <c r="A181" s="1">
        <v>710.45283010000003</v>
      </c>
      <c r="B181" s="1">
        <v>1.0931916999999999E-2</v>
      </c>
    </row>
    <row r="182" spans="1:2" x14ac:dyDescent="0.35">
      <c r="A182" s="1">
        <v>713.20780290000005</v>
      </c>
      <c r="B182" s="1">
        <v>9.9506409999999997E-3</v>
      </c>
    </row>
    <row r="183" spans="1:2" x14ac:dyDescent="0.35">
      <c r="A183" s="1">
        <v>715.96277580000003</v>
      </c>
      <c r="B183" s="1">
        <v>9.0437810000000007E-3</v>
      </c>
    </row>
    <row r="184" spans="1:2" x14ac:dyDescent="0.35">
      <c r="A184" s="1">
        <v>718.71774860000005</v>
      </c>
      <c r="B184" s="1">
        <v>8.4841959999999994E-3</v>
      </c>
    </row>
    <row r="185" spans="1:2" x14ac:dyDescent="0.35">
      <c r="A185" s="1">
        <v>721.47272139999995</v>
      </c>
      <c r="B185" s="1">
        <v>7.8005840000000002E-3</v>
      </c>
    </row>
    <row r="186" spans="1:2" x14ac:dyDescent="0.35">
      <c r="A186" s="1">
        <v>724.22769419999997</v>
      </c>
      <c r="B186" s="1">
        <v>7.0425569999999996E-3</v>
      </c>
    </row>
    <row r="187" spans="1:2" x14ac:dyDescent="0.35">
      <c r="A187" s="1">
        <v>726.98266699999999</v>
      </c>
      <c r="B187" s="1">
        <v>6.8798569999999996E-3</v>
      </c>
    </row>
    <row r="188" spans="1:2" x14ac:dyDescent="0.35">
      <c r="A188" s="1">
        <v>729.73763980000001</v>
      </c>
      <c r="B188" s="1">
        <v>6.221051E-3</v>
      </c>
    </row>
    <row r="189" spans="1:2" x14ac:dyDescent="0.35">
      <c r="A189" s="1">
        <v>732.49261260000003</v>
      </c>
      <c r="B189" s="1">
        <v>6.0583520000000004E-3</v>
      </c>
    </row>
    <row r="190" spans="1:2" x14ac:dyDescent="0.35">
      <c r="A190" s="1">
        <v>735.24758550000001</v>
      </c>
      <c r="B190" s="1">
        <v>5.7468199999999997E-3</v>
      </c>
    </row>
    <row r="191" spans="1:2" x14ac:dyDescent="0.35">
      <c r="A191" s="1">
        <v>738.00255830000003</v>
      </c>
      <c r="B191" s="1">
        <v>5.4104840000000001E-3</v>
      </c>
    </row>
    <row r="192" spans="1:2" x14ac:dyDescent="0.35">
      <c r="A192" s="1">
        <v>740.75753110000005</v>
      </c>
      <c r="B192" s="1">
        <v>5.1981739999999999E-3</v>
      </c>
    </row>
    <row r="193" spans="1:2" x14ac:dyDescent="0.35">
      <c r="A193" s="1">
        <v>743.51250389999996</v>
      </c>
      <c r="B193" s="1">
        <v>5.2587220000000004E-3</v>
      </c>
    </row>
    <row r="194" spans="1:2" x14ac:dyDescent="0.35">
      <c r="A194" s="1">
        <v>746.26747669999997</v>
      </c>
      <c r="B194" s="1">
        <v>5.3192710000000004E-3</v>
      </c>
    </row>
    <row r="195" spans="1:2" x14ac:dyDescent="0.35">
      <c r="A195" s="1">
        <v>749.02244949999999</v>
      </c>
      <c r="B195" s="1">
        <v>5.3798199999999996E-3</v>
      </c>
    </row>
    <row r="196" spans="1:2" x14ac:dyDescent="0.35">
      <c r="A196" s="1">
        <v>750.72790889999999</v>
      </c>
      <c r="B196" s="1">
        <v>5.0005730000000003E-3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A572-B801-EF4F-8D97-ED930231871C}">
  <dimension ref="A1:B98"/>
  <sheetViews>
    <sheetView zoomScale="150" zoomScaleNormal="150" workbookViewId="0">
      <selection activeCell="D31" sqref="D31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406</v>
      </c>
      <c r="B2" s="1">
        <v>6.6904578997437599E-3</v>
      </c>
    </row>
    <row r="3" spans="1:2" x14ac:dyDescent="0.35">
      <c r="A3" s="1">
        <v>410</v>
      </c>
      <c r="B3" s="1">
        <v>1.09756782333814E-2</v>
      </c>
    </row>
    <row r="4" spans="1:2" x14ac:dyDescent="0.35">
      <c r="A4" s="1">
        <v>414</v>
      </c>
      <c r="B4" s="1">
        <v>1.6493600246550499E-2</v>
      </c>
    </row>
    <row r="5" spans="1:2" x14ac:dyDescent="0.35">
      <c r="A5" s="1">
        <v>418</v>
      </c>
      <c r="B5" s="1">
        <v>2.4099443945008799E-2</v>
      </c>
    </row>
    <row r="6" spans="1:2" x14ac:dyDescent="0.35">
      <c r="A6" s="1">
        <v>422</v>
      </c>
      <c r="B6" s="1">
        <v>4.7395399096806699E-2</v>
      </c>
    </row>
    <row r="7" spans="1:2" x14ac:dyDescent="0.35">
      <c r="A7" s="1">
        <v>426</v>
      </c>
      <c r="B7" s="1">
        <v>7.4212127128073402E-2</v>
      </c>
    </row>
    <row r="8" spans="1:2" x14ac:dyDescent="0.35">
      <c r="A8" s="1">
        <v>430</v>
      </c>
      <c r="B8" s="1">
        <v>0.13254889691399699</v>
      </c>
    </row>
    <row r="9" spans="1:2" x14ac:dyDescent="0.35">
      <c r="A9" s="1">
        <v>432.60489510489498</v>
      </c>
      <c r="B9" s="1">
        <v>0.18651685393258399</v>
      </c>
    </row>
    <row r="10" spans="1:2" x14ac:dyDescent="0.35">
      <c r="A10" s="1">
        <v>434</v>
      </c>
      <c r="B10" s="1">
        <v>0.23684387042975999</v>
      </c>
    </row>
    <row r="11" spans="1:2" x14ac:dyDescent="0.35">
      <c r="A11" s="1">
        <v>436.53846153846098</v>
      </c>
      <c r="B11" s="1">
        <v>0.307865168539326</v>
      </c>
    </row>
    <row r="12" spans="1:2" x14ac:dyDescent="0.35">
      <c r="A12" s="1">
        <v>438</v>
      </c>
      <c r="B12" s="1">
        <v>0.37289311051931101</v>
      </c>
    </row>
    <row r="13" spans="1:2" x14ac:dyDescent="0.35">
      <c r="A13" s="1">
        <v>442</v>
      </c>
      <c r="B13" s="1">
        <v>0.40981579187369699</v>
      </c>
    </row>
    <row r="14" spans="1:2" x14ac:dyDescent="0.35">
      <c r="A14" s="1">
        <v>445.192307692307</v>
      </c>
      <c r="B14" s="1">
        <v>0.36629213483146</v>
      </c>
    </row>
    <row r="15" spans="1:2" x14ac:dyDescent="0.35">
      <c r="A15" s="1">
        <v>446</v>
      </c>
      <c r="B15" s="1">
        <v>0.33180944808345397</v>
      </c>
    </row>
    <row r="16" spans="1:2" x14ac:dyDescent="0.35">
      <c r="A16" s="1">
        <v>447.55244755244701</v>
      </c>
      <c r="B16" s="1">
        <v>0.30112359550561801</v>
      </c>
    </row>
    <row r="17" spans="1:2" x14ac:dyDescent="0.35">
      <c r="A17" s="1">
        <v>450</v>
      </c>
      <c r="B17" s="1">
        <v>0.26609291840266702</v>
      </c>
    </row>
    <row r="18" spans="1:2" x14ac:dyDescent="0.35">
      <c r="A18" s="1">
        <v>454</v>
      </c>
      <c r="B18" s="1">
        <v>0.25186904082795097</v>
      </c>
    </row>
    <row r="19" spans="1:2" x14ac:dyDescent="0.35">
      <c r="A19" s="1">
        <v>458</v>
      </c>
      <c r="B19" s="1">
        <v>0.22652415665804801</v>
      </c>
    </row>
    <row r="20" spans="1:2" x14ac:dyDescent="0.35">
      <c r="A20" s="1">
        <v>462</v>
      </c>
      <c r="B20" s="1">
        <v>0.189169211547106</v>
      </c>
    </row>
    <row r="21" spans="1:2" x14ac:dyDescent="0.35">
      <c r="A21" s="1">
        <v>466</v>
      </c>
      <c r="B21" s="1">
        <v>0.166731565767953</v>
      </c>
    </row>
    <row r="22" spans="1:2" x14ac:dyDescent="0.35">
      <c r="A22" s="1">
        <v>470</v>
      </c>
      <c r="B22" s="1">
        <v>0.170718506034989</v>
      </c>
    </row>
    <row r="23" spans="1:2" x14ac:dyDescent="0.35">
      <c r="A23" s="1">
        <v>474</v>
      </c>
      <c r="B23" s="1">
        <v>0.18259881730403199</v>
      </c>
    </row>
    <row r="24" spans="1:2" x14ac:dyDescent="0.35">
      <c r="A24" s="1">
        <v>478</v>
      </c>
      <c r="B24" s="1">
        <v>0.20124126572794099</v>
      </c>
    </row>
    <row r="25" spans="1:2" x14ac:dyDescent="0.35">
      <c r="A25" s="1">
        <v>482</v>
      </c>
      <c r="B25" s="1">
        <v>0.22629307205319099</v>
      </c>
    </row>
    <row r="26" spans="1:2" x14ac:dyDescent="0.35">
      <c r="A26" s="1">
        <v>486</v>
      </c>
      <c r="B26" s="1">
        <v>0.26031581784426899</v>
      </c>
    </row>
    <row r="27" spans="1:2" x14ac:dyDescent="0.35">
      <c r="A27" s="1">
        <v>490</v>
      </c>
      <c r="B27" s="1">
        <v>0.29458815444667302</v>
      </c>
    </row>
    <row r="28" spans="1:2" x14ac:dyDescent="0.35">
      <c r="A28" s="1">
        <v>494</v>
      </c>
      <c r="B28" s="1">
        <v>0.32496186789364701</v>
      </c>
    </row>
    <row r="29" spans="1:2" x14ac:dyDescent="0.35">
      <c r="A29" s="1">
        <v>498</v>
      </c>
      <c r="B29" s="1">
        <v>0.35447531255757803</v>
      </c>
    </row>
    <row r="30" spans="1:2" x14ac:dyDescent="0.35">
      <c r="A30" s="1">
        <v>502</v>
      </c>
      <c r="B30" s="1">
        <v>0.37722975166343697</v>
      </c>
    </row>
    <row r="31" spans="1:2" x14ac:dyDescent="0.35">
      <c r="A31" s="1">
        <v>506</v>
      </c>
      <c r="B31" s="1">
        <v>0.39864323300072901</v>
      </c>
    </row>
    <row r="32" spans="1:2" x14ac:dyDescent="0.35">
      <c r="A32" s="1">
        <v>510</v>
      </c>
      <c r="B32" s="1">
        <v>0.41768785680148901</v>
      </c>
    </row>
    <row r="33" spans="1:2" x14ac:dyDescent="0.35">
      <c r="A33" s="1">
        <v>514</v>
      </c>
      <c r="B33" s="1">
        <v>0.432721030675148</v>
      </c>
    </row>
    <row r="34" spans="1:2" x14ac:dyDescent="0.35">
      <c r="A34" s="1">
        <v>518</v>
      </c>
      <c r="B34" s="1">
        <v>0.44164612749374299</v>
      </c>
    </row>
    <row r="35" spans="1:2" x14ac:dyDescent="0.35">
      <c r="A35" s="1">
        <v>522</v>
      </c>
      <c r="B35" s="1">
        <v>0.45695082138894599</v>
      </c>
    </row>
    <row r="36" spans="1:2" x14ac:dyDescent="0.35">
      <c r="A36" s="1">
        <v>526</v>
      </c>
      <c r="B36" s="1">
        <v>0.47066988161405499</v>
      </c>
    </row>
    <row r="37" spans="1:2" x14ac:dyDescent="0.35">
      <c r="A37" s="1">
        <v>530</v>
      </c>
      <c r="B37" s="1">
        <v>0.48293865579964401</v>
      </c>
    </row>
    <row r="38" spans="1:2" x14ac:dyDescent="0.35">
      <c r="A38" s="1">
        <v>534</v>
      </c>
      <c r="B38" s="1">
        <v>0.50160964059857605</v>
      </c>
    </row>
    <row r="39" spans="1:2" x14ac:dyDescent="0.35">
      <c r="A39" s="1">
        <v>538</v>
      </c>
      <c r="B39" s="1">
        <v>0.51828431702024402</v>
      </c>
    </row>
    <row r="40" spans="1:2" x14ac:dyDescent="0.35">
      <c r="A40" s="1">
        <v>542</v>
      </c>
      <c r="B40" s="1">
        <v>0.53476211342248203</v>
      </c>
    </row>
    <row r="41" spans="1:2" x14ac:dyDescent="0.35">
      <c r="A41" s="1">
        <v>546</v>
      </c>
      <c r="B41" s="1">
        <v>0.55823214350218697</v>
      </c>
    </row>
    <row r="42" spans="1:2" x14ac:dyDescent="0.35">
      <c r="A42" s="1">
        <v>550</v>
      </c>
      <c r="B42" s="1">
        <v>0.57968228548200995</v>
      </c>
    </row>
    <row r="43" spans="1:2" x14ac:dyDescent="0.35">
      <c r="A43" s="1">
        <v>554</v>
      </c>
      <c r="B43" s="1">
        <v>0.60578749636970097</v>
      </c>
    </row>
    <row r="44" spans="1:2" x14ac:dyDescent="0.35">
      <c r="A44" s="1">
        <v>558</v>
      </c>
      <c r="B44" s="1">
        <v>0.63016700970106698</v>
      </c>
    </row>
    <row r="45" spans="1:2" x14ac:dyDescent="0.35">
      <c r="A45" s="1">
        <v>562</v>
      </c>
      <c r="B45" s="1">
        <v>0.66105861683465195</v>
      </c>
    </row>
    <row r="46" spans="1:2" x14ac:dyDescent="0.35">
      <c r="A46" s="1">
        <v>566</v>
      </c>
      <c r="B46" s="1">
        <v>0.68819886427559596</v>
      </c>
    </row>
    <row r="47" spans="1:2" x14ac:dyDescent="0.35">
      <c r="A47" s="1">
        <v>570</v>
      </c>
      <c r="B47" s="1">
        <v>0.72266368575135598</v>
      </c>
    </row>
    <row r="48" spans="1:2" x14ac:dyDescent="0.35">
      <c r="A48" s="1">
        <v>574</v>
      </c>
      <c r="B48" s="1">
        <v>0.75377401848939396</v>
      </c>
    </row>
    <row r="49" spans="1:2" x14ac:dyDescent="0.35">
      <c r="A49" s="1">
        <v>578</v>
      </c>
      <c r="B49" s="1">
        <v>0.78524632489954405</v>
      </c>
    </row>
    <row r="50" spans="1:2" x14ac:dyDescent="0.35">
      <c r="A50" s="1">
        <v>582</v>
      </c>
      <c r="B50" s="1">
        <v>0.81527945069086905</v>
      </c>
    </row>
    <row r="51" spans="1:2" x14ac:dyDescent="0.35">
      <c r="A51" s="1">
        <v>586</v>
      </c>
      <c r="B51" s="1">
        <v>0.84214910462773396</v>
      </c>
    </row>
    <row r="52" spans="1:2" x14ac:dyDescent="0.35">
      <c r="A52" s="1">
        <v>590</v>
      </c>
      <c r="B52" s="1">
        <v>0.86802710815422102</v>
      </c>
    </row>
    <row r="53" spans="1:2" x14ac:dyDescent="0.35">
      <c r="A53" s="1">
        <v>594</v>
      </c>
      <c r="B53" s="1">
        <v>0.88843433219131096</v>
      </c>
    </row>
    <row r="54" spans="1:2" x14ac:dyDescent="0.35">
      <c r="A54" s="1">
        <v>598</v>
      </c>
      <c r="B54" s="1">
        <v>0.90424198850437099</v>
      </c>
    </row>
    <row r="55" spans="1:2" x14ac:dyDescent="0.35">
      <c r="A55" s="1">
        <v>602</v>
      </c>
      <c r="B55" s="1">
        <v>0.91733910330860602</v>
      </c>
    </row>
    <row r="56" spans="1:2" x14ac:dyDescent="0.35">
      <c r="A56" s="1">
        <v>606</v>
      </c>
      <c r="B56" s="1">
        <v>0.92367802512494901</v>
      </c>
    </row>
    <row r="57" spans="1:2" x14ac:dyDescent="0.35">
      <c r="A57" s="1">
        <v>610</v>
      </c>
      <c r="B57" s="1">
        <v>0.92549919840720596</v>
      </c>
    </row>
    <row r="58" spans="1:2" x14ac:dyDescent="0.35">
      <c r="A58" s="1">
        <v>614</v>
      </c>
      <c r="B58" s="1">
        <v>0.93203249308750502</v>
      </c>
    </row>
    <row r="59" spans="1:2" x14ac:dyDescent="0.35">
      <c r="A59" s="1">
        <v>618</v>
      </c>
      <c r="B59" s="1">
        <v>0.93745034830921004</v>
      </c>
    </row>
    <row r="60" spans="1:2" x14ac:dyDescent="0.35">
      <c r="A60" s="1">
        <v>622</v>
      </c>
      <c r="B60" s="1">
        <v>0.95058269621427904</v>
      </c>
    </row>
    <row r="61" spans="1:2" x14ac:dyDescent="0.35">
      <c r="A61" s="1">
        <v>626</v>
      </c>
      <c r="B61" s="1">
        <v>0.95581827683523501</v>
      </c>
    </row>
    <row r="62" spans="1:2" x14ac:dyDescent="0.35">
      <c r="A62" s="1">
        <v>630</v>
      </c>
      <c r="B62" s="1">
        <v>0.97286583770462798</v>
      </c>
    </row>
    <row r="63" spans="1:2" x14ac:dyDescent="0.35">
      <c r="A63" s="1">
        <v>634</v>
      </c>
      <c r="B63" s="1">
        <v>0.98963241860431195</v>
      </c>
    </row>
    <row r="64" spans="1:2" x14ac:dyDescent="0.35">
      <c r="A64" s="1">
        <v>638</v>
      </c>
      <c r="B64" s="1">
        <v>0.99333011229183898</v>
      </c>
    </row>
    <row r="65" spans="1:2" x14ac:dyDescent="0.35">
      <c r="A65" s="1">
        <v>642</v>
      </c>
      <c r="B65" s="1">
        <v>0.99135673246553702</v>
      </c>
    </row>
    <row r="66" spans="1:2" x14ac:dyDescent="0.35">
      <c r="A66" s="1">
        <v>646.59090909090901</v>
      </c>
      <c r="B66" s="1">
        <v>0.97078651685393202</v>
      </c>
    </row>
    <row r="67" spans="1:2" x14ac:dyDescent="0.35">
      <c r="A67" s="1">
        <v>648.164335664335</v>
      </c>
      <c r="B67" s="1">
        <v>0.94831460674157297</v>
      </c>
    </row>
    <row r="68" spans="1:2" x14ac:dyDescent="0.35">
      <c r="A68" s="1">
        <v>650</v>
      </c>
      <c r="B68" s="1">
        <v>0.91749969785374297</v>
      </c>
    </row>
    <row r="69" spans="1:2" x14ac:dyDescent="0.35">
      <c r="A69" s="1">
        <v>652.88461538461502</v>
      </c>
      <c r="B69" s="1">
        <v>0.87640449438202195</v>
      </c>
    </row>
    <row r="70" spans="1:2" x14ac:dyDescent="0.35">
      <c r="A70" s="1">
        <v>656.03146853146802</v>
      </c>
      <c r="B70" s="1">
        <v>0.82022471910112305</v>
      </c>
    </row>
    <row r="71" spans="1:2" x14ac:dyDescent="0.35">
      <c r="A71" s="1">
        <v>658</v>
      </c>
      <c r="B71" s="1">
        <v>0.76601226693903102</v>
      </c>
    </row>
    <row r="72" spans="1:2" x14ac:dyDescent="0.35">
      <c r="A72" s="1">
        <v>662</v>
      </c>
      <c r="B72" s="1">
        <v>0.69659663043381304</v>
      </c>
    </row>
    <row r="73" spans="1:2" x14ac:dyDescent="0.35">
      <c r="A73" s="1">
        <v>666</v>
      </c>
      <c r="B73" s="1">
        <v>0.62551841908192796</v>
      </c>
    </row>
    <row r="74" spans="1:2" x14ac:dyDescent="0.35">
      <c r="A74" s="1">
        <v>670</v>
      </c>
      <c r="B74" s="1">
        <v>0.56265464263073195</v>
      </c>
    </row>
    <row r="75" spans="1:2" x14ac:dyDescent="0.35">
      <c r="A75" s="1">
        <v>674</v>
      </c>
      <c r="B75" s="1">
        <v>0.50359046954723696</v>
      </c>
    </row>
    <row r="76" spans="1:2" x14ac:dyDescent="0.35">
      <c r="A76" s="1">
        <v>678</v>
      </c>
      <c r="B76" s="1">
        <v>0.44805741816103101</v>
      </c>
    </row>
    <row r="77" spans="1:2" x14ac:dyDescent="0.35">
      <c r="A77" s="1">
        <v>682</v>
      </c>
      <c r="B77" s="1">
        <v>0.398086213267767</v>
      </c>
    </row>
    <row r="78" spans="1:2" x14ac:dyDescent="0.35">
      <c r="A78" s="1">
        <v>686</v>
      </c>
      <c r="B78" s="1">
        <v>0.35064824074113699</v>
      </c>
    </row>
    <row r="79" spans="1:2" x14ac:dyDescent="0.35">
      <c r="A79" s="1">
        <v>690</v>
      </c>
      <c r="B79" s="1">
        <v>0.30685117211575902</v>
      </c>
    </row>
    <row r="80" spans="1:2" x14ac:dyDescent="0.35">
      <c r="A80" s="1">
        <v>694</v>
      </c>
      <c r="B80" s="1">
        <v>0.27032663826236097</v>
      </c>
    </row>
    <row r="81" spans="1:2" x14ac:dyDescent="0.35">
      <c r="A81" s="1">
        <v>698</v>
      </c>
      <c r="B81" s="1">
        <v>0.23823366312823499</v>
      </c>
    </row>
    <row r="82" spans="1:2" x14ac:dyDescent="0.35">
      <c r="A82" s="1">
        <v>702</v>
      </c>
      <c r="B82" s="1">
        <v>0.20677657441964101</v>
      </c>
    </row>
    <row r="83" spans="1:2" x14ac:dyDescent="0.35">
      <c r="A83" s="1">
        <v>706</v>
      </c>
      <c r="B83" s="1">
        <v>0.18127219272189901</v>
      </c>
    </row>
    <row r="84" spans="1:2" x14ac:dyDescent="0.35">
      <c r="A84" s="1">
        <v>710</v>
      </c>
      <c r="B84" s="1">
        <v>0.15507082392514401</v>
      </c>
    </row>
    <row r="85" spans="1:2" x14ac:dyDescent="0.35">
      <c r="A85" s="1">
        <v>714</v>
      </c>
      <c r="B85" s="1">
        <v>0.13519769823151501</v>
      </c>
    </row>
    <row r="86" spans="1:2" x14ac:dyDescent="0.35">
      <c r="A86" s="1">
        <v>718</v>
      </c>
      <c r="B86" s="1">
        <v>0.119974554847379</v>
      </c>
    </row>
    <row r="87" spans="1:2" x14ac:dyDescent="0.35">
      <c r="A87" s="1">
        <v>722</v>
      </c>
      <c r="B87" s="1">
        <v>0.103647344753383</v>
      </c>
    </row>
    <row r="88" spans="1:2" x14ac:dyDescent="0.35">
      <c r="A88" s="1">
        <v>726</v>
      </c>
      <c r="B88" s="1">
        <v>9.0303918113165293E-2</v>
      </c>
    </row>
    <row r="89" spans="1:2" x14ac:dyDescent="0.35">
      <c r="A89" s="1">
        <v>730</v>
      </c>
      <c r="B89" s="1">
        <v>7.8850717635606096E-2</v>
      </c>
    </row>
    <row r="90" spans="1:2" x14ac:dyDescent="0.35">
      <c r="A90" s="1">
        <v>734</v>
      </c>
      <c r="B90" s="1">
        <v>6.7496601700776801E-2</v>
      </c>
    </row>
    <row r="91" spans="1:2" x14ac:dyDescent="0.35">
      <c r="A91" s="1">
        <v>738</v>
      </c>
      <c r="B91" s="1">
        <v>5.9758466420031603E-2</v>
      </c>
    </row>
    <row r="92" spans="1:2" x14ac:dyDescent="0.35">
      <c r="A92" s="1">
        <v>742</v>
      </c>
      <c r="B92" s="1">
        <v>5.1443855988362701E-2</v>
      </c>
    </row>
    <row r="93" spans="1:2" x14ac:dyDescent="0.35">
      <c r="A93" s="1">
        <v>746</v>
      </c>
      <c r="B93" s="1">
        <v>4.69503260470727E-2</v>
      </c>
    </row>
    <row r="94" spans="1:2" x14ac:dyDescent="0.35">
      <c r="A94" s="1">
        <v>753.58391608391605</v>
      </c>
      <c r="B94" s="1">
        <v>3.5955056179775402E-2</v>
      </c>
    </row>
    <row r="95" spans="1:2" x14ac:dyDescent="0.35">
      <c r="A95" s="1">
        <v>764.59790209790197</v>
      </c>
      <c r="B95" s="1">
        <v>2.4719101123595599E-2</v>
      </c>
    </row>
    <row r="96" spans="1:2" x14ac:dyDescent="0.35">
      <c r="A96" s="1">
        <v>777.97202797202794</v>
      </c>
      <c r="B96" s="1">
        <v>1.5730337078651901E-2</v>
      </c>
    </row>
    <row r="97" spans="1:2" x14ac:dyDescent="0.35">
      <c r="A97" s="1">
        <v>788.98601398601397</v>
      </c>
      <c r="B97" s="1">
        <v>1.1235955056179799E-2</v>
      </c>
    </row>
    <row r="98" spans="1:2" x14ac:dyDescent="0.35">
      <c r="A98" s="1">
        <v>798.42657342657299</v>
      </c>
      <c r="B98" s="1">
        <v>8.9887640449439702E-3</v>
      </c>
    </row>
  </sheetData>
  <sortState xmlns:xlrd2="http://schemas.microsoft.com/office/spreadsheetml/2017/richdata2" ref="A2:B98">
    <sortCondition ref="A1:A9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18A4-336F-8D43-A03A-36BF0DA53121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DF82-4467-2540-BE67-32E0A85FED1B}">
  <dimension ref="A1:B111"/>
  <sheetViews>
    <sheetView zoomScale="150" zoomScaleNormal="150" workbookViewId="0">
      <selection activeCell="G27" sqref="G27"/>
    </sheetView>
  </sheetViews>
  <sheetFormatPr defaultColWidth="10.83203125" defaultRowHeight="14.5" x14ac:dyDescent="0.35"/>
  <cols>
    <col min="1" max="16384" width="10.83203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403.564791951225</v>
      </c>
      <c r="B2" s="1">
        <v>9.7013298452146499E-3</v>
      </c>
    </row>
    <row r="3" spans="1:2" x14ac:dyDescent="0.35">
      <c r="A3" s="1">
        <v>408.55397314801201</v>
      </c>
      <c r="B3" s="1">
        <v>9.5923261390888897E-3</v>
      </c>
    </row>
    <row r="4" spans="1:2" x14ac:dyDescent="0.35">
      <c r="A4" s="1">
        <v>413.53952088792698</v>
      </c>
      <c r="B4" s="1">
        <v>1.02463483758448E-2</v>
      </c>
    </row>
    <row r="5" spans="1:2" x14ac:dyDescent="0.35">
      <c r="A5" s="1">
        <v>418.51935890990302</v>
      </c>
      <c r="B5" s="1">
        <v>1.20994113799868E-2</v>
      </c>
    </row>
    <row r="6" spans="1:2" x14ac:dyDescent="0.35">
      <c r="A6" s="1">
        <v>423.48051058225701</v>
      </c>
      <c r="B6" s="1">
        <v>1.78766078046654E-2</v>
      </c>
    </row>
    <row r="7" spans="1:2" x14ac:dyDescent="0.35">
      <c r="A7" s="1">
        <v>428.40273235956602</v>
      </c>
      <c r="B7" s="1">
        <v>3.1829082188794301E-2</v>
      </c>
    </row>
    <row r="8" spans="1:2" x14ac:dyDescent="0.35">
      <c r="A8" s="1">
        <v>433.29244767451303</v>
      </c>
      <c r="B8" s="1">
        <v>5.2607913669064699E-2</v>
      </c>
    </row>
    <row r="9" spans="1:2" x14ac:dyDescent="0.35">
      <c r="A9" s="1">
        <v>436.10368847778898</v>
      </c>
      <c r="B9" s="1">
        <v>8.1294964028777006E-2</v>
      </c>
    </row>
    <row r="10" spans="1:2" x14ac:dyDescent="0.35">
      <c r="A10" s="1">
        <v>438.40044847239</v>
      </c>
      <c r="B10" s="1">
        <v>0.11412688031392999</v>
      </c>
    </row>
    <row r="11" spans="1:2" x14ac:dyDescent="0.35">
      <c r="A11" s="1">
        <v>440.77717417902397</v>
      </c>
      <c r="B11" s="1">
        <v>0.14748201438848901</v>
      </c>
    </row>
    <row r="12" spans="1:2" x14ac:dyDescent="0.35">
      <c r="A12" s="1">
        <v>443.60200151567</v>
      </c>
      <c r="B12" s="1">
        <v>0.173315892740353</v>
      </c>
    </row>
    <row r="13" spans="1:2" x14ac:dyDescent="0.35">
      <c r="A13" s="1">
        <v>448.63218886857101</v>
      </c>
      <c r="B13" s="1">
        <v>0.16459559625027201</v>
      </c>
    </row>
    <row r="14" spans="1:2" x14ac:dyDescent="0.35">
      <c r="A14" s="1">
        <v>453.69559639857601</v>
      </c>
      <c r="B14" s="1">
        <v>0.14889906256812699</v>
      </c>
    </row>
    <row r="15" spans="1:2" x14ac:dyDescent="0.35">
      <c r="A15" s="1">
        <v>458.68581572589801</v>
      </c>
      <c r="B15" s="1">
        <v>0.148572051449749</v>
      </c>
    </row>
    <row r="16" spans="1:2" x14ac:dyDescent="0.35">
      <c r="A16" s="1">
        <v>463.69472140284</v>
      </c>
      <c r="B16" s="1">
        <v>0.14432090691083499</v>
      </c>
    </row>
    <row r="17" spans="1:2" x14ac:dyDescent="0.35">
      <c r="A17" s="1">
        <v>468.670406902678</v>
      </c>
      <c r="B17" s="1">
        <v>0.14704599956398501</v>
      </c>
    </row>
    <row r="18" spans="1:2" x14ac:dyDescent="0.35">
      <c r="A18" s="1">
        <v>473.57601859143398</v>
      </c>
      <c r="B18" s="1">
        <v>0.16448659254414599</v>
      </c>
    </row>
    <row r="19" spans="1:2" x14ac:dyDescent="0.35">
      <c r="A19" s="1">
        <v>478.47124897484599</v>
      </c>
      <c r="B19" s="1">
        <v>0.184107259646828</v>
      </c>
    </row>
    <row r="20" spans="1:2" x14ac:dyDescent="0.35">
      <c r="A20" s="1">
        <v>483.34312142123002</v>
      </c>
      <c r="B20" s="1">
        <v>0.208633093525179</v>
      </c>
    </row>
    <row r="21" spans="1:2" x14ac:dyDescent="0.35">
      <c r="A21" s="1">
        <v>488.21239854127799</v>
      </c>
      <c r="B21" s="1">
        <v>0.23370394593416099</v>
      </c>
    </row>
    <row r="22" spans="1:2" x14ac:dyDescent="0.35">
      <c r="A22" s="1">
        <v>493.096728554077</v>
      </c>
      <c r="B22" s="1">
        <v>0.25561369086548902</v>
      </c>
    </row>
    <row r="23" spans="1:2" x14ac:dyDescent="0.35">
      <c r="A23" s="1">
        <v>497.99766865542801</v>
      </c>
      <c r="B23" s="1">
        <v>0.274035317200784</v>
      </c>
    </row>
    <row r="24" spans="1:2" x14ac:dyDescent="0.35">
      <c r="A24" s="1">
        <v>502.889265581968</v>
      </c>
      <c r="B24" s="1">
        <v>0.29441901024634798</v>
      </c>
    </row>
    <row r="25" spans="1:2" x14ac:dyDescent="0.35">
      <c r="A25" s="1">
        <v>507.54580009461802</v>
      </c>
      <c r="B25" s="1">
        <v>0.31654676258992798</v>
      </c>
    </row>
    <row r="26" spans="1:2" x14ac:dyDescent="0.35">
      <c r="A26" s="1">
        <v>512.20129647673298</v>
      </c>
      <c r="B26" s="1">
        <v>0.33889252234575901</v>
      </c>
    </row>
    <row r="27" spans="1:2" x14ac:dyDescent="0.35">
      <c r="A27" s="1">
        <v>517.088221815868</v>
      </c>
      <c r="B27" s="1">
        <v>0.36025724874645698</v>
      </c>
    </row>
    <row r="28" spans="1:2" x14ac:dyDescent="0.35">
      <c r="A28" s="1">
        <v>522.00629107103896</v>
      </c>
      <c r="B28" s="1">
        <v>0.37508175277959399</v>
      </c>
    </row>
    <row r="29" spans="1:2" x14ac:dyDescent="0.35">
      <c r="A29" s="1">
        <v>526.94460387163303</v>
      </c>
      <c r="B29" s="1">
        <v>0.38565511227381699</v>
      </c>
    </row>
    <row r="30" spans="1:2" x14ac:dyDescent="0.35">
      <c r="A30" s="1">
        <v>531.87668788901999</v>
      </c>
      <c r="B30" s="1">
        <v>0.39753651624155201</v>
      </c>
    </row>
    <row r="31" spans="1:2" x14ac:dyDescent="0.35">
      <c r="A31" s="1">
        <v>536.82590106022701</v>
      </c>
      <c r="B31" s="1">
        <v>0.40582079790712799</v>
      </c>
    </row>
    <row r="32" spans="1:2" x14ac:dyDescent="0.35">
      <c r="A32" s="1">
        <v>541.770442644029</v>
      </c>
      <c r="B32" s="1">
        <v>0.41508611292783898</v>
      </c>
    </row>
    <row r="33" spans="1:2" x14ac:dyDescent="0.35">
      <c r="A33" s="1">
        <v>546.73107525111595</v>
      </c>
      <c r="B33" s="1">
        <v>0.42097231305864402</v>
      </c>
    </row>
    <row r="34" spans="1:2" x14ac:dyDescent="0.35">
      <c r="A34" s="1">
        <v>551.72233270897198</v>
      </c>
      <c r="B34" s="1">
        <v>0.42042729452801397</v>
      </c>
    </row>
    <row r="35" spans="1:2" x14ac:dyDescent="0.35">
      <c r="A35" s="1">
        <v>556.73954343019</v>
      </c>
      <c r="B35" s="1">
        <v>0.414432090691083</v>
      </c>
    </row>
    <row r="36" spans="1:2" x14ac:dyDescent="0.35">
      <c r="A36" s="1">
        <v>561.76246386934895</v>
      </c>
      <c r="B36" s="1">
        <v>0.407237846086766</v>
      </c>
    </row>
    <row r="37" spans="1:2" x14ac:dyDescent="0.35">
      <c r="A37" s="1">
        <v>566.780193655836</v>
      </c>
      <c r="B37" s="1">
        <v>0.40113363854370998</v>
      </c>
    </row>
    <row r="38" spans="1:2" x14ac:dyDescent="0.35">
      <c r="A38" s="1">
        <v>571.76470326521701</v>
      </c>
      <c r="B38" s="1">
        <v>0.40200566819271799</v>
      </c>
    </row>
    <row r="39" spans="1:2" x14ac:dyDescent="0.35">
      <c r="A39" s="1">
        <v>576.67602467191296</v>
      </c>
      <c r="B39" s="1">
        <v>0.418247220405493</v>
      </c>
    </row>
    <row r="40" spans="1:2" x14ac:dyDescent="0.35">
      <c r="A40" s="1">
        <v>580.89011783770195</v>
      </c>
      <c r="B40" s="1">
        <v>0.43804956035171799</v>
      </c>
    </row>
    <row r="41" spans="1:2" x14ac:dyDescent="0.35">
      <c r="A41" s="1">
        <v>582.83544592897101</v>
      </c>
      <c r="B41" s="1">
        <v>0.46762589928057502</v>
      </c>
    </row>
    <row r="42" spans="1:2" x14ac:dyDescent="0.35">
      <c r="A42" s="1">
        <v>584.91992120589202</v>
      </c>
      <c r="B42" s="1">
        <v>0.49655275779376401</v>
      </c>
    </row>
    <row r="43" spans="1:2" x14ac:dyDescent="0.35">
      <c r="A43" s="1">
        <v>586.96560376930302</v>
      </c>
      <c r="B43" s="1">
        <v>0.52583387835186302</v>
      </c>
    </row>
    <row r="44" spans="1:2" x14ac:dyDescent="0.35">
      <c r="A44" s="1">
        <v>588.419513822049</v>
      </c>
      <c r="B44" s="1">
        <v>0.55528910205169202</v>
      </c>
    </row>
    <row r="45" spans="1:2" x14ac:dyDescent="0.35">
      <c r="A45" s="1">
        <v>589.55131812917</v>
      </c>
      <c r="B45" s="1">
        <v>0.58348321342925602</v>
      </c>
    </row>
    <row r="46" spans="1:2" x14ac:dyDescent="0.35">
      <c r="A46" s="1">
        <v>590.77697026052601</v>
      </c>
      <c r="B46" s="1">
        <v>0.61181055155875297</v>
      </c>
    </row>
    <row r="47" spans="1:2" x14ac:dyDescent="0.35">
      <c r="A47" s="1">
        <v>591.49578296546395</v>
      </c>
      <c r="B47" s="1">
        <v>0.63943131209318205</v>
      </c>
    </row>
    <row r="48" spans="1:2" x14ac:dyDescent="0.35">
      <c r="A48" s="1">
        <v>592.78118321669103</v>
      </c>
      <c r="B48" s="1">
        <v>0.66711630695443602</v>
      </c>
    </row>
    <row r="49" spans="1:2" x14ac:dyDescent="0.35">
      <c r="A49" s="1">
        <v>593.49581559242404</v>
      </c>
      <c r="B49" s="1">
        <v>0.69561493662213003</v>
      </c>
    </row>
    <row r="50" spans="1:2" x14ac:dyDescent="0.35">
      <c r="A50" s="1">
        <v>594.92213279469195</v>
      </c>
      <c r="B50" s="1">
        <v>0.72509265315020699</v>
      </c>
    </row>
    <row r="51" spans="1:2" x14ac:dyDescent="0.35">
      <c r="A51" s="1">
        <v>596.15690667420699</v>
      </c>
      <c r="B51" s="1">
        <v>0.76112443378630401</v>
      </c>
    </row>
    <row r="52" spans="1:2" x14ac:dyDescent="0.35">
      <c r="A52" s="1">
        <v>596.67775983294996</v>
      </c>
      <c r="B52" s="1">
        <v>0.78931140801644395</v>
      </c>
    </row>
    <row r="53" spans="1:2" x14ac:dyDescent="0.35">
      <c r="A53" s="1">
        <v>597.96672865789003</v>
      </c>
      <c r="B53" s="1">
        <v>0.81624700239808101</v>
      </c>
    </row>
    <row r="54" spans="1:2" x14ac:dyDescent="0.35">
      <c r="A54" s="1">
        <v>598.97587598855102</v>
      </c>
      <c r="B54" s="1">
        <v>0.84638955502264801</v>
      </c>
    </row>
    <row r="55" spans="1:2" x14ac:dyDescent="0.35">
      <c r="A55" s="1">
        <v>600.20129021499304</v>
      </c>
      <c r="B55" s="1">
        <v>0.87476685318411895</v>
      </c>
    </row>
    <row r="56" spans="1:2" x14ac:dyDescent="0.35">
      <c r="A56" s="1">
        <v>601.70127348955702</v>
      </c>
      <c r="B56" s="1">
        <v>0.90320470896010396</v>
      </c>
    </row>
    <row r="57" spans="1:2" x14ac:dyDescent="0.35">
      <c r="A57" s="1">
        <v>602.575184750159</v>
      </c>
      <c r="B57" s="1">
        <v>0.93180455635491599</v>
      </c>
    </row>
    <row r="58" spans="1:2" x14ac:dyDescent="0.35">
      <c r="A58" s="1">
        <v>604.43845294821597</v>
      </c>
      <c r="B58" s="1">
        <v>0.96043165467625902</v>
      </c>
    </row>
    <row r="59" spans="1:2" x14ac:dyDescent="0.35">
      <c r="A59" s="1">
        <v>608.90975994714404</v>
      </c>
      <c r="B59" s="1">
        <v>0.97654376498800899</v>
      </c>
    </row>
    <row r="60" spans="1:2" x14ac:dyDescent="0.35">
      <c r="A60" s="1">
        <v>612.55529898900897</v>
      </c>
      <c r="B60" s="1">
        <v>0.961521691737519</v>
      </c>
    </row>
    <row r="61" spans="1:2" x14ac:dyDescent="0.35">
      <c r="A61" s="1">
        <v>614.57056576960599</v>
      </c>
      <c r="B61" s="1">
        <v>0.93658406608046896</v>
      </c>
    </row>
    <row r="62" spans="1:2" x14ac:dyDescent="0.35">
      <c r="A62" s="1">
        <v>616.732634300722</v>
      </c>
      <c r="B62" s="1">
        <v>0.91112110311750505</v>
      </c>
    </row>
    <row r="63" spans="1:2" x14ac:dyDescent="0.35">
      <c r="A63" s="1">
        <v>618.44402029396895</v>
      </c>
      <c r="B63" s="1">
        <v>0.88506337786913303</v>
      </c>
    </row>
    <row r="64" spans="1:2" x14ac:dyDescent="0.35">
      <c r="A64" s="1">
        <v>620.33176180144301</v>
      </c>
      <c r="B64" s="1">
        <v>0.85371702637889602</v>
      </c>
    </row>
    <row r="65" spans="1:2" x14ac:dyDescent="0.35">
      <c r="A65" s="1">
        <v>622.52761056460895</v>
      </c>
      <c r="B65" s="1">
        <v>0.81798561151079097</v>
      </c>
    </row>
    <row r="66" spans="1:2" x14ac:dyDescent="0.35">
      <c r="A66" s="1">
        <v>624.24034798135494</v>
      </c>
      <c r="B66" s="1">
        <v>0.78471768040113299</v>
      </c>
    </row>
    <row r="67" spans="1:2" x14ac:dyDescent="0.35">
      <c r="A67" s="1">
        <v>626.04846734857006</v>
      </c>
      <c r="B67" s="1">
        <v>0.754796163069544</v>
      </c>
    </row>
    <row r="68" spans="1:2" x14ac:dyDescent="0.35">
      <c r="A68" s="1">
        <v>627.57159351883502</v>
      </c>
      <c r="B68" s="1">
        <v>0.72488675726085705</v>
      </c>
    </row>
    <row r="69" spans="1:2" x14ac:dyDescent="0.35">
      <c r="A69" s="1">
        <v>629.41557700036606</v>
      </c>
      <c r="B69" s="1">
        <v>0.69359058207978996</v>
      </c>
    </row>
    <row r="70" spans="1:2" x14ac:dyDescent="0.35">
      <c r="A70" s="1">
        <v>630.77731692197199</v>
      </c>
      <c r="B70" s="1">
        <v>0.66411870503597104</v>
      </c>
    </row>
    <row r="71" spans="1:2" x14ac:dyDescent="0.35">
      <c r="A71" s="1">
        <v>632.50942103460102</v>
      </c>
      <c r="B71" s="1">
        <v>0.63609112709832105</v>
      </c>
    </row>
    <row r="72" spans="1:2" x14ac:dyDescent="0.35">
      <c r="A72" s="1">
        <v>634.19639798365301</v>
      </c>
      <c r="B72" s="1">
        <v>0.60563549160671404</v>
      </c>
    </row>
    <row r="73" spans="1:2" x14ac:dyDescent="0.35">
      <c r="A73" s="1">
        <v>635.69054960113499</v>
      </c>
      <c r="B73" s="1">
        <v>0.57757793764987997</v>
      </c>
    </row>
    <row r="74" spans="1:2" x14ac:dyDescent="0.35">
      <c r="A74" s="1">
        <v>637.27457942942704</v>
      </c>
      <c r="B74" s="1">
        <v>0.549693578470556</v>
      </c>
    </row>
    <row r="75" spans="1:2" x14ac:dyDescent="0.35">
      <c r="A75" s="1">
        <v>639.57464825912905</v>
      </c>
      <c r="B75" s="1">
        <v>0.51689557444953105</v>
      </c>
    </row>
    <row r="76" spans="1:2" x14ac:dyDescent="0.35">
      <c r="A76" s="1">
        <v>641.25950939928305</v>
      </c>
      <c r="B76" s="1">
        <v>0.48534505728750299</v>
      </c>
    </row>
    <row r="77" spans="1:2" x14ac:dyDescent="0.35">
      <c r="A77" s="1">
        <v>643.20543565147796</v>
      </c>
      <c r="B77" s="1">
        <v>0.45659472422062303</v>
      </c>
    </row>
    <row r="78" spans="1:2" x14ac:dyDescent="0.35">
      <c r="A78" s="1">
        <v>645.63488355882998</v>
      </c>
      <c r="B78" s="1">
        <v>0.42173533900152599</v>
      </c>
    </row>
    <row r="79" spans="1:2" x14ac:dyDescent="0.35">
      <c r="A79" s="1">
        <v>648.01454754563701</v>
      </c>
      <c r="B79" s="1">
        <v>0.38953836930455599</v>
      </c>
    </row>
    <row r="80" spans="1:2" x14ac:dyDescent="0.35">
      <c r="A80" s="1">
        <v>650.16395047227502</v>
      </c>
      <c r="B80" s="1">
        <v>0.36144417799093997</v>
      </c>
    </row>
    <row r="81" spans="1:2" x14ac:dyDescent="0.35">
      <c r="A81" s="1">
        <v>652.12564642163795</v>
      </c>
      <c r="B81" s="1">
        <v>0.33573141486810498</v>
      </c>
    </row>
    <row r="82" spans="1:2" x14ac:dyDescent="0.35">
      <c r="A82" s="1">
        <v>654.28294099414302</v>
      </c>
      <c r="B82" s="1">
        <v>0.311270983213429</v>
      </c>
    </row>
    <row r="83" spans="1:2" x14ac:dyDescent="0.35">
      <c r="A83" s="1">
        <v>656.47164807836202</v>
      </c>
      <c r="B83" s="1">
        <v>0.28550492938982103</v>
      </c>
    </row>
    <row r="84" spans="1:2" x14ac:dyDescent="0.35">
      <c r="A84" s="1">
        <v>659.06845951809896</v>
      </c>
      <c r="B84" s="1">
        <v>0.258693045563549</v>
      </c>
    </row>
    <row r="85" spans="1:2" x14ac:dyDescent="0.35">
      <c r="A85" s="1">
        <v>662.15027977617899</v>
      </c>
      <c r="B85" s="1">
        <v>0.23055841041452499</v>
      </c>
    </row>
    <row r="86" spans="1:2" x14ac:dyDescent="0.35">
      <c r="A86" s="1">
        <v>665.85946313592694</v>
      </c>
      <c r="B86" s="1">
        <v>0.20254565578306499</v>
      </c>
    </row>
    <row r="87" spans="1:2" x14ac:dyDescent="0.35">
      <c r="A87" s="1">
        <v>669.22595504301501</v>
      </c>
      <c r="B87" s="1">
        <v>0.17756703727926701</v>
      </c>
    </row>
    <row r="88" spans="1:2" x14ac:dyDescent="0.35">
      <c r="A88" s="1">
        <v>673.85862738380695</v>
      </c>
      <c r="B88" s="1">
        <v>0.15275779376498799</v>
      </c>
    </row>
    <row r="89" spans="1:2" x14ac:dyDescent="0.35">
      <c r="A89" s="1">
        <v>678.73960571802297</v>
      </c>
      <c r="B89" s="1">
        <v>0.12775234357968099</v>
      </c>
    </row>
    <row r="90" spans="1:2" x14ac:dyDescent="0.35">
      <c r="A90" s="1">
        <v>683.83519529459898</v>
      </c>
      <c r="B90" s="1">
        <v>0.105297580117724</v>
      </c>
    </row>
    <row r="91" spans="1:2" x14ac:dyDescent="0.35">
      <c r="A91" s="1">
        <v>688.90898412995</v>
      </c>
      <c r="B91" s="1">
        <v>8.7420972313058495E-2</v>
      </c>
    </row>
    <row r="92" spans="1:2" x14ac:dyDescent="0.35">
      <c r="A92" s="1">
        <v>693.96875820308503</v>
      </c>
      <c r="B92" s="1">
        <v>7.2487464573795596E-2</v>
      </c>
    </row>
    <row r="93" spans="1:2" x14ac:dyDescent="0.35">
      <c r="A93" s="1">
        <v>699.017631905607</v>
      </c>
      <c r="B93" s="1">
        <v>5.9843034663178599E-2</v>
      </c>
    </row>
    <row r="94" spans="1:2" x14ac:dyDescent="0.35">
      <c r="A94" s="1">
        <v>704.04989551957601</v>
      </c>
      <c r="B94" s="1">
        <v>5.06867233485939E-2</v>
      </c>
    </row>
    <row r="95" spans="1:2" x14ac:dyDescent="0.35">
      <c r="A95" s="1">
        <v>709.07852567667499</v>
      </c>
      <c r="B95" s="1">
        <v>4.22934379768913E-2</v>
      </c>
    </row>
    <row r="96" spans="1:2" x14ac:dyDescent="0.35">
      <c r="A96" s="1">
        <v>714.09988892003196</v>
      </c>
      <c r="B96" s="1">
        <v>3.5426204490952698E-2</v>
      </c>
    </row>
    <row r="97" spans="1:2" x14ac:dyDescent="0.35">
      <c r="A97" s="1">
        <v>719.11554244545005</v>
      </c>
      <c r="B97" s="1">
        <v>2.9758011772400301E-2</v>
      </c>
    </row>
    <row r="98" spans="1:2" x14ac:dyDescent="0.35">
      <c r="A98" s="1">
        <v>724.123929057125</v>
      </c>
      <c r="B98" s="1">
        <v>2.5615870939611901E-2</v>
      </c>
    </row>
    <row r="99" spans="1:2" x14ac:dyDescent="0.35">
      <c r="A99" s="1">
        <v>729.13283473406796</v>
      </c>
      <c r="B99" s="1">
        <v>2.13647264006975E-2</v>
      </c>
    </row>
    <row r="100" spans="1:2" x14ac:dyDescent="0.35">
      <c r="A100" s="1">
        <v>734.13810695413895</v>
      </c>
      <c r="B100" s="1">
        <v>1.78766078046654E-2</v>
      </c>
    </row>
    <row r="101" spans="1:2" x14ac:dyDescent="0.35">
      <c r="A101" s="1">
        <v>739.14286010894398</v>
      </c>
      <c r="B101" s="1">
        <v>1.44974929147589E-2</v>
      </c>
    </row>
    <row r="102" spans="1:2" x14ac:dyDescent="0.35">
      <c r="A102" s="1">
        <v>744.14346074161006</v>
      </c>
      <c r="B102" s="1">
        <v>1.1990407673861E-2</v>
      </c>
    </row>
    <row r="103" spans="1:2" x14ac:dyDescent="0.35">
      <c r="A103" s="1">
        <v>749.13679446053504</v>
      </c>
      <c r="B103" s="1">
        <v>1.10093743187269E-2</v>
      </c>
    </row>
    <row r="104" spans="1:2" x14ac:dyDescent="0.35">
      <c r="A104" s="1">
        <v>754.12753285312397</v>
      </c>
      <c r="B104" s="1">
        <v>1.05733594942227E-2</v>
      </c>
    </row>
    <row r="105" spans="1:2" x14ac:dyDescent="0.35">
      <c r="A105" s="1">
        <v>759.11930937624595</v>
      </c>
      <c r="B105" s="1">
        <v>9.9193372574668502E-3</v>
      </c>
    </row>
    <row r="106" spans="1:2" x14ac:dyDescent="0.35">
      <c r="A106" s="1">
        <v>764.10952870356698</v>
      </c>
      <c r="B106" s="1">
        <v>9.5923261390888897E-3</v>
      </c>
    </row>
    <row r="107" spans="1:2" x14ac:dyDescent="0.35">
      <c r="A107" s="1">
        <v>769.10390055302696</v>
      </c>
      <c r="B107" s="1">
        <v>8.3932853717025805E-3</v>
      </c>
    </row>
    <row r="108" spans="1:2" x14ac:dyDescent="0.35">
      <c r="A108" s="1">
        <v>774.09256268454601</v>
      </c>
      <c r="B108" s="1">
        <v>8.3932853717025805E-3</v>
      </c>
    </row>
    <row r="109" spans="1:2" x14ac:dyDescent="0.35">
      <c r="A109" s="1">
        <v>779.08174388133205</v>
      </c>
      <c r="B109" s="1">
        <v>8.2842816655768203E-3</v>
      </c>
    </row>
    <row r="110" spans="1:2" x14ac:dyDescent="0.35">
      <c r="A110" s="1">
        <v>784.07144414338597</v>
      </c>
      <c r="B110" s="1">
        <v>8.06627425332462E-3</v>
      </c>
    </row>
    <row r="111" spans="1:2" x14ac:dyDescent="0.35">
      <c r="A111" s="1">
        <v>787.93237518828403</v>
      </c>
      <c r="B111" s="1">
        <v>6.7945643485214299E-3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1998 Nichia YAG</vt:lpstr>
      <vt:lpstr>2002 Lumileds YGAG</vt:lpstr>
      <vt:lpstr>2004 Lumileds</vt:lpstr>
      <vt:lpstr>2014 Lumileds SLA Commercial</vt:lpstr>
      <vt:lpstr>2014 Lumileds SLA</vt:lpstr>
      <vt:lpstr>2015 GE PFS</vt:lpstr>
      <vt:lpstr>2017 Lumileds QD</vt:lpstr>
      <vt:lpstr>2019 Osram QD</vt:lpstr>
      <vt:lpstr>2019 UIBK SALON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2020-09-17T07:25:21Z</dcterms:created>
  <dcterms:modified xsi:type="dcterms:W3CDTF">2020-09-20T06:49:00Z</dcterms:modified>
</cp:coreProperties>
</file>