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waterfall_performance/data/"/>
    </mc:Choice>
  </mc:AlternateContent>
  <xr:revisionPtr revIDLastSave="0" documentId="8_{D88C5BFB-7E17-8C4E-9EC6-883B05AB92A6}" xr6:coauthVersionLast="45" xr6:coauthVersionMax="45" xr10:uidLastSave="{00000000-0000-0000-0000-000000000000}"/>
  <bookViews>
    <workbookView xWindow="16800" yWindow="460" windowWidth="16800" windowHeight="20540" activeTab="1" xr2:uid="{8635EE3D-B7E8-7D49-8E53-244438492F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8A7C-B36B-4543-824E-303F41AF569A}">
  <dimension ref="A1:N14"/>
  <sheetViews>
    <sheetView zoomScale="150" zoomScaleNormal="150" workbookViewId="0">
      <selection activeCell="D25" sqref="D25"/>
    </sheetView>
  </sheetViews>
  <sheetFormatPr baseColWidth="10" defaultRowHeight="16"/>
  <cols>
    <col min="1" max="16384" width="10.83203125" style="2"/>
  </cols>
  <sheetData>
    <row r="1" spans="1:14">
      <c r="A1" s="1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4">
      <c r="A2" s="1">
        <v>-0.3</v>
      </c>
      <c r="B2" s="1" cm="1">
        <f t="array" aca="1" ref="B2" ca="1">IF(CELL("row",$A2)=CELL("col",B2),$A2,0)</f>
        <v>-0.3</v>
      </c>
      <c r="C2" s="1" cm="1">
        <f t="array" aca="1" ref="C2" ca="1">IF(CELL("row",$A2)=CELL("col",C2),$A2,0)</f>
        <v>0</v>
      </c>
      <c r="D2" s="1" cm="1">
        <f t="array" aca="1" ref="D2" ca="1">IF(CELL("row",$A2)=CELL("col",D2),$A2,0)</f>
        <v>0</v>
      </c>
      <c r="E2" s="1" cm="1">
        <f t="array" aca="1" ref="E2" ca="1">IF(CELL("row",$A2)=CELL("col",E2),$A2,0)</f>
        <v>0</v>
      </c>
      <c r="F2" s="1" cm="1">
        <f t="array" aca="1" ref="F2" ca="1">IF(CELL("row",$A2)=CELL("col",F2),$A2,0)</f>
        <v>0</v>
      </c>
      <c r="G2" s="1" cm="1">
        <f t="array" aca="1" ref="G2" ca="1">IF(CELL("row",$A2)=CELL("col",G2),$A2,0)</f>
        <v>0</v>
      </c>
      <c r="H2" s="1" cm="1">
        <f t="array" aca="1" ref="H2" ca="1">IF(CELL("row",$A2)=CELL("col",H2),$A2,0)</f>
        <v>0</v>
      </c>
      <c r="I2" s="1" cm="1">
        <f t="array" aca="1" ref="I2" ca="1">IF(CELL("row",$A2)=CELL("col",I2),$A2,0)</f>
        <v>0</v>
      </c>
      <c r="J2" s="1" cm="1">
        <f t="array" aca="1" ref="J2" ca="1">IF(CELL("row",$A2)=CELL("col",J2),$A2,0)</f>
        <v>0</v>
      </c>
      <c r="K2" s="1" cm="1">
        <f t="array" aca="1" ref="K2" ca="1">IF(CELL("row",$A2)=CELL("col",K2),$A2,0)</f>
        <v>0</v>
      </c>
      <c r="L2" s="1" cm="1">
        <f t="array" aca="1" ref="L2" ca="1">IF(CELL("row",$A2)=CELL("col",L2),$A2,0)</f>
        <v>0</v>
      </c>
      <c r="M2" s="1" cm="1">
        <f t="array" aca="1" ref="M2" ca="1">IF(CELL("row",$A2)=CELL("col",M2),$A2,0)</f>
        <v>0</v>
      </c>
      <c r="N2" s="1" cm="1">
        <f t="array" aca="1" ref="N2" ca="1">IF(CELL("row",$A2)=CELL("col",N2),$A2,0)</f>
        <v>0</v>
      </c>
    </row>
    <row r="3" spans="1:14">
      <c r="A3" s="1">
        <v>-0.315</v>
      </c>
      <c r="B3" s="1" cm="1">
        <f t="array" aca="1" ref="B3" ca="1">IF(CELL("row",$A3)=CELL("col",B3),$A3,0)</f>
        <v>0</v>
      </c>
      <c r="C3" s="1" cm="1">
        <f t="array" aca="1" ref="C3" ca="1">IF(CELL("row",$A3)=CELL("col",C3),$A3,0)</f>
        <v>-0.315</v>
      </c>
      <c r="D3" s="1" cm="1">
        <f t="array" aca="1" ref="D3" ca="1">IF(CELL("row",$A3)=CELL("col",D3),$A3,0)</f>
        <v>0</v>
      </c>
      <c r="E3" s="1" cm="1">
        <f t="array" aca="1" ref="E3" ca="1">IF(CELL("row",$A3)=CELL("col",E3),$A3,0)</f>
        <v>0</v>
      </c>
      <c r="F3" s="1" cm="1">
        <f t="array" aca="1" ref="F3" ca="1">IF(CELL("row",$A3)=CELL("col",F3),$A3,0)</f>
        <v>0</v>
      </c>
      <c r="G3" s="1" cm="1">
        <f t="array" aca="1" ref="G3" ca="1">IF(CELL("row",$A3)=CELL("col",G3),$A3,0)</f>
        <v>0</v>
      </c>
      <c r="H3" s="1" cm="1">
        <f t="array" aca="1" ref="H3" ca="1">IF(CELL("row",$A3)=CELL("col",H3),$A3,0)</f>
        <v>0</v>
      </c>
      <c r="I3" s="1" cm="1">
        <f t="array" aca="1" ref="I3" ca="1">IF(CELL("row",$A3)=CELL("col",I3),$A3,0)</f>
        <v>0</v>
      </c>
      <c r="J3" s="1" cm="1">
        <f t="array" aca="1" ref="J3" ca="1">IF(CELL("row",$A3)=CELL("col",J3),$A3,0)</f>
        <v>0</v>
      </c>
      <c r="K3" s="1" cm="1">
        <f t="array" aca="1" ref="K3" ca="1">IF(CELL("row",$A3)=CELL("col",K3),$A3,0)</f>
        <v>0</v>
      </c>
      <c r="L3" s="1" cm="1">
        <f t="array" aca="1" ref="L3" ca="1">IF(CELL("row",$A3)=CELL("col",L3),$A3,0)</f>
        <v>0</v>
      </c>
      <c r="M3" s="1" cm="1">
        <f t="array" aca="1" ref="M3" ca="1">IF(CELL("row",$A3)=CELL("col",M3),$A3,0)</f>
        <v>0</v>
      </c>
      <c r="N3" s="1" cm="1">
        <f t="array" aca="1" ref="N3" ca="1">IF(CELL("row",$A3)=CELL("col",N3),$A3,0)</f>
        <v>0</v>
      </c>
    </row>
    <row r="4" spans="1:14">
      <c r="A4" s="1">
        <v>-0.13474999999999998</v>
      </c>
      <c r="B4" s="1" cm="1">
        <f t="array" aca="1" ref="B4" ca="1">IF(CELL("row",$A4)=CELL("col",B4),$A4,0)</f>
        <v>0</v>
      </c>
      <c r="C4" s="1" cm="1">
        <f t="array" aca="1" ref="C4" ca="1">IF(CELL("row",$A4)=CELL("col",C4),$A4,0)</f>
        <v>0</v>
      </c>
      <c r="D4" s="1" cm="1">
        <f t="array" aca="1" ref="D4" ca="1">IF(CELL("row",$A4)=CELL("col",D4),$A4,0)</f>
        <v>-0.13474999999999998</v>
      </c>
      <c r="E4" s="1" cm="1">
        <f t="array" aca="1" ref="E4" ca="1">IF(CELL("row",$A4)=CELL("col",E4),$A4,0)</f>
        <v>0</v>
      </c>
      <c r="F4" s="1" cm="1">
        <f t="array" aca="1" ref="F4" ca="1">IF(CELL("row",$A4)=CELL("col",F4),$A4,0)</f>
        <v>0</v>
      </c>
      <c r="G4" s="1" cm="1">
        <f t="array" aca="1" ref="G4" ca="1">IF(CELL("row",$A4)=CELL("col",G4),$A4,0)</f>
        <v>0</v>
      </c>
      <c r="H4" s="1" cm="1">
        <f t="array" aca="1" ref="H4" ca="1">IF(CELL("row",$A4)=CELL("col",H4),$A4,0)</f>
        <v>0</v>
      </c>
      <c r="I4" s="1" cm="1">
        <f t="array" aca="1" ref="I4" ca="1">IF(CELL("row",$A4)=CELL("col",I4),$A4,0)</f>
        <v>0</v>
      </c>
      <c r="J4" s="1" cm="1">
        <f t="array" aca="1" ref="J4" ca="1">IF(CELL("row",$A4)=CELL("col",J4),$A4,0)</f>
        <v>0</v>
      </c>
      <c r="K4" s="1" cm="1">
        <f t="array" aca="1" ref="K4" ca="1">IF(CELL("row",$A4)=CELL("col",K4),$A4,0)</f>
        <v>0</v>
      </c>
      <c r="L4" s="1" cm="1">
        <f t="array" aca="1" ref="L4" ca="1">IF(CELL("row",$A4)=CELL("col",L4),$A4,0)</f>
        <v>0</v>
      </c>
      <c r="M4" s="1" cm="1">
        <f t="array" aca="1" ref="M4" ca="1">IF(CELL("row",$A4)=CELL("col",M4),$A4,0)</f>
        <v>0</v>
      </c>
      <c r="N4" s="1" cm="1">
        <f t="array" aca="1" ref="N4" ca="1">IF(CELL("row",$A4)=CELL("col",N4),$A4,0)</f>
        <v>0</v>
      </c>
    </row>
    <row r="5" spans="1:14">
      <c r="A5" s="1">
        <v>-0.10009999999999999</v>
      </c>
      <c r="B5" s="1" cm="1">
        <f t="array" aca="1" ref="B5" ca="1">IF(CELL("row",$A5)=CELL("col",B5),$A5,0)</f>
        <v>0</v>
      </c>
      <c r="C5" s="1" cm="1">
        <f t="array" aca="1" ref="C5" ca="1">IF(CELL("row",$A5)=CELL("col",C5),$A5,0)</f>
        <v>0</v>
      </c>
      <c r="D5" s="1" cm="1">
        <f t="array" aca="1" ref="D5" ca="1">IF(CELL("row",$A5)=CELL("col",D5),$A5,0)</f>
        <v>0</v>
      </c>
      <c r="E5" s="1" cm="1">
        <f t="array" aca="1" ref="E5" ca="1">IF(CELL("row",$A5)=CELL("col",E5),$A5,0)</f>
        <v>-0.10009999999999999</v>
      </c>
      <c r="F5" s="1" cm="1">
        <f t="array" aca="1" ref="F5" ca="1">IF(CELL("row",$A5)=CELL("col",F5),$A5,0)</f>
        <v>0</v>
      </c>
      <c r="G5" s="1" cm="1">
        <f t="array" aca="1" ref="G5" ca="1">IF(CELL("row",$A5)=CELL("col",G5),$A5,0)</f>
        <v>0</v>
      </c>
      <c r="H5" s="1" cm="1">
        <f t="array" aca="1" ref="H5" ca="1">IF(CELL("row",$A5)=CELL("col",H5),$A5,0)</f>
        <v>0</v>
      </c>
      <c r="I5" s="1" cm="1">
        <f t="array" aca="1" ref="I5" ca="1">IF(CELL("row",$A5)=CELL("col",I5),$A5,0)</f>
        <v>0</v>
      </c>
      <c r="J5" s="1" cm="1">
        <f t="array" aca="1" ref="J5" ca="1">IF(CELL("row",$A5)=CELL("col",J5),$A5,0)</f>
        <v>0</v>
      </c>
      <c r="K5" s="1" cm="1">
        <f t="array" aca="1" ref="K5" ca="1">IF(CELL("row",$A5)=CELL("col",K5),$A5,0)</f>
        <v>0</v>
      </c>
      <c r="L5" s="1" cm="1">
        <f t="array" aca="1" ref="L5" ca="1">IF(CELL("row",$A5)=CELL("col",L5),$A5,0)</f>
        <v>0</v>
      </c>
      <c r="M5" s="1" cm="1">
        <f t="array" aca="1" ref="M5" ca="1">IF(CELL("row",$A5)=CELL("col",M5),$A5,0)</f>
        <v>0</v>
      </c>
      <c r="N5" s="1" cm="1">
        <f t="array" aca="1" ref="N5" ca="1">IF(CELL("row",$A5)=CELL("col",N5),$A5,0)</f>
        <v>0</v>
      </c>
    </row>
    <row r="6" spans="1:14">
      <c r="A6" s="1">
        <v>-1.8844537815126045E-3</v>
      </c>
      <c r="B6" s="1" cm="1">
        <f t="array" aca="1" ref="B6" ca="1">IF(CELL("row",$A6)=CELL("col",B6),$A6,0)</f>
        <v>0</v>
      </c>
      <c r="C6" s="1" cm="1">
        <f t="array" aca="1" ref="C6" ca="1">IF(CELL("row",$A6)=CELL("col",C6),$A6,0)</f>
        <v>0</v>
      </c>
      <c r="D6" s="1" cm="1">
        <f t="array" aca="1" ref="D6" ca="1">IF(CELL("row",$A6)=CELL("col",D6),$A6,0)</f>
        <v>0</v>
      </c>
      <c r="E6" s="1" cm="1">
        <f t="array" aca="1" ref="E6" ca="1">IF(CELL("row",$A6)=CELL("col",E6),$A6,0)</f>
        <v>0</v>
      </c>
      <c r="F6" s="1" cm="1">
        <f t="array" aca="1" ref="F6" ca="1">IF(CELL("row",$A6)=CELL("col",F6),$A6,0)</f>
        <v>-1.8844537815126045E-3</v>
      </c>
      <c r="G6" s="1" cm="1">
        <f t="array" aca="1" ref="G6" ca="1">IF(CELL("row",$A6)=CELL("col",G6),$A6,0)</f>
        <v>0</v>
      </c>
      <c r="H6" s="1" cm="1">
        <f t="array" aca="1" ref="H6" ca="1">IF(CELL("row",$A6)=CELL("col",H6),$A6,0)</f>
        <v>0</v>
      </c>
      <c r="I6" s="1" cm="1">
        <f t="array" aca="1" ref="I6" ca="1">IF(CELL("row",$A6)=CELL("col",I6),$A6,0)</f>
        <v>0</v>
      </c>
      <c r="J6" s="1" cm="1">
        <f t="array" aca="1" ref="J6" ca="1">IF(CELL("row",$A6)=CELL("col",J6),$A6,0)</f>
        <v>0</v>
      </c>
      <c r="K6" s="1" cm="1">
        <f t="array" aca="1" ref="K6" ca="1">IF(CELL("row",$A6)=CELL("col",K6),$A6,0)</f>
        <v>0</v>
      </c>
      <c r="L6" s="1" cm="1">
        <f t="array" aca="1" ref="L6" ca="1">IF(CELL("row",$A6)=CELL("col",L6),$A6,0)</f>
        <v>0</v>
      </c>
      <c r="M6" s="1" cm="1">
        <f t="array" aca="1" ref="M6" ca="1">IF(CELL("row",$A6)=CELL("col",M6),$A6,0)</f>
        <v>0</v>
      </c>
      <c r="N6" s="1" cm="1">
        <f t="array" aca="1" ref="N6" ca="1">IF(CELL("row",$A6)=CELL("col",N6),$A6,0)</f>
        <v>0</v>
      </c>
    </row>
    <row r="7" spans="1:14">
      <c r="A7" s="1">
        <v>-1.0466911764705881E-2</v>
      </c>
      <c r="B7" s="1" cm="1">
        <f t="array" aca="1" ref="B7" ca="1">IF(CELL("row",$A7)=CELL("col",B7),$A7,0)</f>
        <v>0</v>
      </c>
      <c r="C7" s="1" cm="1">
        <f t="array" aca="1" ref="C7" ca="1">IF(CELL("row",$A7)=CELL("col",C7),$A7,0)</f>
        <v>0</v>
      </c>
      <c r="D7" s="1" cm="1">
        <f t="array" aca="1" ref="D7" ca="1">IF(CELL("row",$A7)=CELL("col",D7),$A7,0)</f>
        <v>0</v>
      </c>
      <c r="E7" s="1" cm="1">
        <f t="array" aca="1" ref="E7" ca="1">IF(CELL("row",$A7)=CELL("col",E7),$A7,0)</f>
        <v>0</v>
      </c>
      <c r="F7" s="1" cm="1">
        <f t="array" aca="1" ref="F7" ca="1">IF(CELL("row",$A7)=CELL("col",F7),$A7,0)</f>
        <v>0</v>
      </c>
      <c r="G7" s="1" cm="1">
        <f t="array" aca="1" ref="G7" ca="1">IF(CELL("row",$A7)=CELL("col",G7),$A7,0)</f>
        <v>-1.0466911764705881E-2</v>
      </c>
      <c r="H7" s="1" cm="1">
        <f t="array" aca="1" ref="H7" ca="1">IF(CELL("row",$A7)=CELL("col",H7),$A7,0)</f>
        <v>0</v>
      </c>
      <c r="I7" s="1" cm="1">
        <f t="array" aca="1" ref="I7" ca="1">IF(CELL("row",$A7)=CELL("col",I7),$A7,0)</f>
        <v>0</v>
      </c>
      <c r="J7" s="1" cm="1">
        <f t="array" aca="1" ref="J7" ca="1">IF(CELL("row",$A7)=CELL("col",J7),$A7,0)</f>
        <v>0</v>
      </c>
      <c r="K7" s="1" cm="1">
        <f t="array" aca="1" ref="K7" ca="1">IF(CELL("row",$A7)=CELL("col",K7),$A7,0)</f>
        <v>0</v>
      </c>
      <c r="L7" s="1" cm="1">
        <f t="array" aca="1" ref="L7" ca="1">IF(CELL("row",$A7)=CELL("col",L7),$A7,0)</f>
        <v>0</v>
      </c>
      <c r="M7" s="1" cm="1">
        <f t="array" aca="1" ref="M7" ca="1">IF(CELL("row",$A7)=CELL("col",M7),$A7,0)</f>
        <v>0</v>
      </c>
      <c r="N7" s="1" cm="1">
        <f t="array" aca="1" ref="N7" ca="1">IF(CELL("row",$A7)=CELL("col",N7),$A7,0)</f>
        <v>0</v>
      </c>
    </row>
    <row r="8" spans="1:14">
      <c r="A8" s="2">
        <v>-2.7318639705882344E-2</v>
      </c>
      <c r="B8" s="1" cm="1">
        <f t="array" aca="1" ref="B8" ca="1">IF(CELL("row",$A8)=CELL("col",B8),$A8,0)</f>
        <v>0</v>
      </c>
      <c r="C8" s="1" cm="1">
        <f t="array" aca="1" ref="C8" ca="1">IF(CELL("row",$A8)=CELL("col",C8),$A8,0)</f>
        <v>0</v>
      </c>
      <c r="D8" s="1" cm="1">
        <f t="array" aca="1" ref="D8" ca="1">IF(CELL("row",$A8)=CELL("col",D8),$A8,0)</f>
        <v>0</v>
      </c>
      <c r="E8" s="1" cm="1">
        <f t="array" aca="1" ref="E8" ca="1">IF(CELL("row",$A8)=CELL("col",E8),$A8,0)</f>
        <v>0</v>
      </c>
      <c r="F8" s="1" cm="1">
        <f t="array" aca="1" ref="F8" ca="1">IF(CELL("row",$A8)=CELL("col",F8),$A8,0)</f>
        <v>0</v>
      </c>
      <c r="G8" s="1" cm="1">
        <f t="array" aca="1" ref="G8" ca="1">IF(CELL("row",$A8)=CELL("col",G8),$A8,0)</f>
        <v>0</v>
      </c>
      <c r="H8" s="1" cm="1">
        <f t="array" aca="1" ref="H8" ca="1">IF(CELL("row",$A8)=CELL("col",H8),$A8,0)</f>
        <v>-2.7318639705882344E-2</v>
      </c>
      <c r="I8" s="1" cm="1">
        <f t="array" aca="1" ref="I8" ca="1">IF(CELL("row",$A8)=CELL("col",I8),$A8,0)</f>
        <v>0</v>
      </c>
      <c r="J8" s="1" cm="1">
        <f t="array" aca="1" ref="J8" ca="1">IF(CELL("row",$A8)=CELL("col",J8),$A8,0)</f>
        <v>0</v>
      </c>
      <c r="K8" s="1" cm="1">
        <f t="array" aca="1" ref="K8" ca="1">IF(CELL("row",$A8)=CELL("col",K8),$A8,0)</f>
        <v>0</v>
      </c>
      <c r="L8" s="1" cm="1">
        <f t="array" aca="1" ref="L8" ca="1">IF(CELL("row",$A8)=CELL("col",L8),$A8,0)</f>
        <v>0</v>
      </c>
      <c r="M8" s="1" cm="1">
        <f t="array" aca="1" ref="M8" ca="1">IF(CELL("row",$A8)=CELL("col",M8),$A8,0)</f>
        <v>0</v>
      </c>
      <c r="N8" s="1" cm="1">
        <f t="array" aca="1" ref="N8" ca="1">IF(CELL("row",$A8)=CELL("col",N8),$A8,0)</f>
        <v>0</v>
      </c>
    </row>
    <row r="9" spans="1:14">
      <c r="A9" s="2">
        <v>-1.3376713235294116E-2</v>
      </c>
      <c r="B9" s="1" cm="1">
        <f t="array" aca="1" ref="B9" ca="1">IF(CELL("row",$A9)=CELL("col",B9),$A9,0)</f>
        <v>0</v>
      </c>
      <c r="C9" s="1" cm="1">
        <f t="array" aca="1" ref="C9" ca="1">IF(CELL("row",$A9)=CELL("col",C9),$A9,0)</f>
        <v>0</v>
      </c>
      <c r="D9" s="1" cm="1">
        <f t="array" aca="1" ref="D9" ca="1">IF(CELL("row",$A9)=CELL("col",D9),$A9,0)</f>
        <v>0</v>
      </c>
      <c r="E9" s="1" cm="1">
        <f t="array" aca="1" ref="E9" ca="1">IF(CELL("row",$A9)=CELL("col",E9),$A9,0)</f>
        <v>0</v>
      </c>
      <c r="F9" s="1" cm="1">
        <f t="array" aca="1" ref="F9" ca="1">IF(CELL("row",$A9)=CELL("col",F9),$A9,0)</f>
        <v>0</v>
      </c>
      <c r="G9" s="1" cm="1">
        <f t="array" aca="1" ref="G9" ca="1">IF(CELL("row",$A9)=CELL("col",G9),$A9,0)</f>
        <v>0</v>
      </c>
      <c r="H9" s="1" cm="1">
        <f t="array" aca="1" ref="H9" ca="1">IF(CELL("row",$A9)=CELL("col",H9),$A9,0)</f>
        <v>0</v>
      </c>
      <c r="I9" s="1" cm="1">
        <f t="array" aca="1" ref="I9" ca="1">IF(CELL("row",$A9)=CELL("col",I9),$A9,0)</f>
        <v>-1.3376713235294116E-2</v>
      </c>
      <c r="J9" s="1" cm="1">
        <f t="array" aca="1" ref="J9" ca="1">IF(CELL("row",$A9)=CELL("col",J9),$A9,0)</f>
        <v>0</v>
      </c>
      <c r="K9" s="1" cm="1">
        <f t="array" aca="1" ref="K9" ca="1">IF(CELL("row",$A9)=CELL("col",K9),$A9,0)</f>
        <v>0</v>
      </c>
      <c r="L9" s="1" cm="1">
        <f t="array" aca="1" ref="L9" ca="1">IF(CELL("row",$A9)=CELL("col",L9),$A9,0)</f>
        <v>0</v>
      </c>
      <c r="M9" s="1" cm="1">
        <f t="array" aca="1" ref="M9" ca="1">IF(CELL("row",$A9)=CELL("col",M9),$A9,0)</f>
        <v>0</v>
      </c>
      <c r="N9" s="1" cm="1">
        <f t="array" aca="1" ref="N9" ca="1">IF(CELL("row",$A9)=CELL("col",N9),$A9,0)</f>
        <v>0</v>
      </c>
    </row>
    <row r="10" spans="1:14">
      <c r="A10" s="2">
        <v>-3.6255252100840327E-3</v>
      </c>
      <c r="B10" s="1" cm="1">
        <f t="array" aca="1" ref="B10" ca="1">IF(CELL("row",$A10)=CELL("col",B10),$A10,0)</f>
        <v>0</v>
      </c>
      <c r="C10" s="1" cm="1">
        <f t="array" aca="1" ref="C10" ca="1">IF(CELL("row",$A10)=CELL("col",C10),$A10,0)</f>
        <v>0</v>
      </c>
      <c r="D10" s="1" cm="1">
        <f t="array" aca="1" ref="D10" ca="1">IF(CELL("row",$A10)=CELL("col",D10),$A10,0)</f>
        <v>0</v>
      </c>
      <c r="E10" s="1" cm="1">
        <f t="array" aca="1" ref="E10" ca="1">IF(CELL("row",$A10)=CELL("col",E10),$A10,0)</f>
        <v>0</v>
      </c>
      <c r="F10" s="1" cm="1">
        <f t="array" aca="1" ref="F10" ca="1">IF(CELL("row",$A10)=CELL("col",F10),$A10,0)</f>
        <v>0</v>
      </c>
      <c r="G10" s="1" cm="1">
        <f t="array" aca="1" ref="G10" ca="1">IF(CELL("row",$A10)=CELL("col",G10),$A10,0)</f>
        <v>0</v>
      </c>
      <c r="H10" s="1" cm="1">
        <f t="array" aca="1" ref="H10" ca="1">IF(CELL("row",$A10)=CELL("col",H10),$A10,0)</f>
        <v>0</v>
      </c>
      <c r="I10" s="1" cm="1">
        <f t="array" aca="1" ref="I10" ca="1">IF(CELL("row",$A10)=CELL("col",I10),$A10,0)</f>
        <v>0</v>
      </c>
      <c r="J10" s="1" cm="1">
        <f t="array" aca="1" ref="J10" ca="1">IF(CELL("row",$A10)=CELL("col",J10),$A10,0)</f>
        <v>-3.6255252100840327E-3</v>
      </c>
      <c r="K10" s="1" cm="1">
        <f t="array" aca="1" ref="K10" ca="1">IF(CELL("row",$A10)=CELL("col",K10),$A10,0)</f>
        <v>0</v>
      </c>
      <c r="L10" s="1" cm="1">
        <f t="array" aca="1" ref="L10" ca="1">IF(CELL("row",$A10)=CELL("col",L10),$A10,0)</f>
        <v>0</v>
      </c>
      <c r="M10" s="1" cm="1">
        <f t="array" aca="1" ref="M10" ca="1">IF(CELL("row",$A10)=CELL("col",M10),$A10,0)</f>
        <v>0</v>
      </c>
      <c r="N10" s="1" cm="1">
        <f t="array" aca="1" ref="N10" ca="1">IF(CELL("row",$A10)=CELL("col",N10),$A10,0)</f>
        <v>0</v>
      </c>
    </row>
    <row r="11" spans="1:14">
      <c r="A11" s="2">
        <v>-5.8733508403361325E-3</v>
      </c>
      <c r="B11" s="1" cm="1">
        <f t="array" aca="1" ref="B11" ca="1">IF(CELL("row",$A11)=CELL("col",B11),$A11,0)</f>
        <v>0</v>
      </c>
      <c r="C11" s="1" cm="1">
        <f t="array" aca="1" ref="C11" ca="1">IF(CELL("row",$A11)=CELL("col",C11),$A11,0)</f>
        <v>0</v>
      </c>
      <c r="D11" s="1" cm="1">
        <f t="array" aca="1" ref="D11" ca="1">IF(CELL("row",$A11)=CELL("col",D11),$A11,0)</f>
        <v>0</v>
      </c>
      <c r="E11" s="1" cm="1">
        <f t="array" aca="1" ref="E11" ca="1">IF(CELL("row",$A11)=CELL("col",E11),$A11,0)</f>
        <v>0</v>
      </c>
      <c r="F11" s="1" cm="1">
        <f t="array" aca="1" ref="F11" ca="1">IF(CELL("row",$A11)=CELL("col",F11),$A11,0)</f>
        <v>0</v>
      </c>
      <c r="G11" s="1" cm="1">
        <f t="array" aca="1" ref="G11" ca="1">IF(CELL("row",$A11)=CELL("col",G11),$A11,0)</f>
        <v>0</v>
      </c>
      <c r="H11" s="1" cm="1">
        <f t="array" aca="1" ref="H11" ca="1">IF(CELL("row",$A11)=CELL("col",H11),$A11,0)</f>
        <v>0</v>
      </c>
      <c r="I11" s="1" cm="1">
        <f t="array" aca="1" ref="I11" ca="1">IF(CELL("row",$A11)=CELL("col",I11),$A11,0)</f>
        <v>0</v>
      </c>
      <c r="J11" s="1" cm="1">
        <f t="array" aca="1" ref="J11" ca="1">IF(CELL("row",$A11)=CELL("col",J11),$A11,0)</f>
        <v>0</v>
      </c>
      <c r="K11" s="1" cm="1">
        <f t="array" aca="1" ref="K11" ca="1">IF(CELL("row",$A11)=CELL("col",K11),$A11,0)</f>
        <v>-5.8733508403361325E-3</v>
      </c>
      <c r="L11" s="1" cm="1">
        <f t="array" aca="1" ref="L11" ca="1">IF(CELL("row",$A11)=CELL("col",L11),$A11,0)</f>
        <v>0</v>
      </c>
      <c r="M11" s="1" cm="1">
        <f t="array" aca="1" ref="M11" ca="1">IF(CELL("row",$A11)=CELL("col",M11),$A11,0)</f>
        <v>0</v>
      </c>
      <c r="N11" s="1" cm="1">
        <f t="array" aca="1" ref="N11" ca="1">IF(CELL("row",$A11)=CELL("col",N11),$A11,0)</f>
        <v>0</v>
      </c>
    </row>
    <row r="12" spans="1:14">
      <c r="A12" s="2">
        <v>-5.3512752100840326E-3</v>
      </c>
      <c r="B12" s="1" cm="1">
        <f t="array" aca="1" ref="B12" ca="1">IF(CELL("row",$A12)=CELL("col",B12),$A12,0)</f>
        <v>0</v>
      </c>
      <c r="C12" s="1" cm="1">
        <f t="array" aca="1" ref="C12" ca="1">IF(CELL("row",$A12)=CELL("col",C12),$A12,0)</f>
        <v>0</v>
      </c>
      <c r="D12" s="1" cm="1">
        <f t="array" aca="1" ref="D12" ca="1">IF(CELL("row",$A12)=CELL("col",D12),$A12,0)</f>
        <v>0</v>
      </c>
      <c r="E12" s="1" cm="1">
        <f t="array" aca="1" ref="E12" ca="1">IF(CELL("row",$A12)=CELL("col",E12),$A12,0)</f>
        <v>0</v>
      </c>
      <c r="F12" s="1" cm="1">
        <f t="array" aca="1" ref="F12" ca="1">IF(CELL("row",$A12)=CELL("col",F12),$A12,0)</f>
        <v>0</v>
      </c>
      <c r="G12" s="1" cm="1">
        <f t="array" aca="1" ref="G12" ca="1">IF(CELL("row",$A12)=CELL("col",G12),$A12,0)</f>
        <v>0</v>
      </c>
      <c r="H12" s="1" cm="1">
        <f t="array" aca="1" ref="H12" ca="1">IF(CELL("row",$A12)=CELL("col",H12),$A12,0)</f>
        <v>0</v>
      </c>
      <c r="I12" s="1" cm="1">
        <f t="array" aca="1" ref="I12" ca="1">IF(CELL("row",$A12)=CELL("col",I12),$A12,0)</f>
        <v>0</v>
      </c>
      <c r="J12" s="1" cm="1">
        <f t="array" aca="1" ref="J12" ca="1">IF(CELL("row",$A12)=CELL("col",J12),$A12,0)</f>
        <v>0</v>
      </c>
      <c r="K12" s="1" cm="1">
        <f t="array" aca="1" ref="K12" ca="1">IF(CELL("row",$A12)=CELL("col",K12),$A12,0)</f>
        <v>0</v>
      </c>
      <c r="L12" s="1" cm="1">
        <f t="array" aca="1" ref="L12" ca="1">IF(CELL("row",$A12)=CELL("col",L12),$A12,0)</f>
        <v>-5.3512752100840326E-3</v>
      </c>
      <c r="M12" s="1" cm="1">
        <f t="array" aca="1" ref="M12" ca="1">IF(CELL("row",$A12)=CELL("col",M12),$A12,0)</f>
        <v>0</v>
      </c>
      <c r="N12" s="1" cm="1">
        <f t="array" aca="1" ref="N12" ca="1">IF(CELL("row",$A12)=CELL("col",N12),$A12,0)</f>
        <v>0</v>
      </c>
    </row>
    <row r="13" spans="1:14">
      <c r="A13" s="2">
        <v>-1.8138949159663863E-2</v>
      </c>
      <c r="B13" s="1" cm="1">
        <f t="array" aca="1" ref="B13" ca="1">IF(CELL("row",$A13)=CELL("col",B13),$A13,0)</f>
        <v>0</v>
      </c>
      <c r="C13" s="1" cm="1">
        <f t="array" aca="1" ref="C13" ca="1">IF(CELL("row",$A13)=CELL("col",C13),$A13,0)</f>
        <v>0</v>
      </c>
      <c r="D13" s="1" cm="1">
        <f t="array" aca="1" ref="D13" ca="1">IF(CELL("row",$A13)=CELL("col",D13),$A13,0)</f>
        <v>0</v>
      </c>
      <c r="E13" s="1" cm="1">
        <f t="array" aca="1" ref="E13" ca="1">IF(CELL("row",$A13)=CELL("col",E13),$A13,0)</f>
        <v>0</v>
      </c>
      <c r="F13" s="1" cm="1">
        <f t="array" aca="1" ref="F13" ca="1">IF(CELL("row",$A13)=CELL("col",F13),$A13,0)</f>
        <v>0</v>
      </c>
      <c r="G13" s="1" cm="1">
        <f t="array" aca="1" ref="G13" ca="1">IF(CELL("row",$A13)=CELL("col",G13),$A13,0)</f>
        <v>0</v>
      </c>
      <c r="H13" s="1" cm="1">
        <f t="array" aca="1" ref="H13" ca="1">IF(CELL("row",$A13)=CELL("col",H13),$A13,0)</f>
        <v>0</v>
      </c>
      <c r="I13" s="1" cm="1">
        <f t="array" aca="1" ref="I13" ca="1">IF(CELL("row",$A13)=CELL("col",I13),$A13,0)</f>
        <v>0</v>
      </c>
      <c r="J13" s="1" cm="1">
        <f t="array" aca="1" ref="J13" ca="1">IF(CELL("row",$A13)=CELL("col",J13),$A13,0)</f>
        <v>0</v>
      </c>
      <c r="K13" s="1" cm="1">
        <f t="array" aca="1" ref="K13" ca="1">IF(CELL("row",$A13)=CELL("col",K13),$A13,0)</f>
        <v>0</v>
      </c>
      <c r="L13" s="1" cm="1">
        <f t="array" aca="1" ref="L13" ca="1">IF(CELL("row",$A13)=CELL("col",L13),$A13,0)</f>
        <v>0</v>
      </c>
      <c r="M13" s="1" cm="1">
        <f t="array" aca="1" ref="M13" ca="1">IF(CELL("row",$A13)=CELL("col",M13),$A13,0)</f>
        <v>-1.8138949159663863E-2</v>
      </c>
      <c r="N13" s="1" cm="1">
        <f t="array" aca="1" ref="N13" ca="1">IF(CELL("row",$A13)=CELL("col",N13),$A13,0)</f>
        <v>0</v>
      </c>
    </row>
    <row r="14" spans="1:14">
      <c r="A14" s="2">
        <v>6.4310819747899151E-2</v>
      </c>
      <c r="B14" s="1" cm="1">
        <f t="array" aca="1" ref="B14" ca="1">IF(CELL("row",$A14)=CELL("col",B14),$A14,0)</f>
        <v>0</v>
      </c>
      <c r="C14" s="1" cm="1">
        <f t="array" aca="1" ref="C14" ca="1">IF(CELL("row",$A14)=CELL("col",C14),$A14,0)</f>
        <v>0</v>
      </c>
      <c r="D14" s="1" cm="1">
        <f t="array" aca="1" ref="D14" ca="1">IF(CELL("row",$A14)=CELL("col",D14),$A14,0)</f>
        <v>0</v>
      </c>
      <c r="E14" s="1" cm="1">
        <f t="array" aca="1" ref="E14" ca="1">IF(CELL("row",$A14)=CELL("col",E14),$A14,0)</f>
        <v>0</v>
      </c>
      <c r="F14" s="1" cm="1">
        <f t="array" aca="1" ref="F14" ca="1">IF(CELL("row",$A14)=CELL("col",F14),$A14,0)</f>
        <v>0</v>
      </c>
      <c r="G14" s="1" cm="1">
        <f t="array" aca="1" ref="G14" ca="1">IF(CELL("row",$A14)=CELL("col",G14),$A14,0)</f>
        <v>0</v>
      </c>
      <c r="H14" s="1" cm="1">
        <f t="array" aca="1" ref="H14" ca="1">IF(CELL("row",$A14)=CELL("col",H14),$A14,0)</f>
        <v>0</v>
      </c>
      <c r="I14" s="1" cm="1">
        <f t="array" aca="1" ref="I14" ca="1">IF(CELL("row",$A14)=CELL("col",I14),$A14,0)</f>
        <v>0</v>
      </c>
      <c r="J14" s="1" cm="1">
        <f t="array" aca="1" ref="J14" ca="1">IF(CELL("row",$A14)=CELL("col",J14),$A14,0)</f>
        <v>0</v>
      </c>
      <c r="K14" s="1" cm="1">
        <f t="array" aca="1" ref="K14" ca="1">IF(CELL("row",$A14)=CELL("col",K14),$A14,0)</f>
        <v>0</v>
      </c>
      <c r="L14" s="1" cm="1">
        <f t="array" aca="1" ref="L14" ca="1">IF(CELL("row",$A14)=CELL("col",L14),$A14,0)</f>
        <v>0</v>
      </c>
      <c r="M14" s="1" cm="1">
        <f t="array" aca="1" ref="M14" ca="1">IF(CELL("row",$A14)=CELL("col",M14),$A14,0)</f>
        <v>0</v>
      </c>
      <c r="N14" s="1" cm="1">
        <f t="array" aca="1" ref="N14" ca="1">IF(CELL("row",$A14)=CELL("col",N14),$A14,0)</f>
        <v>6.4310819747899151E-2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965C-C74F-644D-923B-E05D7690B6B1}">
  <dimension ref="A1:N14"/>
  <sheetViews>
    <sheetView tabSelected="1" workbookViewId="0">
      <selection activeCell="H6" sqref="H6"/>
    </sheetView>
  </sheetViews>
  <sheetFormatPr baseColWidth="10" defaultRowHeight="16"/>
  <sheetData>
    <row r="1" spans="1:1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0</v>
      </c>
      <c r="B2">
        <v>-0.3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-0.315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-0.13474999999999998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-0.10009999999999999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-1.8844537815126045E-3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-1.0466911764705881E-2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-2.7318639705882344E-2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-1.3376713235294116E-2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-3.6255252100840327E-3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-5.8733508403361325E-3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-5.3512752100840326E-3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-1.8138949159663863E-2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6.4310819747899151E-2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2020-09-11T11:05:26Z</dcterms:created>
  <dcterms:modified xsi:type="dcterms:W3CDTF">2020-09-13T15:47:15Z</dcterms:modified>
</cp:coreProperties>
</file>