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GC\Project Data\Bio-Chemoinformatics\R\Projects\RtPredTrainingData\raw_data\0225\"/>
    </mc:Choice>
  </mc:AlternateContent>
  <xr:revisionPtr revIDLastSave="0" documentId="13_ncr:1_{40559AAA-ACBB-4575-87DA-A332E36F8FFF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rt_data" sheetId="1" r:id="rId1"/>
    <sheet name="meta_data" sheetId="2" r:id="rId2"/>
  </sheets>
  <definedNames>
    <definedName name="_xlnm._FilterDatabase" localSheetId="0" hidden="1">rt_data!#REF!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<sst xmlns="http://schemas.openxmlformats.org/spreadsheetml/2006/main" count="7129" uniqueCount="6132">
  <si>
    <t>id</t>
  </si>
  <si>
    <t>name</t>
  </si>
  <si>
    <t>formula</t>
  </si>
  <si>
    <t>rt</t>
  </si>
  <si>
    <t>pubchem.cid</t>
  </si>
  <si>
    <t>pubchem.smiles.isomeric</t>
  </si>
  <si>
    <t>pubchem.smiles.canonical</t>
  </si>
  <si>
    <t>pubchem.inchi</t>
  </si>
  <si>
    <t>pubchem.inchikey</t>
  </si>
  <si>
    <t>id.chebi</t>
  </si>
  <si>
    <t>id.hmdb</t>
  </si>
  <si>
    <t>id.lipidmaps</t>
  </si>
  <si>
    <t>ID</t>
  </si>
  <si>
    <t>Column</t>
  </si>
  <si>
    <t>Eluent A</t>
  </si>
  <si>
    <t>Eluent B</t>
  </si>
  <si>
    <t>Eluent C</t>
  </si>
  <si>
    <t>Eluent D</t>
  </si>
  <si>
    <t>Gradient starting condition</t>
  </si>
  <si>
    <t>Gradient ending condition</t>
  </si>
  <si>
    <t>column.name</t>
  </si>
  <si>
    <t>column.usp.code</t>
  </si>
  <si>
    <t>column.length</t>
  </si>
  <si>
    <t>column.id</t>
  </si>
  <si>
    <t>column.particle.size</t>
  </si>
  <si>
    <t>column.temperature</t>
  </si>
  <si>
    <t>column.flowrate</t>
  </si>
  <si>
    <t>eluent.A.h2o</t>
  </si>
  <si>
    <t>eluent.A.meoh</t>
  </si>
  <si>
    <t>eluent.A.acn</t>
  </si>
  <si>
    <t>eluent.A.iproh</t>
  </si>
  <si>
    <t>eluent.A.hex</t>
  </si>
  <si>
    <t>eluent.A.chcl3</t>
  </si>
  <si>
    <t>eluent.A.ch2cl2</t>
  </si>
  <si>
    <t>eluent.A.hept</t>
  </si>
  <si>
    <t>eluent.A.formic</t>
  </si>
  <si>
    <t>eluent.A.acetic</t>
  </si>
  <si>
    <t>eluent.A.trifluoroacetic</t>
  </si>
  <si>
    <t>eluent.A.phosphor</t>
  </si>
  <si>
    <t>eluent.A.nh4ac</t>
  </si>
  <si>
    <t>eluent.A.nh4form</t>
  </si>
  <si>
    <t>eluent.A.nh4carb</t>
  </si>
  <si>
    <t>eluent.A.nh4bicarb</t>
  </si>
  <si>
    <t>eluent.A.nh4f</t>
  </si>
  <si>
    <t>eluent.A.nh4oh</t>
  </si>
  <si>
    <t>eluent.A.trieth</t>
  </si>
  <si>
    <t>eluent.A.triprop</t>
  </si>
  <si>
    <t>eluent.A.tribut</t>
  </si>
  <si>
    <t>eluent.A.nndimethylhex</t>
  </si>
  <si>
    <t>eluent.B.h2o</t>
  </si>
  <si>
    <t>eluent.B.meoh</t>
  </si>
  <si>
    <t>eluent.B.acn</t>
  </si>
  <si>
    <t>eluent.B.iproh</t>
  </si>
  <si>
    <t>eluent.B.hex</t>
  </si>
  <si>
    <t>eluent.B.chcl3</t>
  </si>
  <si>
    <t>eluent.B.ch2cl2</t>
  </si>
  <si>
    <t>eluent.B.hept</t>
  </si>
  <si>
    <t>eluent.B.formic</t>
  </si>
  <si>
    <t>eluent.B.acetic</t>
  </si>
  <si>
    <t>eluent.B.trifluoroacetic</t>
  </si>
  <si>
    <t>eluent.B.phosphor</t>
  </si>
  <si>
    <t>eluent.B.nh4ac</t>
  </si>
  <si>
    <t>eluent.B.nh4form</t>
  </si>
  <si>
    <t>eluent.B.nh4carb</t>
  </si>
  <si>
    <t>eluent.B.nh4bicarb</t>
  </si>
  <si>
    <t>eluent.B.nh4f</t>
  </si>
  <si>
    <t>eluent.B.nh4oh</t>
  </si>
  <si>
    <t>eluent.B.trieth</t>
  </si>
  <si>
    <t>eluent.B.triprop</t>
  </si>
  <si>
    <t>eluent.B.tribut</t>
  </si>
  <si>
    <t>eluent.B.nndimethylhex</t>
  </si>
  <si>
    <t>eluent.C.h2o</t>
  </si>
  <si>
    <t>eluent.C.meoh</t>
  </si>
  <si>
    <t>eluent.C.acn</t>
  </si>
  <si>
    <t>eluent.C.iproh</t>
  </si>
  <si>
    <t>eluent.C.hex</t>
  </si>
  <si>
    <t>eluent.C.chcl3</t>
  </si>
  <si>
    <t>eluent.C.ch2cl2</t>
  </si>
  <si>
    <t>eluent.C.hept</t>
  </si>
  <si>
    <t>eluent.C.formic</t>
  </si>
  <si>
    <t>eluent.C.acetic</t>
  </si>
  <si>
    <t>eluent.C.trifluoroacetic</t>
  </si>
  <si>
    <t>eluent.C.phosphor</t>
  </si>
  <si>
    <t>eluent.C.nh4ac</t>
  </si>
  <si>
    <t>eluent.C.nh4form</t>
  </si>
  <si>
    <t>eluent.C.nh4carb</t>
  </si>
  <si>
    <t>eluent.C.nh4bicarb</t>
  </si>
  <si>
    <t>eluent.C.nh4f</t>
  </si>
  <si>
    <t>eluent.C.nh4oh</t>
  </si>
  <si>
    <t>eluent.C.trieth</t>
  </si>
  <si>
    <t>eluent.C.triprop</t>
  </si>
  <si>
    <t>eluent.C.tribut</t>
  </si>
  <si>
    <t>eluent.C.nndimethylhex</t>
  </si>
  <si>
    <t>eluent.D.h2o</t>
  </si>
  <si>
    <t>eluent.D.meoh</t>
  </si>
  <si>
    <t>eluent.D.acn</t>
  </si>
  <si>
    <t>eluent.D.iproh</t>
  </si>
  <si>
    <t>eluent.D.hex</t>
  </si>
  <si>
    <t>eluent.D.chcl3</t>
  </si>
  <si>
    <t>eluent.D.ch2cl2</t>
  </si>
  <si>
    <t>eluent.D.hept</t>
  </si>
  <si>
    <t>eluent.D.formic</t>
  </si>
  <si>
    <t>eluent.D.acetic</t>
  </si>
  <si>
    <t>eluent.D.trifluoroacetic</t>
  </si>
  <si>
    <t>eluent.D.phosphor</t>
  </si>
  <si>
    <t>eluent.D.nh4ac</t>
  </si>
  <si>
    <t>eluent.D.nh4form</t>
  </si>
  <si>
    <t>eluent.D.nh4carb</t>
  </si>
  <si>
    <t>eluent.D.nh4bicarb</t>
  </si>
  <si>
    <t>eluent.D.nh4f</t>
  </si>
  <si>
    <t>eluent.D.nh4oh</t>
  </si>
  <si>
    <t>eluent.D.trieth</t>
  </si>
  <si>
    <t>eluent.D.triprop</t>
  </si>
  <si>
    <t>eluent.D.tribut</t>
  </si>
  <si>
    <t>eluent.D.nndimethylhex</t>
  </si>
  <si>
    <t>gradient.start.A</t>
  </si>
  <si>
    <t>gradient.start.B</t>
  </si>
  <si>
    <t>gradient.start.C</t>
  </si>
  <si>
    <t>gradient.start.D</t>
  </si>
  <si>
    <t>gradient.end.A</t>
  </si>
  <si>
    <t>gradient.end.B</t>
  </si>
  <si>
    <t>gradient.end.C</t>
  </si>
  <si>
    <t>gradient.end.D</t>
  </si>
  <si>
    <t>NA</t>
  </si>
  <si>
    <t>id.kegg</t>
  </si>
  <si>
    <t>InChI=1S/C9H8O3/c10-8-4-1-7(2-5-8)3-6-9(11)12/h1-6,10H,(H,11,12)</t>
  </si>
  <si>
    <t>InChI=1S/C15H12O7/c16-7-4-10(19)12-11(5-7)22-15(14(21)13(12)20)6-1-2-8(17)9(18)3-6/h1-5,14-19,21H</t>
  </si>
  <si>
    <t>InChI=1S/C10H13N5O3/c11-9-8-10(13-3-12-9)15(4-14-8)7-1-5(17)6(2-16)18-7/h3-7,16-17H,1-2H2,(H2,11,12,13)</t>
  </si>
  <si>
    <t>InChI=1S/C10H10O4/c1-14-9-6-7(2-4-8(9)11)3-5-10(12)13/h2-6,11H,1H3,(H,12,13)</t>
  </si>
  <si>
    <t>Isoleucine</t>
  </si>
  <si>
    <t>InChI=1S/C6H13NO2/c1-3-4(2)5(7)6(8)9/h4-5H,3,7H2,1-2H3,(H,8,9)</t>
  </si>
  <si>
    <t>Leucine</t>
  </si>
  <si>
    <t>InChI=1S/C6H13NO2/c1-4(2)3-5(7)6(8)9/h4-5H,3,7H2,1-2H3,(H,8,9)</t>
  </si>
  <si>
    <t>Tryptophan</t>
  </si>
  <si>
    <t>InChI=1S/C11H12N2O2/c12-9(11(14)15)5-7-6-13-10-4-2-1-3-8(7)10/h1-4,6,9,13H,5,12H2,(H,14,15)</t>
  </si>
  <si>
    <t>Tyrosine</t>
  </si>
  <si>
    <t>InChI=1S/C9H11NO3/c10-8(9(12)13)5-6-1-3-7(11)4-2-6/h1-4,8,11H,5,10H2,(H,12,13)</t>
  </si>
  <si>
    <t>Catechin</t>
  </si>
  <si>
    <t>InChI=1S/C15H14O6/c16-8-4-11(18)9-6-13(20)15(21-14(9)5-8)7-1-2-10(17)12(19)3-7/h1-5,13,15-20H,6H2</t>
  </si>
  <si>
    <t>InChI=1S/C15H12O4/c16-10-3-1-9(2-4-10)14-8-13(18)12-6-5-11(17)7-15(12)19-14/h1-7,14,16-17H,8H2</t>
  </si>
  <si>
    <t>Caffeic acid</t>
  </si>
  <si>
    <t>Etoposide</t>
  </si>
  <si>
    <t>InChI=1S/C29H32O13/c1-11-36-9-20-27(40-11)24(31)25(32)29(41-20)42-26-14-7-17-16(38-10-39-17)6-13(14)21(22-15(26)8-37-28(22)33)12-4-18(34-2)23(30)19(5-12)35-3/h4-7,11,15,20-22,24-27,29-32H,8-10H2,1-3H3</t>
  </si>
  <si>
    <t>InChI=1S/C17H23NO3/c1-18-13-7-8-14(18)10-15(9-13)21-17(20)16(11-19)12-5-3-2-4-6-12/h2-6,13-16,19H,7-11H2,1H3</t>
  </si>
  <si>
    <t>Naringin</t>
  </si>
  <si>
    <t>InChI=1S/C27H32O14/c1-10-20(32)22(34)24(36)26(37-10)41-25-23(35)21(33)18(9-28)40-27(25)38-13-6-14(30)19-15(31)8-16(39-17(19)7-13)11-2-4-12(29)5-3-11/h2-7,10,16,18,20-30,32-36H,8-9H2,1H3</t>
  </si>
  <si>
    <t>Papaverine</t>
  </si>
  <si>
    <t>InChI=1S/C20H21NO4/c1-22-17-6-5-13(10-18(17)23-2)9-16-15-12-20(25-4)19(24-3)11-14(15)7-8-21-16/h5-8,10-12H,9H2,1-4H3</t>
  </si>
  <si>
    <t>Physostigmine</t>
  </si>
  <si>
    <t>InChI=1S/C15H21N3O2/c1-15-7-8-17(3)13(15)18(4)12-6-5-10(9-11(12)15)20-14(19)16-2/h5-6,9,13H,7-8H2,1-4H3,(H,16,19)</t>
  </si>
  <si>
    <t>Pilocarpine</t>
  </si>
  <si>
    <t>InChI=1S/C11H16N2O2/c1-3-10-8(6-15-11(10)14)4-9-5-12-7-13(9)2/h5,7-8,10H,3-4,6H2,1-2H3</t>
  </si>
  <si>
    <t>Piperine</t>
  </si>
  <si>
    <t>InChI=1S/C17H19NO3/c19-17(18-10-4-1-5-11-18)7-3-2-6-14-8-9-15-16(12-14)21-13-20-15/h2-3,6-9,12H,1,4-5,10-11,13H2</t>
  </si>
  <si>
    <t>InChI=1S/C6H11NOS2/c1-10(8)5-3-2-4-7-6-9/h2-5H2,1H3</t>
  </si>
  <si>
    <t>Tyramine</t>
  </si>
  <si>
    <t>InChI=1S/C8H11NO/c9-6-5-7-1-3-8(10)4-2-7/h1-4,10H,5-6,9H2</t>
  </si>
  <si>
    <t>InChI=1S/C10H10O3/c1-13-10-7-8(3-2-6-11)4-5-9(10)12/h2-7,12H,1H3</t>
  </si>
  <si>
    <t>Sinapic acid</t>
  </si>
  <si>
    <t>InChI=1S/C11H12O5/c1-15-8-5-7(3-4-10(12)13)6-9(16-2)11(8)14/h3-6,14H,1-2H3,(H,12,13)</t>
  </si>
  <si>
    <t>4-Hydroxyquinoline</t>
  </si>
  <si>
    <t>InChI=1S/C9H7NO/c11-9-5-6-10-8-4-2-1-3-7(8)9/h1-6H,(H,10,11)</t>
  </si>
  <si>
    <t>InChI=1S/C8H16N2O3/c1-5(2)3-6(8(12)13)10-7(11)4-9/h5-6H,3-4,9H2,1-2H3,(H,10,11)(H,12,13)</t>
  </si>
  <si>
    <t>InChI=1S/C11H18N2O2/c1-7(2)6-8-11(15)13-5-3-4-9(13)10(14)12-8/h7-9H,3-6H2,1-2H3,(H,12,14)</t>
  </si>
  <si>
    <t>InChI=1S/C16H16O3/c1-18-15-9-13(10-16(11-15)19-2)4-3-12-5-7-14(17)8-6-12/h3-11,17H,1-2H3</t>
  </si>
  <si>
    <t>InChI=1S/C9H18N2O3/c1-5(2)4-7(10)8(12)11-6(3)9(13)14/h5-7H,4,10H2,1-3H3,(H,11,12)(H,13,14)</t>
  </si>
  <si>
    <t>InChI=1S/C9H18N2O3/c1-5(2)4-7(9(13)14)11-8(12)6(3)10/h5-7H,4,10H2,1-3H3,(H,11,12)(H,13,14)</t>
  </si>
  <si>
    <t>InChI=1S/C22H27NO4/c1-13-15-6-7-18(24-2)22(27-5)17(15)12-23-9-8-14-10-19(25-3)20(26-4)11-16(14)21(13)23/h6-7,10-11,13,21H,8-9,12H2,1-5H3</t>
  </si>
  <si>
    <t>Chlorogenic acid</t>
  </si>
  <si>
    <t>InChI=1S/C16H18O9/c17-9-3-1-8(5-10(9)18)2-4-13(20)25-12-7-16(24,15(22)23)6-11(19)14(12)21/h1-5,11-12,14,17-19,21,24H,6-7H2,(H,22,23)</t>
  </si>
  <si>
    <t>InChI=1S/C11H21NO4/c1-5-6-11(15)16-9(7-10(13)14)8-12(2,3)4/h9H,5-8H2,1-4H3</t>
  </si>
  <si>
    <t>Geniposide</t>
  </si>
  <si>
    <t>InChI=1S/C17H24O10/c1-24-15(23)9-6-25-16(11-7(4-18)2-3-8(9)11)27-17-14(22)13(21)12(20)10(5-19)26-17/h2,6,8,10-14,16-22H,3-5H2,1H3</t>
  </si>
  <si>
    <t>InChI=1S/C11H20N2O3/c1-7(2)6-8(12)10(14)13-5-3-4-9(13)11(15)16/h7-9H,3-6,12H2,1-2H3,(H,15,16)</t>
  </si>
  <si>
    <t>InChI=1S/C14H18N2O6/c15-10(13(19)20)5-6-12(18)16-11(14(21)22)7-8-1-3-9(17)4-2-8/h1-4,10-11,17H,5-7,15H2,(H,16,18)(H,19,20)(H,21,22)</t>
  </si>
  <si>
    <t>InChI=1S/C16H12O4/c1-19-12-5-2-10(3-6-12)14-9-20-15-8-11(17)4-7-13(15)16(14)18/h2-9,17H,1H3</t>
  </si>
  <si>
    <t>InChI=1S/C10H8O4/c1-13-9-4-6-2-3-10(12)14-8(6)5-7(9)11/h2-5,11H,1H3</t>
  </si>
  <si>
    <t>Kaempferol</t>
  </si>
  <si>
    <t>InChI=1S/C15H10O6/c16-8-3-1-7(2-4-8)15-14(20)13(19)12-10(18)5-9(17)6-11(12)21-15/h1-6,16-18,20H</t>
  </si>
  <si>
    <t>Daidzein</t>
  </si>
  <si>
    <t>InChI=1S/C15H10O4/c16-10-3-1-9(2-4-10)13-8-19-14-7-11(17)5-6-12(14)15(13)18/h1-8,16-17H</t>
  </si>
  <si>
    <t>InChI=1S/C16H12O5/c1-20-15-6-11-14(7-13(15)18)21-8-12(16(11)19)9-2-4-10(17)5-3-9/h2-8,17-18H,1H3</t>
  </si>
  <si>
    <t>InChI=1S/C21H20O12/c22-6-13-15(27)17(29)18(30)21(32-13)33-20-16(28)14-11(26)4-8(23)5-12(14)31-19(20)7-1-2-9(24)10(25)3-7/h1-5,13,15,17-18,21-27,29-30H,6H2</t>
  </si>
  <si>
    <t>InChI=1S/C33H40O15/c1-13(2)5-10-17-19(45-33-28(42)26(40)23(37)20(12-34)46-33)11-18(35)21-24(38)31(48-32-27(41)25(39)22(36)14(3)44-32)29(47-30(17)21)15-6-8-16(43-4)9-7-15/h5-9,11,14,20,22-23,25-28,32-37,39-42H,10,12H2,1-4H3</t>
  </si>
  <si>
    <t>InChI=1S/C28H32O16/c1-9-18(32)21(35)23(37)27(41-9)40-8-16-19(33)22(36)24(38)28(43-16)44-26-20(34)17-13(31)6-11(29)7-15(17)42-25(26)10-3-4-12(30)14(5-10)39-2/h3-7,9,16,18-19,21-24,27-33,35-38H,8H2,1-2H3</t>
  </si>
  <si>
    <t>InChI=1S/C27H30O15/c1-9-17(31)20(34)22(36)26(39-9)38-8-15-18(32)21(35)23(37)27(41-15)42-25-19(33)16-13(30)6-12(29)7-14(16)40-24(25)10-2-4-11(28)5-3-10/h2-7,9,15,17-18,20-23,26-32,34-37H,8H2,1H3</t>
  </si>
  <si>
    <t>Syringetin-3-O-glucoside</t>
  </si>
  <si>
    <t>InChI=1S/C23H24O13/c1-32-12-3-8(4-13(33-2)16(12)27)21-22(18(29)15-10(26)5-9(25)6-11(15)34-21)36-23-20(31)19(30)17(28)14(7-24)35-23/h3-6,14,17,19-20,23-28,30-31H,7H2,1-2H3</t>
  </si>
  <si>
    <t>InChI=1S/C23H22O13/c1-8(24)33-7-15-17(29)19(31)20(32)23(35-15)36-22-18(30)16-13(28)5-10(25)6-14(16)34-21(22)9-2-3-11(26)12(27)4-9/h2-6,15,17,19-20,23,25-29,31-32H,7H2,1H3</t>
  </si>
  <si>
    <t>2.1</t>
  </si>
  <si>
    <t>1.7</t>
  </si>
  <si>
    <t>2'-Deoxyadenosine</t>
  </si>
  <si>
    <t>4-Methyl-5-thiazoleethanol</t>
  </si>
  <si>
    <t>5-Methylcytosine</t>
  </si>
  <si>
    <t>Adenine</t>
  </si>
  <si>
    <t>Adenosine</t>
  </si>
  <si>
    <t>Arginine</t>
  </si>
  <si>
    <t>Betaine</t>
  </si>
  <si>
    <t>Carnitine</t>
  </si>
  <si>
    <t>Creatine</t>
  </si>
  <si>
    <t>Creatinine</t>
  </si>
  <si>
    <t>Cytidine</t>
  </si>
  <si>
    <t>Cytosine</t>
  </si>
  <si>
    <t>Equol</t>
  </si>
  <si>
    <t>Glutamic acid</t>
  </si>
  <si>
    <t>Glycitein</t>
  </si>
  <si>
    <t>Guanine</t>
  </si>
  <si>
    <t>Histidine</t>
  </si>
  <si>
    <t>Hypoxanthine</t>
  </si>
  <si>
    <t>Kynurenic acid</t>
  </si>
  <si>
    <t>Lysine</t>
  </si>
  <si>
    <t>Methionine</t>
  </si>
  <si>
    <t>N8-Acetylspermidine</t>
  </si>
  <si>
    <t>N-Acetylneuraminic acid</t>
  </si>
  <si>
    <t>Nicotinamide</t>
  </si>
  <si>
    <t>Nicotinic acid</t>
  </si>
  <si>
    <t>Norleucine</t>
  </si>
  <si>
    <t>Nornicotine</t>
  </si>
  <si>
    <t>Ornithine</t>
  </si>
  <si>
    <t>Pipecolic acid</t>
  </si>
  <si>
    <t>Proline</t>
  </si>
  <si>
    <t>Pyroglutamic acid</t>
  </si>
  <si>
    <t>Spermidine</t>
  </si>
  <si>
    <t>Taurine</t>
  </si>
  <si>
    <t>Thymidine</t>
  </si>
  <si>
    <t>Uracil</t>
  </si>
  <si>
    <t>Valine</t>
  </si>
  <si>
    <t>InChI=1S/C18H39NO3/c1-2-3-4-5-6-7-8-9-10-11-12-13-14-17(21)18(22)16(19)15-20/h16-18,20-22H,2-15,19H2,1H3</t>
  </si>
  <si>
    <t>InChI=1S/C6H9NOS/c1-5-6(2-3-8)9-4-7-5/h4,8H,2-3H2,1H3</t>
  </si>
  <si>
    <t>InChI=1S/C10H9NO3/c12-7-1-2-9-8(4-7)6(5-11-9)3-10(13)14/h1-2,4-5,11-12H,3H2,(H,13,14)</t>
  </si>
  <si>
    <t>InChI=1S/C5H7N3O/c1-3-2-7-5(9)8-4(3)6/h2H,1H3,(H3,6,7,8,9)</t>
  </si>
  <si>
    <t>InChI=1S/C9H17NO4/c1-7(11)14-8(5-9(12)13)6-10(2,3)4/h8H,5-6H2,1-4H3</t>
  </si>
  <si>
    <t>InChI=1S/C5H5N5/c6-4-3-5(9-1-7-3)10-2-8-4/h1-2H,(H3,6,7,8,9,10)</t>
  </si>
  <si>
    <t>InChI=1S/C10H13N5O4/c11-8-5-9(13-2-12-8)15(3-14-5)10-7(18)6(17)4(1-16)19-10/h2-4,6-7,10,16-18H,1H2,(H2,11,12,13)</t>
  </si>
  <si>
    <t>InChI=1S/C6H14N4O2/c7-4(5(11)12)2-1-3-10-6(8)9/h4H,1-3,7H2,(H,11,12)(H4,8,9,10)</t>
  </si>
  <si>
    <t>InChI=1S/C5H11NO2/c1-6(2,3)4-5(7)8/h4H2,1-3H3</t>
  </si>
  <si>
    <t>InChI=1S/C7H15NO3/c1-8(2,3)5-6(9)4-7(10)11/h6,9H,4-5H2,1-3H3</t>
  </si>
  <si>
    <t>InChI=1S/C4H9N3O2/c1-7(4(5)6)2-3(8)9/h2H2,1H3,(H3,5,6)(H,8,9)</t>
  </si>
  <si>
    <t>InChI=1S/C4H7N3O/c1-7-2-3(8)6-4(7)5/h2H2,1H3,(H2,5,6,8)</t>
  </si>
  <si>
    <t>InChI=1S/C9H13N3O5/c10-5-1-2-12(9(16)11-5)8-7(15)6(14)4(3-13)17-8/h1-2,4,6-8,13-15H,3H2,(H2,10,11,16)</t>
  </si>
  <si>
    <t>InChI=1S/C4H5N3O/c5-3-1-2-6-4(8)7-3/h1-2H,(H3,5,6,7,8)</t>
  </si>
  <si>
    <t>InChI=1S/C15H14O3/c16-13-4-1-10(2-5-13)12-7-11-3-6-14(17)8-15(11)18-9-12/h1-6,8,12,16-17H,7,9H2</t>
  </si>
  <si>
    <t>InChI=1S/C15H10O5/c16-9-3-1-8(2-4-9)11-7-20-13-6-10(17)5-12(18)14(13)15(11)19/h1-7,16-18H</t>
  </si>
  <si>
    <t>InChI=1S/C5H9NO4/c6-3(5(9)10)1-2-4(7)8/h3H,1-2,6H2,(H,7,8)(H,9,10)</t>
  </si>
  <si>
    <t>InChI=1S/C7H12N2O3/c8-4-6(10)9-3-1-2-5(9)7(11)12/h5H,1-4,8H2,(H,11,12)</t>
  </si>
  <si>
    <t>InChI=1S/C5H5N5O/c6-5-9-3-2(4(11)10-5)7-1-8-3/h1H,(H4,6,7,8,9,10,11)</t>
  </si>
  <si>
    <t>InChI=1S/C6H9N3O2/c7-5(6(10)11)1-4-2-8-3-9-4/h2-3,5H,1,7H2,(H,8,9)(H,10,11)</t>
  </si>
  <si>
    <t>InChI=1S/C5H4N4O/c10-5-3-4(7-1-6-3)8-2-9-5/h1-2H,(H2,6,7,8,9,10)</t>
  </si>
  <si>
    <t>InChI=1S/C10H9NO2/c12-10(13)5-7-6-11-9-4-2-1-3-8(7)9/h1-4,6,11H,5H2,(H,12,13)</t>
  </si>
  <si>
    <t>InChI=1S/C11H11NO2/c13-11(14)6-5-8-7-12-10-4-2-1-3-9(8)10/h1-4,7,12H,5-6H2,(H,13,14)</t>
  </si>
  <si>
    <t>InChI=1S/C20H28O2/c1-15(8-6-9-16(2)14-19(21)22)11-12-18-17(3)10-7-13-20(18,4)5/h6,8-9,11-12,14H,7,10,13H2,1-5H3,(H,21,22)</t>
  </si>
  <si>
    <t>InChI=1S/C10H7NO3/c12-9-5-8(10(13)14)11-7-4-2-1-3-6(7)9/h1-5H,(H,11,12)(H,13,14)</t>
  </si>
  <si>
    <t>InChI=1S/C6H14N2O2/c7-4-2-1-3-5(8)6(9)10/h5H,1-4,7-8H2,(H,9,10)</t>
  </si>
  <si>
    <t>InChI=1S/C5H11NO2S/c1-9-3-2-4(6)5(7)8/h4H,2-3,6H2,1H3,(H,7,8)</t>
  </si>
  <si>
    <t>InChI=1S/C5H11NO3S/c1-10(9)3-2-4(6)5(7)8/h4H,2-3,6H2,1H3,(H,7,8)</t>
  </si>
  <si>
    <t>InChI=1S/C9H20N2O2/c1-11(2,3)7-5-4-6-8(10)9(12)13/h8H,4-7,10H2,1-3H3</t>
  </si>
  <si>
    <t>InChI=1S/C8H16N2O3/c1-6(11)10-5-3-2-4-7(9)8(12)13/h7H,2-5,9H2,1H3,(H,10,11)(H,12,13)</t>
  </si>
  <si>
    <t>InChI=1S/C9H21N3O/c1-9(13)12-8-3-2-6-11-7-4-5-10/h11H,2-8,10H2,1H3,(H,12,13)</t>
  </si>
  <si>
    <t>InChI=1S/C8H15NO6/c1-3(11)9-5-7(13)6(12)4(2-10)15-8(5)14/h4-8,10,12-14H,2H2,1H3,(H,9,11)</t>
  </si>
  <si>
    <t>InChI=1S/C11H19NO9/c1-4(14)12-7-5(15)2-11(20,10(18)19)21-9(7)8(17)6(16)3-13/h5-9,13,15-17,20H,2-3H2,1H3,(H,12,14)(H,18,19)</t>
  </si>
  <si>
    <t>InChI=1S/C6H6N2O/c7-6(9)5-2-1-3-8-4-5/h1-4H,(H2,7,9)</t>
  </si>
  <si>
    <t>InChI=1S/C6H5NO2/c8-6(9)5-2-1-3-7-4-5/h1-4H,(H,8,9)</t>
  </si>
  <si>
    <t>InChI=1S/C6H13NO2/c1-2-3-4-5(7)6(8)9/h5H,2-4,7H2,1H3,(H,8,9)</t>
  </si>
  <si>
    <t>InChI=1S/C9H12N2/c1-3-8(7-10-5-1)9-4-2-6-11-9/h1,3,5,7,9,11H,2,4,6H2</t>
  </si>
  <si>
    <t>InChI=1S/C5H12N2O2/c6-3-1-2-4(7)5(8)9/h4H,1-3,6-7H2,(H,8,9)</t>
  </si>
  <si>
    <t>InChI=1S/C23H45NO4/c1-5-6-7-8-9-10-11-12-13-14-15-16-17-18-23(27)28-21(19-22(25)26)20-24(2,3)4/h21H,5-20H2,1-4H3</t>
  </si>
  <si>
    <t>InChI=1S/C6H11NO2/c8-6(9)5-3-1-2-4-7-5/h5,7H,1-4H2,(H,8,9)</t>
  </si>
  <si>
    <t>InChI=1S/C5H9NO2/c7-5(8)4-2-1-3-6-4/h4,6H,1-3H2,(H,7,8)</t>
  </si>
  <si>
    <t>InChI=1S/C5H7NO3/c7-4-2-1-3(6-4)5(8)9/h3H,1-2H2,(H,6,7)(H,8,9)</t>
  </si>
  <si>
    <t>InChI=1S/C7H19N3/c8-4-1-2-6-10-7-3-5-9/h10H,1-9H2</t>
  </si>
  <si>
    <t>InChI=1S/C2H7NO3S/c3-1-2-7(4,5)6/h1-3H2,(H,4,5,6)</t>
  </si>
  <si>
    <t>InChI=1S/C26H45NO7S/c1-15(4-7-23(31)27-10-11-35(32,33)34)18-5-6-19-24-20(14-22(30)26(18,19)3)25(2)9-8-17(28)12-16(25)13-21(24)29/h15-22,24,28-30H,4-14H2,1-3H3,(H,27,31)(H,32,33,34)</t>
  </si>
  <si>
    <t>InChI=1S/C10H14N2O5/c1-5-3-12(10(16)11-9(5)15)8-2-6(14)7(4-13)17-8/h3,6-8,13-14H,2,4H2,1H3,(H,11,15,16)</t>
  </si>
  <si>
    <t>InChI=1S/C4H4N2O2/c7-3-1-2-5-4(8)6-3/h1-2H,(H2,5,6,7,8)</t>
  </si>
  <si>
    <t>InChI=1S/C5H11NO2/c1-3(2)4(6)5(7)8/h3-4H,6H2,1-2H3,(H,7,8)</t>
  </si>
  <si>
    <t>Taurocholic acid</t>
  </si>
  <si>
    <t>InChI=1S/C19H25Cl2N3O3/c1-27-19(26)23-8-9-24(15(13-23)12-22-6-2-3-7-22)18(25)11-14-4-5-16(20)17(21)10-14/h4-5,10,15H,2-3,6-9,11-13H2,1H3</t>
  </si>
  <si>
    <t>2'-O-Methyladenosine</t>
  </si>
  <si>
    <t>Adenosine 5'-monophosphate</t>
  </si>
  <si>
    <t>Maltol</t>
  </si>
  <si>
    <t>Spermine</t>
  </si>
  <si>
    <t>InChI=1S/C10H14N5O7P/c11-8-5-9(13-2-12-8)15(3-14-5)10-7(17)6(16)4(22-10)1-21-23(18,19)20/h2-4,6-7,10,16-17H,1H2,(H2,11,12,13)(H2,18,19,20)</t>
  </si>
  <si>
    <t>InChI=1S/C11H11NO3/c13-10(11(14)15)5-7-6-12-9-4-2-1-3-8(7)9/h1-4,6,10,12-13H,5H2,(H,14,15)</t>
  </si>
  <si>
    <t>InChI=1S/C6H6O3/c1-4-6(8)5(7)2-3-9-4/h2-3,8H,1H3</t>
  </si>
  <si>
    <t>InChI=1S/C10H26N4/c11-5-3-9-13-7-1-2-8-14-10-4-6-12/h13-14H,1-12H2</t>
  </si>
  <si>
    <t>Indolelactic acid</t>
  </si>
  <si>
    <t>InChI=1S/C11H15N5O4/c1-19-8-7(18)5(2-17)20-11(8)16-4-15-6-9(12)13-3-14-10(6)16/h3-5,7-8,11,17-18H,2H2,1H3,(H2,12,13,14)</t>
  </si>
  <si>
    <t>0225_00001</t>
  </si>
  <si>
    <t>0225</t>
  </si>
  <si>
    <t>Waters, ACQUITY UPLC BEH Amide</t>
  </si>
  <si>
    <t>L68</t>
  </si>
  <si>
    <t>0.125%</t>
  </si>
  <si>
    <t>10 mM</t>
  </si>
  <si>
    <t>(2-oxo-2,3-dihydro-1H-indol-3-yl)acetic acid</t>
  </si>
  <si>
    <t>(R)-Butyrylcarnitine</t>
  </si>
  <si>
    <t>(S)-Cotinine N-oxide</t>
  </si>
  <si>
    <t>1,1-Dimethyl-4-phenylpiperazinium</t>
  </si>
  <si>
    <t>1,2-Cyclohexanediol</t>
  </si>
  <si>
    <t>1,2-Cyclohexanedione</t>
  </si>
  <si>
    <t>1,3 Cyclohexanedione</t>
  </si>
  <si>
    <t>1,3,5(10)-Estratrien-3-ol-17-one</t>
  </si>
  <si>
    <t>1,3,7-Trimethyluric acid</t>
  </si>
  <si>
    <t>1,4-Cyclohexanedicarboxylic acid</t>
  </si>
  <si>
    <t>1,4-Cyclohexanedione</t>
  </si>
  <si>
    <t>1,5-Anhydrosorbitol</t>
  </si>
  <si>
    <t>1,7-Dimethyluric acid</t>
  </si>
  <si>
    <t>1,7-Dimethylxanthine</t>
  </si>
  <si>
    <t>16-Glucuronide-estriol</t>
  </si>
  <si>
    <t>1-Acetylimidazole</t>
  </si>
  <si>
    <t>1-Benzylimidazole</t>
  </si>
  <si>
    <t>1-Methyladenosine</t>
  </si>
  <si>
    <t>1-Methylguanosine</t>
  </si>
  <si>
    <t>1-Methyl-L-histidine</t>
  </si>
  <si>
    <t>1-Methylnicotinamide</t>
  </si>
  <si>
    <t>1-Methylpseudouridine</t>
  </si>
  <si>
    <t>1-Methyltryptophan</t>
  </si>
  <si>
    <t>1-Methyluric acid</t>
  </si>
  <si>
    <t>1-Monostearin</t>
  </si>
  <si>
    <t>2-(2-Aminoethyl)pyridine</t>
  </si>
  <si>
    <t>2,3-Butanediol</t>
  </si>
  <si>
    <t>2,3-Dideoxycytidine</t>
  </si>
  <si>
    <t>2',3'-Dideoxyinosine</t>
  </si>
  <si>
    <t>2,3-Dideoxyuridine</t>
  </si>
  <si>
    <t>2,6-Diaminopimelic acid</t>
  </si>
  <si>
    <t>2,8-Quinolinediol</t>
  </si>
  <si>
    <t>2-alpha-Mannobiose</t>
  </si>
  <si>
    <t>2-Amino-3-methoxybenzoic acid</t>
  </si>
  <si>
    <t>2-Aminoacetophenone</t>
  </si>
  <si>
    <t>2-Aminoethanethiol</t>
  </si>
  <si>
    <t>2-Aminoethylphosphonic acid</t>
  </si>
  <si>
    <t>2-Aminophenol</t>
  </si>
  <si>
    <t>2-Chloroadenosine</t>
  </si>
  <si>
    <t>2-Chloro-N6-cyclopentyladenosine</t>
  </si>
  <si>
    <t>2'-Deoxyadenosine-5'-monophosphate</t>
  </si>
  <si>
    <t>2'-Deoxycytidine</t>
  </si>
  <si>
    <t>2-Deoxycytidine-5-monophosphoric acid</t>
  </si>
  <si>
    <t>2'-Deoxyguanosine</t>
  </si>
  <si>
    <t>2'-Deoxyguanosine 3'-monophosphate</t>
  </si>
  <si>
    <t>2'-Deoxyguanosine 5'-monophosphate</t>
  </si>
  <si>
    <t>2-Deoxyribose</t>
  </si>
  <si>
    <t>2-Deoxyuridine</t>
  </si>
  <si>
    <t>2-Hexenal</t>
  </si>
  <si>
    <t>2-Hydroxy-3-methylbutyric acid</t>
  </si>
  <si>
    <t>2-Hydroxy-4-methylpentanoic acid</t>
  </si>
  <si>
    <t>2-Hydroxyacetophenone</t>
  </si>
  <si>
    <t>2-Hydroxychalcone</t>
  </si>
  <si>
    <t>2-Hydroxyglutaric acid</t>
  </si>
  <si>
    <t>2-Hydroxyquinoline</t>
  </si>
  <si>
    <t>2-Indolinone</t>
  </si>
  <si>
    <t>2-Methoxy-4-vinylphenol</t>
  </si>
  <si>
    <t>2-Myristoylglycerol</t>
  </si>
  <si>
    <t>2'-O-Methyl-5-methylcytidine</t>
  </si>
  <si>
    <t>2'-O-Methyl-5-methyluridine</t>
  </si>
  <si>
    <t>2'-O-Methylcytidine</t>
  </si>
  <si>
    <t>2'-O-Methylguanosine</t>
  </si>
  <si>
    <t>2'-O-Methylinosine</t>
  </si>
  <si>
    <t>2'-O-Methyluridine</t>
  </si>
  <si>
    <t>2-Palmitoylglycerol</t>
  </si>
  <si>
    <t>2-Phenylacetamide</t>
  </si>
  <si>
    <t>2-Propanamidoacetic acid</t>
  </si>
  <si>
    <t>2-Pyridone</t>
  </si>
  <si>
    <t>2-Thiocytidine</t>
  </si>
  <si>
    <t>2-Thiouridine</t>
  </si>
  <si>
    <t>3-(1-Pyrazolyl)-alanine</t>
  </si>
  <si>
    <t>3,4-Dihydroxymandelic acid</t>
  </si>
  <si>
    <t>3,4-Dihydroxyphenylalanine</t>
  </si>
  <si>
    <t>3,4-Dimethoxybenzaldehyde</t>
  </si>
  <si>
    <t>3,4-Methylenedioxyethamphetamine</t>
  </si>
  <si>
    <t>3',5'-Cyclic dAMP</t>
  </si>
  <si>
    <t>3,5-Dihydroxyphenylglycine</t>
  </si>
  <si>
    <t>3-Amino-3-(4-hydroxyphenyl)propionic acid</t>
  </si>
  <si>
    <t>3-Aminoisobutyric acid</t>
  </si>
  <si>
    <t>3-Aminotyrosine</t>
  </si>
  <si>
    <t>3-beta-Cholest-5-en-3-yl [2-(dimethylamino)ethyl]carbamate</t>
  </si>
  <si>
    <t>3-Chlorotyrosine</t>
  </si>
  <si>
    <t>3-Deoxyuridine</t>
  </si>
  <si>
    <t>3-Guanidinopropionic acid</t>
  </si>
  <si>
    <t>3-Hydroxyanthranilic acid</t>
  </si>
  <si>
    <t>3-Hydroxybenzaldehyde</t>
  </si>
  <si>
    <t>3-Hydroxybutyrylcarnitine</t>
  </si>
  <si>
    <t>3-Hydroxykynurenine</t>
  </si>
  <si>
    <t>3-Hydroxyphenylacetic acid</t>
  </si>
  <si>
    <t>3-Hydroxyphenylalanine</t>
  </si>
  <si>
    <t>3-Hydroxyproline</t>
  </si>
  <si>
    <t>3-Hydroxysebacic acid</t>
  </si>
  <si>
    <t>3-Hydroxyvaleric acid</t>
  </si>
  <si>
    <t>3-Indoleacetic acid</t>
  </si>
  <si>
    <t>3-Indoleacetonitrile</t>
  </si>
  <si>
    <t>3-Indolepropionic acid</t>
  </si>
  <si>
    <t>3-Methylcrotonylglycine</t>
  </si>
  <si>
    <t>3-Methylcytidine</t>
  </si>
  <si>
    <t>3-Methylhistidine</t>
  </si>
  <si>
    <t>3-Methyloxyindole</t>
  </si>
  <si>
    <t>3-Methylthiopropylamine</t>
  </si>
  <si>
    <t>3-Methyluridine</t>
  </si>
  <si>
    <t>3-Nitrotyrosine</t>
  </si>
  <si>
    <t>3-Octanol</t>
  </si>
  <si>
    <t>3'-O-Methylcytidine</t>
  </si>
  <si>
    <t>3'-O-Methylguanosine</t>
  </si>
  <si>
    <t>3'-O-Methyluridine</t>
  </si>
  <si>
    <t>3-Phosphonopropionic acid</t>
  </si>
  <si>
    <t>3-Pyridinemthanol</t>
  </si>
  <si>
    <t>3-Trimethylsilylpropionic acid</t>
  </si>
  <si>
    <t>3-Ureidopropionic acid</t>
  </si>
  <si>
    <t>4,5,7-Trihydroxyisoflavone</t>
  </si>
  <si>
    <t>4-Acetamidobutyric acid</t>
  </si>
  <si>
    <t>4-Acetylbutyric acid</t>
  </si>
  <si>
    <t>4-Aminobenzoic acid</t>
  </si>
  <si>
    <t>4-Aminomethylcyclohexanecarboxylic acid</t>
  </si>
  <si>
    <t>4-Aminophenol</t>
  </si>
  <si>
    <t>4-Guanidinobutyric acid</t>
  </si>
  <si>
    <t>4-Hexylresorcinol</t>
  </si>
  <si>
    <t>4-Hydroxy-4-methyl-2-pentanone</t>
  </si>
  <si>
    <t>4-Hydroxy-6-methyl-2-pyrone</t>
  </si>
  <si>
    <t>4-Hydroxybenzaldehyde</t>
  </si>
  <si>
    <t>4-Hydroxyhippuric acid</t>
  </si>
  <si>
    <t>4-Hydroxymandelonitrile</t>
  </si>
  <si>
    <t>4-Hydroxynonenal</t>
  </si>
  <si>
    <t>4-Hydroxyphenylethanol</t>
  </si>
  <si>
    <t>4-Hydroxyphenylpyruvic acid</t>
  </si>
  <si>
    <t>4-Methylumbelliferone</t>
  </si>
  <si>
    <t>4-Methylumbelliferyl acetate</t>
  </si>
  <si>
    <t>4-Nitroquinoline-N-oxide</t>
  </si>
  <si>
    <t>4-Pyridoxic acid</t>
  </si>
  <si>
    <t>4-Quinolinecarboxylic acid</t>
  </si>
  <si>
    <t>4-Thiouridine</t>
  </si>
  <si>
    <t>4-Trimethylammoniobutanoic acid</t>
  </si>
  <si>
    <t>5,6-Dihydro-5-methyluracil</t>
  </si>
  <si>
    <t>5,6-Dihydrouracil</t>
  </si>
  <si>
    <t>5,6-Dimethylbenzimidazole</t>
  </si>
  <si>
    <t>5-Aminoimidazole-4-carboxamide</t>
  </si>
  <si>
    <t>5-AminosalicylicÂ acid</t>
  </si>
  <si>
    <t>5-Aminovaleric acid</t>
  </si>
  <si>
    <t>5-Cholesten-3-beta-7-alpha-diol</t>
  </si>
  <si>
    <t>5-Fluro-2-pyrimidone</t>
  </si>
  <si>
    <t>5-Flurocytosine</t>
  </si>
  <si>
    <t>5-Hydroxy-3-indoleacetic acid</t>
  </si>
  <si>
    <t>5-Hydroxymethylcytidine</t>
  </si>
  <si>
    <t>5-Hydroxymethylcytosine</t>
  </si>
  <si>
    <t>5-Hydroxytryptophan</t>
  </si>
  <si>
    <t>5-Hydroxytryptophol</t>
  </si>
  <si>
    <t>5-Methoxy-3-indoleacetic acid</t>
  </si>
  <si>
    <t>5-Methoxypsoralen</t>
  </si>
  <si>
    <t>5-Methoxytryptamine</t>
  </si>
  <si>
    <t>5-Methoxytryptophol</t>
  </si>
  <si>
    <t>5-Methoxyuridine</t>
  </si>
  <si>
    <t>5-Methyl-2-thiouridine</t>
  </si>
  <si>
    <t>5-Methyl-3-deoxyuridine</t>
  </si>
  <si>
    <t>5-Methylcytidine</t>
  </si>
  <si>
    <t>5'-Methylthioadenosine</t>
  </si>
  <si>
    <t>5-Methyluridine</t>
  </si>
  <si>
    <t>5-Nonyloxytryptamine</t>
  </si>
  <si>
    <t>5'-O-Methylthymidine</t>
  </si>
  <si>
    <t>6,7-Dihydroxycoumarin</t>
  </si>
  <si>
    <t>6-Aminoindazole</t>
  </si>
  <si>
    <t>6-Azuridine</t>
  </si>
  <si>
    <t>6-Hydroxycaproic acid</t>
  </si>
  <si>
    <t>6-Hydroxyflavone</t>
  </si>
  <si>
    <t>6-Methyl-5-hepten-2-ol</t>
  </si>
  <si>
    <t>6-Methyladenosine</t>
  </si>
  <si>
    <t>6-Methylmercaptopurine</t>
  </si>
  <si>
    <t>7,8-Dihydrobiopterin</t>
  </si>
  <si>
    <t>7-Methylguanosine</t>
  </si>
  <si>
    <t>7-Nitroindazole</t>
  </si>
  <si>
    <t>8-Oxo-2-deoxyadenosine</t>
  </si>
  <si>
    <t>Abietic acid</t>
  </si>
  <si>
    <t>Abscisic acid</t>
  </si>
  <si>
    <t>Acarbose</t>
  </si>
  <si>
    <t>Acetaminophen</t>
  </si>
  <si>
    <t>Acetaminophen glucuronide</t>
  </si>
  <si>
    <t>Acetanilide</t>
  </si>
  <si>
    <t>Acetohydroxamic acid</t>
  </si>
  <si>
    <t>Acetylcarnitine</t>
  </si>
  <si>
    <t>Acetylisatin</t>
  </si>
  <si>
    <t>Actinomycin D</t>
  </si>
  <si>
    <t>Actrarit</t>
  </si>
  <si>
    <t>Adenosine 3',5'-cyclic monophosphate</t>
  </si>
  <si>
    <t>Adenosine-3-monophosphate</t>
  </si>
  <si>
    <t>ADMA</t>
  </si>
  <si>
    <t>Adrenosterone</t>
  </si>
  <si>
    <t>Agmatine</t>
  </si>
  <si>
    <t>Ala-Ala</t>
  </si>
  <si>
    <t>Ala-Gln</t>
  </si>
  <si>
    <t>Ala-Ile</t>
  </si>
  <si>
    <t>Ala-Leu</t>
  </si>
  <si>
    <t>Alanine</t>
  </si>
  <si>
    <t>Ala-Val</t>
  </si>
  <si>
    <t>Albendazole</t>
  </si>
  <si>
    <t>Albuterol</t>
  </si>
  <si>
    <t>Alfuzosin</t>
  </si>
  <si>
    <t>Allantoic acid</t>
  </si>
  <si>
    <t>Allothreonine</t>
  </si>
  <si>
    <t>Alosetron</t>
  </si>
  <si>
    <t>alpha-Galactosamine-1-phosphate</t>
  </si>
  <si>
    <t>alpha-Keto-gamma-(methylthio)butyric acid</t>
  </si>
  <si>
    <t>alpha-Methylene-gamma-butyrolactone</t>
  </si>
  <si>
    <t>alpha-Methylhistidine</t>
  </si>
  <si>
    <t>alpha-Santonin</t>
  </si>
  <si>
    <t>Alprazolam</t>
  </si>
  <si>
    <t>Altanserin</t>
  </si>
  <si>
    <t>AM 404</t>
  </si>
  <si>
    <t>AM-251</t>
  </si>
  <si>
    <t>Amantadine</t>
  </si>
  <si>
    <t>Amiloride</t>
  </si>
  <si>
    <t>Amiodarone</t>
  </si>
  <si>
    <t>Amisulpride</t>
  </si>
  <si>
    <t>Amlexanox</t>
  </si>
  <si>
    <t>Amlodipine</t>
  </si>
  <si>
    <t>Amphetamine</t>
  </si>
  <si>
    <t>Ampiroxicam</t>
  </si>
  <si>
    <t>Anagrelide</t>
  </si>
  <si>
    <t>Anastrozole</t>
  </si>
  <si>
    <t>Androstane-3,17-diol</t>
  </si>
  <si>
    <t>Androstenedione</t>
  </si>
  <si>
    <t>Androsterone</t>
  </si>
  <si>
    <t>Anserine</t>
  </si>
  <si>
    <t>Arachidonyl dopamine</t>
  </si>
  <si>
    <t>Arg-Ala</t>
  </si>
  <si>
    <t>Argatroban</t>
  </si>
  <si>
    <t>Arg-Gly</t>
  </si>
  <si>
    <t>Arg-Pro</t>
  </si>
  <si>
    <t>Arg-Ser</t>
  </si>
  <si>
    <t>Arg-Val</t>
  </si>
  <si>
    <t>Aripiprazole</t>
  </si>
  <si>
    <t>Ascorbic acid</t>
  </si>
  <si>
    <t>Asparagine</t>
  </si>
  <si>
    <t>Aspartic acid</t>
  </si>
  <si>
    <t>Asp-Glu</t>
  </si>
  <si>
    <t>Asp-Phe</t>
  </si>
  <si>
    <t>Atropine</t>
  </si>
  <si>
    <t>Azasetron</t>
  </si>
  <si>
    <t>Azelastine</t>
  </si>
  <si>
    <t>Balsalazide</t>
  </si>
  <si>
    <t>Beclomethasone</t>
  </si>
  <si>
    <t>Benactyzine</t>
  </si>
  <si>
    <t>Benazepril</t>
  </si>
  <si>
    <t>Benidipine</t>
  </si>
  <si>
    <t>Benproperine</t>
  </si>
  <si>
    <t>Benzamide</t>
  </si>
  <si>
    <t>Benzothiazole</t>
  </si>
  <si>
    <t>Benzoylecgonine</t>
  </si>
  <si>
    <t>Benzphetamine</t>
  </si>
  <si>
    <t>Benzylacetate</t>
  </si>
  <si>
    <t>Bestatin</t>
  </si>
  <si>
    <t>beta-Alanine</t>
  </si>
  <si>
    <t>beta-Hydroxyisovaleric acid</t>
  </si>
  <si>
    <t>beta-N-Methylaminoalanine</t>
  </si>
  <si>
    <t>Betaxolol</t>
  </si>
  <si>
    <t>Bicalutamide</t>
  </si>
  <si>
    <t>Bifemelane</t>
  </si>
  <si>
    <t>Bifonazole</t>
  </si>
  <si>
    <t>Binospirone</t>
  </si>
  <si>
    <t>Biotin</t>
  </si>
  <si>
    <t>Bisoprolol</t>
  </si>
  <si>
    <t>Biuret</t>
  </si>
  <si>
    <t>Bromazepam</t>
  </si>
  <si>
    <t>Brucine</t>
  </si>
  <si>
    <t>Buflomedil</t>
  </si>
  <si>
    <t>Bupropion</t>
  </si>
  <si>
    <t>Butanoic acid</t>
  </si>
  <si>
    <t>Butyrylglycine</t>
  </si>
  <si>
    <t>Cadaverine</t>
  </si>
  <si>
    <t>Caffeine</t>
  </si>
  <si>
    <t>Camalexin</t>
  </si>
  <si>
    <t>Canavanine</t>
  </si>
  <si>
    <t>Capsaicin</t>
  </si>
  <si>
    <t>Carbamazepine</t>
  </si>
  <si>
    <t>Carbocysteine</t>
  </si>
  <si>
    <t>Carboxyibuprofen</t>
  </si>
  <si>
    <t>Carnosine</t>
  </si>
  <si>
    <t>Carvedilol</t>
  </si>
  <si>
    <t>Cefaclor</t>
  </si>
  <si>
    <t>Cefatrizine</t>
  </si>
  <si>
    <t>Cefdinir</t>
  </si>
  <si>
    <t>Cefixime</t>
  </si>
  <si>
    <t>CefpodoximeÂ proxetil</t>
  </si>
  <si>
    <t>Cerivastatin</t>
  </si>
  <si>
    <t>Cetraxate</t>
  </si>
  <si>
    <t>CGS 12066B</t>
  </si>
  <si>
    <t>CGS 15943</t>
  </si>
  <si>
    <t>CHEMBL1616521</t>
  </si>
  <si>
    <t>Chlordiazepoxide</t>
  </si>
  <si>
    <t>Chlorpheniramine</t>
  </si>
  <si>
    <t>Choline [M]+</t>
  </si>
  <si>
    <t>Cilastatin</t>
  </si>
  <si>
    <t>Cinanserin</t>
  </si>
  <si>
    <t>Cinnamaldehyde</t>
  </si>
  <si>
    <t>Cisapride</t>
  </si>
  <si>
    <t>Citalopram</t>
  </si>
  <si>
    <t>Citrulline</t>
  </si>
  <si>
    <t>Cladribine</t>
  </si>
  <si>
    <t>Clarithromycin</t>
  </si>
  <si>
    <t>Clobazam</t>
  </si>
  <si>
    <t>Clobenpropit</t>
  </si>
  <si>
    <t>Clofazimine</t>
  </si>
  <si>
    <t>Clomipramine</t>
  </si>
  <si>
    <t>Clonidine</t>
  </si>
  <si>
    <t>Cocaethylene</t>
  </si>
  <si>
    <t>Cocaine</t>
  </si>
  <si>
    <t>Coniferylaldehyde</t>
  </si>
  <si>
    <t>Cordycepin</t>
  </si>
  <si>
    <t>Corticosterone</t>
  </si>
  <si>
    <t>Cortisone</t>
  </si>
  <si>
    <t>Cortodoxone</t>
  </si>
  <si>
    <t>Corydaline</t>
  </si>
  <si>
    <t>Cotinine</t>
  </si>
  <si>
    <t>Coumarin</t>
  </si>
  <si>
    <t>Crotamiton</t>
  </si>
  <si>
    <t>Cyclo(Leu-Pro)</t>
  </si>
  <si>
    <t>Cyclohexanamine</t>
  </si>
  <si>
    <t>Cyproheptadine</t>
  </si>
  <si>
    <t>Cystathionine</t>
  </si>
  <si>
    <t>Cysteic acid</t>
  </si>
  <si>
    <t>Cysteine</t>
  </si>
  <si>
    <t>Cystine</t>
  </si>
  <si>
    <t>Cytarabine</t>
  </si>
  <si>
    <t>Cytidine-5'-monophosphate</t>
  </si>
  <si>
    <t>Decanal</t>
  </si>
  <si>
    <t>Dehydrocholic acid</t>
  </si>
  <si>
    <t>Dehydroepiandrosterone</t>
  </si>
  <si>
    <t>delta-Hydroxylysine</t>
  </si>
  <si>
    <t>Deoxyuridine monophosphate</t>
  </si>
  <si>
    <t>Desloratadine</t>
  </si>
  <si>
    <t>Desoximetasone</t>
  </si>
  <si>
    <t>Desulfo Glucoraphanin</t>
  </si>
  <si>
    <t>Dexbrompheniramine</t>
  </si>
  <si>
    <t>Dexchlorpheniramine</t>
  </si>
  <si>
    <t>Dextromethorphan</t>
  </si>
  <si>
    <t>Dextrorphan</t>
  </si>
  <si>
    <t>Diazepam</t>
  </si>
  <si>
    <t>Diazoxide</t>
  </si>
  <si>
    <t>Diclofenac</t>
  </si>
  <si>
    <t>Dihydrocapsaicin</t>
  </si>
  <si>
    <t>Dihydrosphingosine</t>
  </si>
  <si>
    <t>Dihydrozeatin</t>
  </si>
  <si>
    <t>Dimethyl phthalate</t>
  </si>
  <si>
    <t>Dioctyl Phthalate</t>
  </si>
  <si>
    <t>Diphenhydramine</t>
  </si>
  <si>
    <t>Diphenoxylate</t>
  </si>
  <si>
    <t>Diphenylcyclopropenone</t>
  </si>
  <si>
    <t>Disulfiram</t>
  </si>
  <si>
    <t>Docetaxel</t>
  </si>
  <si>
    <t>Dofetilide</t>
  </si>
  <si>
    <t>Dolasetron</t>
  </si>
  <si>
    <t>Donepezil</t>
  </si>
  <si>
    <t>Dopamine</t>
  </si>
  <si>
    <t>Doxapram</t>
  </si>
  <si>
    <t>Doxepin</t>
  </si>
  <si>
    <t>Doxorubicin</t>
  </si>
  <si>
    <t>Doxylamine</t>
  </si>
  <si>
    <t>Droperidol</t>
  </si>
  <si>
    <t>Duloxetine</t>
  </si>
  <si>
    <t>E-4031</t>
  </si>
  <si>
    <t>Ecgonine</t>
  </si>
  <si>
    <t>Ecgonine methylester</t>
  </si>
  <si>
    <t>EDDP</t>
  </si>
  <si>
    <t>Efavirenz</t>
  </si>
  <si>
    <t>Enalaprilat</t>
  </si>
  <si>
    <t>Enrofloxacin</t>
  </si>
  <si>
    <t>Epicatechin</t>
  </si>
  <si>
    <t>Epigallocatechin</t>
  </si>
  <si>
    <t>Epirubicin</t>
  </si>
  <si>
    <t>Ergosterol</t>
  </si>
  <si>
    <t>Ergothioneine</t>
  </si>
  <si>
    <t>Erucamide</t>
  </si>
  <si>
    <t>Escitalopram</t>
  </si>
  <si>
    <t>Esmolol</t>
  </si>
  <si>
    <t>Esomeprazole</t>
  </si>
  <si>
    <t>Ethanolamine</t>
  </si>
  <si>
    <t>Ethylbutanoate</t>
  </si>
  <si>
    <t>Ethynylestradiol</t>
  </si>
  <si>
    <t>Etomidate</t>
  </si>
  <si>
    <t>Exemestane</t>
  </si>
  <si>
    <t>Ezetimibe</t>
  </si>
  <si>
    <t>Famciclovir</t>
  </si>
  <si>
    <t>Famotidine</t>
  </si>
  <si>
    <t>Felbamate</t>
  </si>
  <si>
    <t>Fenfluramine</t>
  </si>
  <si>
    <t>Fenoldopam</t>
  </si>
  <si>
    <t>Fenoxaprop-P-ethyl</t>
  </si>
  <si>
    <t>Ferulic acid</t>
  </si>
  <si>
    <t>Finasteride</t>
  </si>
  <si>
    <t>FlavinÂ adenineÂ dinucleotide</t>
  </si>
  <si>
    <t>Flubendazole</t>
  </si>
  <si>
    <t>Flumazenil</t>
  </si>
  <si>
    <t>Flunitrazepam</t>
  </si>
  <si>
    <t>Fluorene</t>
  </si>
  <si>
    <t>Fluperlapine</t>
  </si>
  <si>
    <t>Fluphenazine</t>
  </si>
  <si>
    <t>Flurazepam</t>
  </si>
  <si>
    <t>Fluvoxamine</t>
  </si>
  <si>
    <t>Folinic acid</t>
  </si>
  <si>
    <t>Formononetine</t>
  </si>
  <si>
    <t>Formoterol</t>
  </si>
  <si>
    <t>Fucoxanthin</t>
  </si>
  <si>
    <t>Gabexate</t>
  </si>
  <si>
    <t>Galactosamine</t>
  </si>
  <si>
    <t>Galanthamine</t>
  </si>
  <si>
    <t>gamma-Aminobutyric Acid</t>
  </si>
  <si>
    <t>gamma-Glutamyl-cysteine</t>
  </si>
  <si>
    <t>gamma-Glutamylglutamine</t>
  </si>
  <si>
    <t>gamma-Glutamylleucine</t>
  </si>
  <si>
    <t>gamma-Glutamylmethionine</t>
  </si>
  <si>
    <t>gamma-Glutamyltyrosine</t>
  </si>
  <si>
    <t>Gentisinic acid</t>
  </si>
  <si>
    <t>Geranic acid</t>
  </si>
  <si>
    <t>Glimepiride</t>
  </si>
  <si>
    <t>Glu-Arg</t>
  </si>
  <si>
    <t>Gluconolactone</t>
  </si>
  <si>
    <t>Glucoraphanin</t>
  </si>
  <si>
    <t>Glucosamine-6-phosphate</t>
  </si>
  <si>
    <t>Glucose</t>
  </si>
  <si>
    <t>Glucose-1-phosphate</t>
  </si>
  <si>
    <t>Glucose-6-phosphate</t>
  </si>
  <si>
    <t>Glu-Gln</t>
  </si>
  <si>
    <t>Glu-Lys</t>
  </si>
  <si>
    <t>Glu-Phe</t>
  </si>
  <si>
    <t>Glutathione (oxidized)</t>
  </si>
  <si>
    <t>Glutathione (reduced)</t>
  </si>
  <si>
    <t>Glu-Thr</t>
  </si>
  <si>
    <t>Glu-Val-Phe</t>
  </si>
  <si>
    <t>Glycerophosphocholine</t>
  </si>
  <si>
    <t>Glycine</t>
  </si>
  <si>
    <t>Glycyl-leucine</t>
  </si>
  <si>
    <t>Gly-Gly-Gly</t>
  </si>
  <si>
    <t>Gly-Ile</t>
  </si>
  <si>
    <t>Gly-Pro</t>
  </si>
  <si>
    <t>Gly-Tyr</t>
  </si>
  <si>
    <t>Gly-Tyr-Ala</t>
  </si>
  <si>
    <t>Gly-val</t>
  </si>
  <si>
    <t>Goserelin</t>
  </si>
  <si>
    <t>GR 89696</t>
  </si>
  <si>
    <t>Granisetron</t>
  </si>
  <si>
    <t>Guanidinoacetic acid</t>
  </si>
  <si>
    <t>Guanosine</t>
  </si>
  <si>
    <t>Guanosine-3',5'-cyclic monophosphate</t>
  </si>
  <si>
    <t>Halometasone</t>
  </si>
  <si>
    <t>Haloperidol</t>
  </si>
  <si>
    <t>Heptadecanoic acid</t>
  </si>
  <si>
    <t>HexamethyleneÂ bisacetamide</t>
  </si>
  <si>
    <t>Hexanoic acid</t>
  </si>
  <si>
    <t>Hexanoyl-L-carnitine</t>
  </si>
  <si>
    <t>Histamine</t>
  </si>
  <si>
    <t>Histamine-trifluoromethyltoluide</t>
  </si>
  <si>
    <t>Homoarginine</t>
  </si>
  <si>
    <t>Homocysteine</t>
  </si>
  <si>
    <t>Homocystine</t>
  </si>
  <si>
    <t>Homoharringtonine</t>
  </si>
  <si>
    <t>Homoserine</t>
  </si>
  <si>
    <t>Homoveratrylamine</t>
  </si>
  <si>
    <t>Huperzine</t>
  </si>
  <si>
    <t>Hydrocinnamic acid</t>
  </si>
  <si>
    <t>Hydrocodone</t>
  </si>
  <si>
    <t>Hydrocortisone</t>
  </si>
  <si>
    <t>Hydromorphone</t>
  </si>
  <si>
    <t>Hydroxyproline</t>
  </si>
  <si>
    <t>Hyperoside</t>
  </si>
  <si>
    <t>Icarin</t>
  </si>
  <si>
    <t>Idarubicin</t>
  </si>
  <si>
    <t>Idebenone</t>
  </si>
  <si>
    <t>Ifenprodil</t>
  </si>
  <si>
    <t>Imatinib</t>
  </si>
  <si>
    <t>Imidazole</t>
  </si>
  <si>
    <t>Indarubicin</t>
  </si>
  <si>
    <t>Indatraline</t>
  </si>
  <si>
    <t>Indinavir</t>
  </si>
  <si>
    <t>Indole-3-acetamide</t>
  </si>
  <si>
    <t>Indole-3-carbinol</t>
  </si>
  <si>
    <t>Indole-3-carboxaldehyde</t>
  </si>
  <si>
    <t>Indole-3-carboxylic acid</t>
  </si>
  <si>
    <t>Indole-3-pyruvic acid</t>
  </si>
  <si>
    <t>Indomethacin</t>
  </si>
  <si>
    <t>Inosine</t>
  </si>
  <si>
    <t>Inosine-5'-monophosphate</t>
  </si>
  <si>
    <t>Ipidacrine</t>
  </si>
  <si>
    <t>Ipriflavone</t>
  </si>
  <si>
    <t>Irbesartan</t>
  </si>
  <si>
    <t>Irinotecan</t>
  </si>
  <si>
    <t>Irsogladine</t>
  </si>
  <si>
    <t>Isobutylamine</t>
  </si>
  <si>
    <t>Isobutyric acid</t>
  </si>
  <si>
    <t>Isomaltose</t>
  </si>
  <si>
    <t>Isopentenyladenine</t>
  </si>
  <si>
    <t>Isoquercetrin</t>
  </si>
  <si>
    <t>Isorhamnetin-3-glucoside</t>
  </si>
  <si>
    <t>Isorhamnetin-3-O-rutinoside</t>
  </si>
  <si>
    <t>Isovaleryl-L-carnitine</t>
  </si>
  <si>
    <t>Isoxanthopterin</t>
  </si>
  <si>
    <t>Isradipine</t>
  </si>
  <si>
    <t>Itopride</t>
  </si>
  <si>
    <t>Itraconzaole</t>
  </si>
  <si>
    <t>Kaempferol-3-O-rutinoside</t>
  </si>
  <si>
    <t>Ketoconazole</t>
  </si>
  <si>
    <t>Ketoisovaleric acid</t>
  </si>
  <si>
    <t>Ketotifen</t>
  </si>
  <si>
    <t>Kitasamycin</t>
  </si>
  <si>
    <t>Kynurenine</t>
  </si>
  <si>
    <t>L-694,247</t>
  </si>
  <si>
    <t>Lacidipine</t>
  </si>
  <si>
    <t>Lactamide</t>
  </si>
  <si>
    <t>Lactitol</t>
  </si>
  <si>
    <t>Lamivudine</t>
  </si>
  <si>
    <t>Lamotrigine</t>
  </si>
  <si>
    <t>Latanoprost</t>
  </si>
  <si>
    <t>Lauroyl-L-carnitine</t>
  </si>
  <si>
    <t>L-Cysteine-glutathione disulfide</t>
  </si>
  <si>
    <t>Letrozol</t>
  </si>
  <si>
    <t>Leu-Ala</t>
  </si>
  <si>
    <t>Leu-Arg</t>
  </si>
  <si>
    <t>Leu-Pro</t>
  </si>
  <si>
    <t>Levamisole</t>
  </si>
  <si>
    <t>Levetiracetam</t>
  </si>
  <si>
    <t>Levocetirizine</t>
  </si>
  <si>
    <t>Levonorgestrel</t>
  </si>
  <si>
    <t>Levosulpiride</t>
  </si>
  <si>
    <t>L-Homocitrulline</t>
  </si>
  <si>
    <t>Lidocaine</t>
  </si>
  <si>
    <t>Limonene</t>
  </si>
  <si>
    <t>Linalool</t>
  </si>
  <si>
    <t>Linezolide</t>
  </si>
  <si>
    <t>Linoleoylcarnitine</t>
  </si>
  <si>
    <t>Linopirdine</t>
  </si>
  <si>
    <t>Lipoamide</t>
  </si>
  <si>
    <t>Liquiritigenin</t>
  </si>
  <si>
    <t>Lobeline A</t>
  </si>
  <si>
    <t>Lofepramine</t>
  </si>
  <si>
    <t>Lofexidine</t>
  </si>
  <si>
    <t>Lomerizine</t>
  </si>
  <si>
    <t>Lomifylline</t>
  </si>
  <si>
    <t>Loratadine</t>
  </si>
  <si>
    <t>Lorazepam</t>
  </si>
  <si>
    <t>Losartan</t>
  </si>
  <si>
    <t>Loteprednol Etabonate</t>
  </si>
  <si>
    <t>Loxapine</t>
  </si>
  <si>
    <t>Loxoprofen</t>
  </si>
  <si>
    <t>Lumazine</t>
  </si>
  <si>
    <t>Lys-Gly</t>
  </si>
  <si>
    <t>Lys-Val</t>
  </si>
  <si>
    <t>Maleamic acid</t>
  </si>
  <si>
    <t>Maltose</t>
  </si>
  <si>
    <t>Maprotiline</t>
  </si>
  <si>
    <t>Mecillinam</t>
  </si>
  <si>
    <t>Medroxyprogesterone</t>
  </si>
  <si>
    <t>Megestrol Acetate</t>
  </si>
  <si>
    <t>Melatonin</t>
  </si>
  <si>
    <t>Melperone</t>
  </si>
  <si>
    <t>Memantine</t>
  </si>
  <si>
    <t>Mepirizole</t>
  </si>
  <si>
    <t>Mepivacaine</t>
  </si>
  <si>
    <t>Meprobamate</t>
  </si>
  <si>
    <t>Mesoridazine</t>
  </si>
  <si>
    <t>Metformin</t>
  </si>
  <si>
    <t>Methadone</t>
  </si>
  <si>
    <t>Methamphetamine</t>
  </si>
  <si>
    <t>Methaqualone</t>
  </si>
  <si>
    <t>Methioninesulfoxide</t>
  </si>
  <si>
    <t>Methohexital</t>
  </si>
  <si>
    <t>Methotrexate</t>
  </si>
  <si>
    <t>Methoxamine</t>
  </si>
  <si>
    <t>Methyl jasmonate</t>
  </si>
  <si>
    <t>Methyl-3-hydroxybutyric acid</t>
  </si>
  <si>
    <t>Methylgallate</t>
  </si>
  <si>
    <t>Methylglycinate</t>
  </si>
  <si>
    <t>Methyltestosterone</t>
  </si>
  <si>
    <t>Methyltyrosinate</t>
  </si>
  <si>
    <t>Methyprylon</t>
  </si>
  <si>
    <t>Metronidazole</t>
  </si>
  <si>
    <t>Mevastatin</t>
  </si>
  <si>
    <t>Midazolam</t>
  </si>
  <si>
    <t>Mifepristone</t>
  </si>
  <si>
    <t>Miglitol</t>
  </si>
  <si>
    <t>Milnacipran</t>
  </si>
  <si>
    <t>Milrinone</t>
  </si>
  <si>
    <t>Mirtazapine</t>
  </si>
  <si>
    <t>MK-886</t>
  </si>
  <si>
    <t>Moclobemide</t>
  </si>
  <si>
    <t>Modafinil</t>
  </si>
  <si>
    <t>Monoolein</t>
  </si>
  <si>
    <t>Mosapride</t>
  </si>
  <si>
    <t>Moxifloxacin</t>
  </si>
  <si>
    <t>Moxonidine</t>
  </si>
  <si>
    <t>Muramic acid</t>
  </si>
  <si>
    <t>Myricetin</t>
  </si>
  <si>
    <t>N-(2-Furoyl)glycine</t>
  </si>
  <si>
    <t>N,N-Dimethylarginine</t>
  </si>
  <si>
    <t>N,N-Dimethylformamide</t>
  </si>
  <si>
    <t>N,N-Dimethylglycine</t>
  </si>
  <si>
    <t>N-.alpha.-Acetyl-L-arginine</t>
  </si>
  <si>
    <t>N.alpha.-Acetyl-L-lysine</t>
  </si>
  <si>
    <t>N.alpha.-Methyl-L-lysine</t>
  </si>
  <si>
    <t>N2,N2-Dimethylguanosine</t>
  </si>
  <si>
    <t>N-2-Fluorenylacetamide</t>
  </si>
  <si>
    <t>N-2-Hydroxycyclopentyladenosine</t>
  </si>
  <si>
    <t>N2-Methylguanosine</t>
  </si>
  <si>
    <t>N6-Isopentenyladenosine</t>
  </si>
  <si>
    <t>N-Acetyl-5-hydroxytryptamine</t>
  </si>
  <si>
    <t>N-Acetylalanine</t>
  </si>
  <si>
    <t>N-Acetyl-Asp-Glu</t>
  </si>
  <si>
    <t>N-Acetylcaprolactam</t>
  </si>
  <si>
    <t>N-Acetylcysteine</t>
  </si>
  <si>
    <t>N-Acetylcytidine</t>
  </si>
  <si>
    <t>N-Acetylglutamic acid</t>
  </si>
  <si>
    <t>N-Acetylhistidine</t>
  </si>
  <si>
    <t>N-Acetyl-L-carnosine</t>
  </si>
  <si>
    <t>N-Acetylleucine</t>
  </si>
  <si>
    <t>N-Acetyl-L-glutamine</t>
  </si>
  <si>
    <t>N-Acetylmannosamine</t>
  </si>
  <si>
    <t>N-Acetylmethionine</t>
  </si>
  <si>
    <t>N-Acetylphenylalanine</t>
  </si>
  <si>
    <t>N-Acetylserine</t>
  </si>
  <si>
    <t>N-Acetyltryptophan</t>
  </si>
  <si>
    <t>Nafadotride</t>
  </si>
  <si>
    <t>Naftopidil</t>
  </si>
  <si>
    <t>Nalbuphine</t>
  </si>
  <si>
    <t>N-alpha-Acetyl-L-ornithine</t>
  </si>
  <si>
    <t>N-alpha-methylhistamine</t>
  </si>
  <si>
    <t>Naltrindole</t>
  </si>
  <si>
    <t>Nandrolone</t>
  </si>
  <si>
    <t>Naproxen</t>
  </si>
  <si>
    <t>Nateglinide</t>
  </si>
  <si>
    <t>N-Benzyloxycarbonylglycine</t>
  </si>
  <si>
    <t>N-Carbobenzyloxyleucine</t>
  </si>
  <si>
    <t>N-Cinnamoylglycine</t>
  </si>
  <si>
    <t>N-cyano-N'-(1,1-dimethylpropyl)-N'-3-pyridinyl-guanidine</t>
  </si>
  <si>
    <t>N-Cyclohexylformamide</t>
  </si>
  <si>
    <t>Nefazodone</t>
  </si>
  <si>
    <t>Nelfinavir</t>
  </si>
  <si>
    <t>NEPSILON,NEPSILON,NEPSILON-TRIMETHYLLYSINE</t>
  </si>
  <si>
    <t>N-epsilon-Acetyllysine</t>
  </si>
  <si>
    <t>Nerylacetate</t>
  </si>
  <si>
    <t>N-Formylmethionine</t>
  </si>
  <si>
    <t>N-gamma-Acetyl-N-2-formyl-5-methoxykynurenamine</t>
  </si>
  <si>
    <t>Nialamide</t>
  </si>
  <si>
    <t>Nicorandil</t>
  </si>
  <si>
    <t>Nicotinamide riboside cation</t>
  </si>
  <si>
    <t>Nicotine</t>
  </si>
  <si>
    <t>Nicotinoylglycine</t>
  </si>
  <si>
    <t>Nifedipine</t>
  </si>
  <si>
    <t>Nifekalant</t>
  </si>
  <si>
    <t>Nimetazepam</t>
  </si>
  <si>
    <t>Nimodipine</t>
  </si>
  <si>
    <t>N-Isobutyrylglycine</t>
  </si>
  <si>
    <t>N-Isovalerylglycine</t>
  </si>
  <si>
    <t>Nitazoxanide</t>
  </si>
  <si>
    <t>Nitrazepam</t>
  </si>
  <si>
    <t>Nitrendipine</t>
  </si>
  <si>
    <t>Nizatidine</t>
  </si>
  <si>
    <t>N-Methylalanine</t>
  </si>
  <si>
    <t>N-Methylaniline</t>
  </si>
  <si>
    <t>N-Methylanthranilic acid</t>
  </si>
  <si>
    <t>N-Methylaspartic acid</t>
  </si>
  <si>
    <t>N-Methylglutamic acid</t>
  </si>
  <si>
    <t>N-Methylhistidine</t>
  </si>
  <si>
    <t>N-Methylisoleucine</t>
  </si>
  <si>
    <t>N-Methylleucine</t>
  </si>
  <si>
    <t>N-Methyllysine</t>
  </si>
  <si>
    <t>N-Methylparoxetine</t>
  </si>
  <si>
    <t>N-Methylphenylalanine</t>
  </si>
  <si>
    <t>N-Methylproline</t>
  </si>
  <si>
    <t>N-Methylthreonine</t>
  </si>
  <si>
    <t>N-Methyltyrosine</t>
  </si>
  <si>
    <t>N-Methylvaline</t>
  </si>
  <si>
    <t>Nobiletin</t>
  </si>
  <si>
    <t>N-omega-Acetylhistamine</t>
  </si>
  <si>
    <t>Norvaline</t>
  </si>
  <si>
    <t>Noscapine</t>
  </si>
  <si>
    <t>O-Acetyl-L-homoserine</t>
  </si>
  <si>
    <t>O-Acetylserine</t>
  </si>
  <si>
    <t>Octadecanedioic acid</t>
  </si>
  <si>
    <t>Octanal</t>
  </si>
  <si>
    <t>Octanol</t>
  </si>
  <si>
    <t>Octopine</t>
  </si>
  <si>
    <t>Olanzapine</t>
  </si>
  <si>
    <t>Olmesartan</t>
  </si>
  <si>
    <t>Olopatadine</t>
  </si>
  <si>
    <t>Omeprazole</t>
  </si>
  <si>
    <t>Ondansetron</t>
  </si>
  <si>
    <t>O-Phosphocolamine</t>
  </si>
  <si>
    <t>O-Phosphoserine</t>
  </si>
  <si>
    <t>o-Phosphothreonine</t>
  </si>
  <si>
    <t>Orlistat</t>
  </si>
  <si>
    <t>Ormetroprim</t>
  </si>
  <si>
    <t>Ornidazole</t>
  </si>
  <si>
    <t>Orthanilic acid</t>
  </si>
  <si>
    <t>O-Succinylhomoserine</t>
  </si>
  <si>
    <t>Otenzepad</t>
  </si>
  <si>
    <t>Oxaprozin</t>
  </si>
  <si>
    <t>Oxazepam</t>
  </si>
  <si>
    <t>Oxiconazole</t>
  </si>
  <si>
    <t>Oxycodone</t>
  </si>
  <si>
    <t>Oxymorphone</t>
  </si>
  <si>
    <t>Oxyphenonium</t>
  </si>
  <si>
    <t>Ozagrel</t>
  </si>
  <si>
    <t>p-(Dimethylamino)azobenzene [methyl yellow]</t>
  </si>
  <si>
    <t>Palmitoylcarnitine cation</t>
  </si>
  <si>
    <t>Palonosetron</t>
  </si>
  <si>
    <t>P-Anisic acid</t>
  </si>
  <si>
    <t>Panthenol</t>
  </si>
  <si>
    <t>Pantoprazole</t>
  </si>
  <si>
    <t>Pantothenic acid</t>
  </si>
  <si>
    <t>Paraoxon</t>
  </si>
  <si>
    <t>Parecoxib</t>
  </si>
  <si>
    <t>Paroxetine</t>
  </si>
  <si>
    <t>Pazufloxacin</t>
  </si>
  <si>
    <t>p-Coumaric acid</t>
  </si>
  <si>
    <t>PD 81723</t>
  </si>
  <si>
    <t>Pefloxacin</t>
  </si>
  <si>
    <t>Pemoline</t>
  </si>
  <si>
    <t>Penciclovir</t>
  </si>
  <si>
    <t>Pentazocine</t>
  </si>
  <si>
    <t>Pentoxifylline</t>
  </si>
  <si>
    <t>Pergolide</t>
  </si>
  <si>
    <t>Perospirone</t>
  </si>
  <si>
    <t>Petunidin-3-glucoside</t>
  </si>
  <si>
    <t>Phendimetrazine</t>
  </si>
  <si>
    <t>Phenelzine</t>
  </si>
  <si>
    <t>Phenethylacetate</t>
  </si>
  <si>
    <t>Phenethylamine</t>
  </si>
  <si>
    <t>Phenmetrazine</t>
  </si>
  <si>
    <t>Phenprobamate</t>
  </si>
  <si>
    <t>Phentermine</t>
  </si>
  <si>
    <t>Phenylacetaldehyde</t>
  </si>
  <si>
    <t>Phenylacetylglutamine</t>
  </si>
  <si>
    <t>Phenylacetylglycine</t>
  </si>
  <si>
    <t>Phenylethanolamine</t>
  </si>
  <si>
    <t>Phenylphosphoric acid</t>
  </si>
  <si>
    <t>Phenylpropanolamine</t>
  </si>
  <si>
    <t>Phloretin</t>
  </si>
  <si>
    <t>Phlorobenzophenone</t>
  </si>
  <si>
    <t>Phloroglucinol</t>
  </si>
  <si>
    <t>Phosphoenolpyruvic acid</t>
  </si>
  <si>
    <t>Phosphonoacetic acid</t>
  </si>
  <si>
    <t>Phosphotyrosine</t>
  </si>
  <si>
    <t>Phthalic acid</t>
  </si>
  <si>
    <t>Phytosphingosine</t>
  </si>
  <si>
    <t>Picrotin</t>
  </si>
  <si>
    <t>Pidotimod</t>
  </si>
  <si>
    <t>Pinacidil</t>
  </si>
  <si>
    <t>Pioglitazone</t>
  </si>
  <si>
    <t>Pirenperone</t>
  </si>
  <si>
    <t>Piroxicam</t>
  </si>
  <si>
    <t>Pitavastatin</t>
  </si>
  <si>
    <t>Pizotifen</t>
  </si>
  <si>
    <t>Porphobilinogen</t>
  </si>
  <si>
    <t>Pramipexole</t>
  </si>
  <si>
    <t>Pravastatin</t>
  </si>
  <si>
    <t>Prazepam</t>
  </si>
  <si>
    <t>Prazosin</t>
  </si>
  <si>
    <t>Procarbazine</t>
  </si>
  <si>
    <t>Prochlorperazine</t>
  </si>
  <si>
    <t>Progesterone</t>
  </si>
  <si>
    <t>Pro-Gln</t>
  </si>
  <si>
    <t>Proline-hydroxyproline</t>
  </si>
  <si>
    <t>Propanil</t>
  </si>
  <si>
    <t>Propionylcarnitine</t>
  </si>
  <si>
    <t>Propoxyphene</t>
  </si>
  <si>
    <t>Pterostilbene</t>
  </si>
  <si>
    <t>Purine</t>
  </si>
  <si>
    <t>Putrescine</t>
  </si>
  <si>
    <t>Pyrafluefen-ethyl</t>
  </si>
  <si>
    <t>Pyridine</t>
  </si>
  <si>
    <t>Pyridoxal</t>
  </si>
  <si>
    <t>Pyridoxal-5-phosphate</t>
  </si>
  <si>
    <t>Pyridoxamine</t>
  </si>
  <si>
    <t>Pyridoxine</t>
  </si>
  <si>
    <t>Pyrrole-2-carboxylic acid</t>
  </si>
  <si>
    <t>Quercetin-3-O-beta-glucopyranosyl-6'-acetate</t>
  </si>
  <si>
    <t>Quercetin-3-ramnoside</t>
  </si>
  <si>
    <t>Quetiapine</t>
  </si>
  <si>
    <t>Quinolinic acid</t>
  </si>
  <si>
    <t>Rabeprazole</t>
  </si>
  <si>
    <t>Racecadotril</t>
  </si>
  <si>
    <t>Raclopride</t>
  </si>
  <si>
    <t>Raffinose</t>
  </si>
  <si>
    <t>Raltitrexed</t>
  </si>
  <si>
    <t>Ramipril</t>
  </si>
  <si>
    <t>Ranitidine</t>
  </si>
  <si>
    <t>Ranolazine</t>
  </si>
  <si>
    <t>Remacemide</t>
  </si>
  <si>
    <t>Repaglinide</t>
  </si>
  <si>
    <t>Resveratrol</t>
  </si>
  <si>
    <t>Retinoic acid</t>
  </si>
  <si>
    <t>Riboflavin</t>
  </si>
  <si>
    <t>Rifabutin</t>
  </si>
  <si>
    <t>Rifapentine</t>
  </si>
  <si>
    <t>Rifaximin</t>
  </si>
  <si>
    <t>Riluzole</t>
  </si>
  <si>
    <t>Rimcazole</t>
  </si>
  <si>
    <t>Risperidone</t>
  </si>
  <si>
    <t>Ritonavir</t>
  </si>
  <si>
    <t>Rizatriptan</t>
  </si>
  <si>
    <t>Rofecoxib</t>
  </si>
  <si>
    <t>Rolipram</t>
  </si>
  <si>
    <t>Ropivacaine</t>
  </si>
  <si>
    <t>Rosigltazone</t>
  </si>
  <si>
    <t>Roxane</t>
  </si>
  <si>
    <t>RU 24969</t>
  </si>
  <si>
    <t>Rufloxacin</t>
  </si>
  <si>
    <t>Rutin</t>
  </si>
  <si>
    <t>S-Adenosyl-homocysteine</t>
  </si>
  <si>
    <t>S-Adenosyl-methionine</t>
  </si>
  <si>
    <t>Salicin</t>
  </si>
  <si>
    <t>Salmeterol</t>
  </si>
  <si>
    <t>Saquinavir</t>
  </si>
  <si>
    <t>Sarcosine</t>
  </si>
  <si>
    <t>SB 205607</t>
  </si>
  <si>
    <t>Scopolamine</t>
  </si>
  <si>
    <t>Scopoletin</t>
  </si>
  <si>
    <t>SDMA</t>
  </si>
  <si>
    <t>Secnidazole</t>
  </si>
  <si>
    <t>Selegiline</t>
  </si>
  <si>
    <t>Serine</t>
  </si>
  <si>
    <t>Serotonin</t>
  </si>
  <si>
    <t>Sertraline</t>
  </si>
  <si>
    <t>Sibutramine</t>
  </si>
  <si>
    <t>SkF 83566</t>
  </si>
  <si>
    <t>Sorbitol-6-phosphate</t>
  </si>
  <si>
    <t>Sotalol</t>
  </si>
  <si>
    <t>SR 57227A</t>
  </si>
  <si>
    <t>Stachydrine</t>
  </si>
  <si>
    <t>Stanozolol</t>
  </si>
  <si>
    <t>Stavudine</t>
  </si>
  <si>
    <t>Stearoyl-L-carnitine</t>
  </si>
  <si>
    <t>Styrene</t>
  </si>
  <si>
    <t>Succinic acid</t>
  </si>
  <si>
    <t>Sucrose</t>
  </si>
  <si>
    <t>Sulfasalazine</t>
  </si>
  <si>
    <t>Sulforaphane</t>
  </si>
  <si>
    <t>Sumatriptan</t>
  </si>
  <si>
    <t>Synephrine</t>
  </si>
  <si>
    <t>Syringic acid</t>
  </si>
  <si>
    <t>Tacrine</t>
  </si>
  <si>
    <t>Tacrolimus</t>
  </si>
  <si>
    <t>Taldalafil</t>
  </si>
  <si>
    <t>Targinine</t>
  </si>
  <si>
    <t>Taxifolin</t>
  </si>
  <si>
    <t>Tegafur</t>
  </si>
  <si>
    <t>Tegaserod</t>
  </si>
  <si>
    <t>Telmisartan</t>
  </si>
  <si>
    <t>Temazepam</t>
  </si>
  <si>
    <t>Temozolomide</t>
  </si>
  <si>
    <t>Terazosin</t>
  </si>
  <si>
    <t>Terbinafine</t>
  </si>
  <si>
    <t>TES</t>
  </si>
  <si>
    <t>Testosterone</t>
  </si>
  <si>
    <t>Theanine</t>
  </si>
  <si>
    <t>Theophylline</t>
  </si>
  <si>
    <t>Thiazolidine-4-carboxylic acid</t>
  </si>
  <si>
    <t>Thionin</t>
  </si>
  <si>
    <t>Thr-Ala</t>
  </si>
  <si>
    <t>Threitol</t>
  </si>
  <si>
    <t>Threonine</t>
  </si>
  <si>
    <t>ThymidineÂ 5'-monophosphate</t>
  </si>
  <si>
    <t>Thymol</t>
  </si>
  <si>
    <t>Tiagabine</t>
  </si>
  <si>
    <t>Tibolone</t>
  </si>
  <si>
    <t>Ticlopidine</t>
  </si>
  <si>
    <t>Tinidazole</t>
  </si>
  <si>
    <t>Tocainide</t>
  </si>
  <si>
    <t>Tolterodine</t>
  </si>
  <si>
    <t>Tomelukast</t>
  </si>
  <si>
    <t>Topiramate</t>
  </si>
  <si>
    <t>Topotecan</t>
  </si>
  <si>
    <t>Toradol</t>
  </si>
  <si>
    <t>Torasemide</t>
  </si>
  <si>
    <t>Toremifene</t>
  </si>
  <si>
    <t>Tosufloxacin</t>
  </si>
  <si>
    <t>Tramadol</t>
  </si>
  <si>
    <t>Tranilast</t>
  </si>
  <si>
    <t>trans-3'-Hydroxycotinine</t>
  </si>
  <si>
    <t>trans-Piceid</t>
  </si>
  <si>
    <t>Trazodone</t>
  </si>
  <si>
    <t>Trehalose-6-phosphate</t>
  </si>
  <si>
    <t>Tremulacin</t>
  </si>
  <si>
    <t>Triazolam</t>
  </si>
  <si>
    <t>Triclabendazole</t>
  </si>
  <si>
    <t>Trifluoperazine</t>
  </si>
  <si>
    <t>Trileptal</t>
  </si>
  <si>
    <t>Trimebutine</t>
  </si>
  <si>
    <t>Trimipramine</t>
  </si>
  <si>
    <t>Tripelennamine</t>
  </si>
  <si>
    <t>Triptolide</t>
  </si>
  <si>
    <t>Tropisetron</t>
  </si>
  <si>
    <t>Troxipide</t>
  </si>
  <si>
    <t>Tryptamine</t>
  </si>
  <si>
    <t>Tryptoline</t>
  </si>
  <si>
    <t>Tryptophanamide</t>
  </si>
  <si>
    <t>Tyr-Tyr</t>
  </si>
  <si>
    <t>Tyr-Tyr-Tyr</t>
  </si>
  <si>
    <t>UNII-UGT5535REQ</t>
  </si>
  <si>
    <t>Urapidil</t>
  </si>
  <si>
    <t>Ureidoglutaric acid</t>
  </si>
  <si>
    <t>Uridine</t>
  </si>
  <si>
    <t>Uridine 5'-monophosphate</t>
  </si>
  <si>
    <t>Uridine-5-diphosphoacetylgalactosamine</t>
  </si>
  <si>
    <t>Uridine-5-diphosphoacetylglucosamine</t>
  </si>
  <si>
    <t>Urocanic acid</t>
  </si>
  <si>
    <t>Valaciclovir</t>
  </si>
  <si>
    <t>Valdecoxib</t>
  </si>
  <si>
    <t>Valsartan</t>
  </si>
  <si>
    <t>Vanillin</t>
  </si>
  <si>
    <t>Vardenafil</t>
  </si>
  <si>
    <t>Venlafaxine</t>
  </si>
  <si>
    <t>Verapamil</t>
  </si>
  <si>
    <t>Vercuronium</t>
  </si>
  <si>
    <t>Vesamicol</t>
  </si>
  <si>
    <t>Vincristine</t>
  </si>
  <si>
    <t>Vindesine</t>
  </si>
  <si>
    <t>Vinorelbine</t>
  </si>
  <si>
    <t>Vinyl Carbamate</t>
  </si>
  <si>
    <t>Viramune</t>
  </si>
  <si>
    <t>Vitexin</t>
  </si>
  <si>
    <t>Voriconazole</t>
  </si>
  <si>
    <t>Warfarin</t>
  </si>
  <si>
    <t>Willardiine</t>
  </si>
  <si>
    <t>Xanthinol</t>
  </si>
  <si>
    <t>Xanthosine</t>
  </si>
  <si>
    <t>Xanthotoxin</t>
  </si>
  <si>
    <t>Zacopride</t>
  </si>
  <si>
    <t>Zafirlukast</t>
  </si>
  <si>
    <t>Zaleplon</t>
  </si>
  <si>
    <t>Zardaverine</t>
  </si>
  <si>
    <t>Zeranol</t>
  </si>
  <si>
    <t>Zileuton</t>
  </si>
  <si>
    <t>Zolmitriptan</t>
  </si>
  <si>
    <t>Zolpidem</t>
  </si>
  <si>
    <t>0225_00002</t>
  </si>
  <si>
    <t>0225_00003</t>
  </si>
  <si>
    <t>0225_00004</t>
  </si>
  <si>
    <t>0225_00005</t>
  </si>
  <si>
    <t>0225_00006</t>
  </si>
  <si>
    <t>0225_00007</t>
  </si>
  <si>
    <t>0225_00008</t>
  </si>
  <si>
    <t>0225_00009</t>
  </si>
  <si>
    <t>0225_00010</t>
  </si>
  <si>
    <t>0225_00011</t>
  </si>
  <si>
    <t>0225_00012</t>
  </si>
  <si>
    <t>0225_00013</t>
  </si>
  <si>
    <t>0225_00014</t>
  </si>
  <si>
    <t>0225_00015</t>
  </si>
  <si>
    <t>0225_00016</t>
  </si>
  <si>
    <t>0225_00017</t>
  </si>
  <si>
    <t>0225_00018</t>
  </si>
  <si>
    <t>0225_00019</t>
  </si>
  <si>
    <t>0225_00020</t>
  </si>
  <si>
    <t>0225_00021</t>
  </si>
  <si>
    <t>0225_00022</t>
  </si>
  <si>
    <t>0225_00023</t>
  </si>
  <si>
    <t>0225_00024</t>
  </si>
  <si>
    <t>0225_00025</t>
  </si>
  <si>
    <t>0225_00026</t>
  </si>
  <si>
    <t>0225_00027</t>
  </si>
  <si>
    <t>0225_00028</t>
  </si>
  <si>
    <t>0225_00029</t>
  </si>
  <si>
    <t>0225_00030</t>
  </si>
  <si>
    <t>0225_00031</t>
  </si>
  <si>
    <t>0225_00032</t>
  </si>
  <si>
    <t>0225_00033</t>
  </si>
  <si>
    <t>0225_00034</t>
  </si>
  <si>
    <t>0225_00035</t>
  </si>
  <si>
    <t>0225_00036</t>
  </si>
  <si>
    <t>0225_00037</t>
  </si>
  <si>
    <t>0225_00038</t>
  </si>
  <si>
    <t>0225_00039</t>
  </si>
  <si>
    <t>0225_00040</t>
  </si>
  <si>
    <t>0225_00041</t>
  </si>
  <si>
    <t>0225_00042</t>
  </si>
  <si>
    <t>0225_00043</t>
  </si>
  <si>
    <t>0225_00044</t>
  </si>
  <si>
    <t>0225_00045</t>
  </si>
  <si>
    <t>0225_00046</t>
  </si>
  <si>
    <t>0225_00047</t>
  </si>
  <si>
    <t>0225_00048</t>
  </si>
  <si>
    <t>0225_00049</t>
  </si>
  <si>
    <t>0225_00050</t>
  </si>
  <si>
    <t>0225_00051</t>
  </si>
  <si>
    <t>0225_00052</t>
  </si>
  <si>
    <t>0225_00053</t>
  </si>
  <si>
    <t>0225_00054</t>
  </si>
  <si>
    <t>0225_00055</t>
  </si>
  <si>
    <t>0225_00056</t>
  </si>
  <si>
    <t>0225_00057</t>
  </si>
  <si>
    <t>0225_00058</t>
  </si>
  <si>
    <t>0225_00059</t>
  </si>
  <si>
    <t>0225_00060</t>
  </si>
  <si>
    <t>0225_00061</t>
  </si>
  <si>
    <t>0225_00062</t>
  </si>
  <si>
    <t>0225_00063</t>
  </si>
  <si>
    <t>0225_00064</t>
  </si>
  <si>
    <t>0225_00065</t>
  </si>
  <si>
    <t>0225_00066</t>
  </si>
  <si>
    <t>0225_00067</t>
  </si>
  <si>
    <t>0225_00068</t>
  </si>
  <si>
    <t>0225_00069</t>
  </si>
  <si>
    <t>0225_00070</t>
  </si>
  <si>
    <t>0225_00071</t>
  </si>
  <si>
    <t>0225_00072</t>
  </si>
  <si>
    <t>0225_00073</t>
  </si>
  <si>
    <t>0225_00074</t>
  </si>
  <si>
    <t>0225_00075</t>
  </si>
  <si>
    <t>0225_00076</t>
  </si>
  <si>
    <t>0225_00077</t>
  </si>
  <si>
    <t>0225_00078</t>
  </si>
  <si>
    <t>0225_00079</t>
  </si>
  <si>
    <t>0225_00080</t>
  </si>
  <si>
    <t>0225_00081</t>
  </si>
  <si>
    <t>0225_00082</t>
  </si>
  <si>
    <t>0225_00083</t>
  </si>
  <si>
    <t>0225_00084</t>
  </si>
  <si>
    <t>0225_00085</t>
  </si>
  <si>
    <t>0225_00086</t>
  </si>
  <si>
    <t>0225_00087</t>
  </si>
  <si>
    <t>0225_00088</t>
  </si>
  <si>
    <t>0225_00089</t>
  </si>
  <si>
    <t>0225_00090</t>
  </si>
  <si>
    <t>0225_00091</t>
  </si>
  <si>
    <t>0225_00092</t>
  </si>
  <si>
    <t>0225_00093</t>
  </si>
  <si>
    <t>0225_00094</t>
  </si>
  <si>
    <t>0225_00095</t>
  </si>
  <si>
    <t>0225_00096</t>
  </si>
  <si>
    <t>0225_00097</t>
  </si>
  <si>
    <t>0225_00098</t>
  </si>
  <si>
    <t>0225_00099</t>
  </si>
  <si>
    <t>0225_00100</t>
  </si>
  <si>
    <t>0225_00101</t>
  </si>
  <si>
    <t>0225_00102</t>
  </si>
  <si>
    <t>0225_00103</t>
  </si>
  <si>
    <t>0225_00104</t>
  </si>
  <si>
    <t>0225_00105</t>
  </si>
  <si>
    <t>0225_00106</t>
  </si>
  <si>
    <t>0225_00107</t>
  </si>
  <si>
    <t>0225_00108</t>
  </si>
  <si>
    <t>0225_00109</t>
  </si>
  <si>
    <t>0225_00110</t>
  </si>
  <si>
    <t>0225_00111</t>
  </si>
  <si>
    <t>0225_00112</t>
  </si>
  <si>
    <t>0225_00113</t>
  </si>
  <si>
    <t>0225_00114</t>
  </si>
  <si>
    <t>0225_00115</t>
  </si>
  <si>
    <t>0225_00116</t>
  </si>
  <si>
    <t>0225_00117</t>
  </si>
  <si>
    <t>0225_00118</t>
  </si>
  <si>
    <t>0225_00119</t>
  </si>
  <si>
    <t>0225_00120</t>
  </si>
  <si>
    <t>0225_00121</t>
  </si>
  <si>
    <t>0225_00122</t>
  </si>
  <si>
    <t>0225_00123</t>
  </si>
  <si>
    <t>0225_00124</t>
  </si>
  <si>
    <t>0225_00125</t>
  </si>
  <si>
    <t>0225_00126</t>
  </si>
  <si>
    <t>0225_00127</t>
  </si>
  <si>
    <t>0225_00128</t>
  </si>
  <si>
    <t>0225_00129</t>
  </si>
  <si>
    <t>0225_00130</t>
  </si>
  <si>
    <t>0225_00131</t>
  </si>
  <si>
    <t>0225_00132</t>
  </si>
  <si>
    <t>0225_00133</t>
  </si>
  <si>
    <t>0225_00134</t>
  </si>
  <si>
    <t>0225_00135</t>
  </si>
  <si>
    <t>0225_00136</t>
  </si>
  <si>
    <t>0225_00137</t>
  </si>
  <si>
    <t>0225_00138</t>
  </si>
  <si>
    <t>0225_00139</t>
  </si>
  <si>
    <t>0225_00140</t>
  </si>
  <si>
    <t>0225_00141</t>
  </si>
  <si>
    <t>0225_00142</t>
  </si>
  <si>
    <t>0225_00143</t>
  </si>
  <si>
    <t>0225_00144</t>
  </si>
  <si>
    <t>0225_00145</t>
  </si>
  <si>
    <t>0225_00146</t>
  </si>
  <si>
    <t>0225_00147</t>
  </si>
  <si>
    <t>0225_00148</t>
  </si>
  <si>
    <t>0225_00149</t>
  </si>
  <si>
    <t>0225_00150</t>
  </si>
  <si>
    <t>0225_00151</t>
  </si>
  <si>
    <t>0225_00152</t>
  </si>
  <si>
    <t>0225_00153</t>
  </si>
  <si>
    <t>0225_00154</t>
  </si>
  <si>
    <t>0225_00155</t>
  </si>
  <si>
    <t>0225_00156</t>
  </si>
  <si>
    <t>0225_00157</t>
  </si>
  <si>
    <t>0225_00158</t>
  </si>
  <si>
    <t>0225_00159</t>
  </si>
  <si>
    <t>0225_00160</t>
  </si>
  <si>
    <t>0225_00161</t>
  </si>
  <si>
    <t>0225_00162</t>
  </si>
  <si>
    <t>0225_00163</t>
  </si>
  <si>
    <t>0225_00164</t>
  </si>
  <si>
    <t>0225_00165</t>
  </si>
  <si>
    <t>0225_00166</t>
  </si>
  <si>
    <t>0225_00167</t>
  </si>
  <si>
    <t>0225_00168</t>
  </si>
  <si>
    <t>0225_00169</t>
  </si>
  <si>
    <t>0225_00170</t>
  </si>
  <si>
    <t>0225_00171</t>
  </si>
  <si>
    <t>0225_00172</t>
  </si>
  <si>
    <t>0225_00173</t>
  </si>
  <si>
    <t>0225_00174</t>
  </si>
  <si>
    <t>0225_00175</t>
  </si>
  <si>
    <t>0225_00176</t>
  </si>
  <si>
    <t>0225_00177</t>
  </si>
  <si>
    <t>0225_00178</t>
  </si>
  <si>
    <t>0225_00179</t>
  </si>
  <si>
    <t>0225_00180</t>
  </si>
  <si>
    <t>0225_00181</t>
  </si>
  <si>
    <t>0225_00182</t>
  </si>
  <si>
    <t>0225_00183</t>
  </si>
  <si>
    <t>0225_00184</t>
  </si>
  <si>
    <t>0225_00185</t>
  </si>
  <si>
    <t>0225_00186</t>
  </si>
  <si>
    <t>0225_00187</t>
  </si>
  <si>
    <t>0225_00188</t>
  </si>
  <si>
    <t>0225_00189</t>
  </si>
  <si>
    <t>0225_00190</t>
  </si>
  <si>
    <t>0225_00191</t>
  </si>
  <si>
    <t>0225_00192</t>
  </si>
  <si>
    <t>0225_00193</t>
  </si>
  <si>
    <t>0225_00194</t>
  </si>
  <si>
    <t>0225_00195</t>
  </si>
  <si>
    <t>0225_00196</t>
  </si>
  <si>
    <t>0225_00197</t>
  </si>
  <si>
    <t>0225_00198</t>
  </si>
  <si>
    <t>0225_00199</t>
  </si>
  <si>
    <t>0225_00200</t>
  </si>
  <si>
    <t>0225_00201</t>
  </si>
  <si>
    <t>0225_00202</t>
  </si>
  <si>
    <t>0225_00203</t>
  </si>
  <si>
    <t>0225_00204</t>
  </si>
  <si>
    <t>0225_00205</t>
  </si>
  <si>
    <t>0225_00206</t>
  </si>
  <si>
    <t>0225_00207</t>
  </si>
  <si>
    <t>0225_00208</t>
  </si>
  <si>
    <t>0225_00209</t>
  </si>
  <si>
    <t>0225_00210</t>
  </si>
  <si>
    <t>0225_00211</t>
  </si>
  <si>
    <t>0225_00212</t>
  </si>
  <si>
    <t>0225_00213</t>
  </si>
  <si>
    <t>0225_00214</t>
  </si>
  <si>
    <t>0225_00215</t>
  </si>
  <si>
    <t>0225_00216</t>
  </si>
  <si>
    <t>0225_00217</t>
  </si>
  <si>
    <t>0225_00218</t>
  </si>
  <si>
    <t>0225_00219</t>
  </si>
  <si>
    <t>0225_00220</t>
  </si>
  <si>
    <t>0225_00221</t>
  </si>
  <si>
    <t>0225_00222</t>
  </si>
  <si>
    <t>0225_00223</t>
  </si>
  <si>
    <t>0225_00224</t>
  </si>
  <si>
    <t>0225_00225</t>
  </si>
  <si>
    <t>0225_00226</t>
  </si>
  <si>
    <t>0225_00227</t>
  </si>
  <si>
    <t>0225_00228</t>
  </si>
  <si>
    <t>0225_00229</t>
  </si>
  <si>
    <t>0225_00230</t>
  </si>
  <si>
    <t>0225_00231</t>
  </si>
  <si>
    <t>0225_00232</t>
  </si>
  <si>
    <t>0225_00233</t>
  </si>
  <si>
    <t>0225_00234</t>
  </si>
  <si>
    <t>0225_00235</t>
  </si>
  <si>
    <t>0225_00236</t>
  </si>
  <si>
    <t>0225_00237</t>
  </si>
  <si>
    <t>0225_00238</t>
  </si>
  <si>
    <t>0225_00239</t>
  </si>
  <si>
    <t>0225_00240</t>
  </si>
  <si>
    <t>0225_00241</t>
  </si>
  <si>
    <t>0225_00242</t>
  </si>
  <si>
    <t>0225_00243</t>
  </si>
  <si>
    <t>0225_00244</t>
  </si>
  <si>
    <t>0225_00245</t>
  </si>
  <si>
    <t>0225_00246</t>
  </si>
  <si>
    <t>0225_00247</t>
  </si>
  <si>
    <t>0225_00248</t>
  </si>
  <si>
    <t>0225_00249</t>
  </si>
  <si>
    <t>0225_00250</t>
  </si>
  <si>
    <t>0225_00251</t>
  </si>
  <si>
    <t>0225_00252</t>
  </si>
  <si>
    <t>0225_00253</t>
  </si>
  <si>
    <t>0225_00254</t>
  </si>
  <si>
    <t>0225_00255</t>
  </si>
  <si>
    <t>0225_00256</t>
  </si>
  <si>
    <t>0225_00257</t>
  </si>
  <si>
    <t>0225_00258</t>
  </si>
  <si>
    <t>0225_00259</t>
  </si>
  <si>
    <t>0225_00260</t>
  </si>
  <si>
    <t>0225_00261</t>
  </si>
  <si>
    <t>0225_00262</t>
  </si>
  <si>
    <t>0225_00263</t>
  </si>
  <si>
    <t>0225_00264</t>
  </si>
  <si>
    <t>0225_00265</t>
  </si>
  <si>
    <t>0225_00266</t>
  </si>
  <si>
    <t>0225_00267</t>
  </si>
  <si>
    <t>0225_00268</t>
  </si>
  <si>
    <t>0225_00269</t>
  </si>
  <si>
    <t>0225_00270</t>
  </si>
  <si>
    <t>0225_00271</t>
  </si>
  <si>
    <t>0225_00272</t>
  </si>
  <si>
    <t>0225_00273</t>
  </si>
  <si>
    <t>0225_00274</t>
  </si>
  <si>
    <t>0225_00275</t>
  </si>
  <si>
    <t>0225_00276</t>
  </si>
  <si>
    <t>0225_00277</t>
  </si>
  <si>
    <t>0225_00278</t>
  </si>
  <si>
    <t>0225_00279</t>
  </si>
  <si>
    <t>0225_00280</t>
  </si>
  <si>
    <t>0225_00281</t>
  </si>
  <si>
    <t>0225_00282</t>
  </si>
  <si>
    <t>0225_00283</t>
  </si>
  <si>
    <t>0225_00284</t>
  </si>
  <si>
    <t>0225_00285</t>
  </si>
  <si>
    <t>0225_00286</t>
  </si>
  <si>
    <t>0225_00287</t>
  </si>
  <si>
    <t>0225_00288</t>
  </si>
  <si>
    <t>0225_00289</t>
  </si>
  <si>
    <t>0225_00290</t>
  </si>
  <si>
    <t>0225_00291</t>
  </si>
  <si>
    <t>0225_00292</t>
  </si>
  <si>
    <t>0225_00293</t>
  </si>
  <si>
    <t>0225_00294</t>
  </si>
  <si>
    <t>0225_00295</t>
  </si>
  <si>
    <t>0225_00296</t>
  </si>
  <si>
    <t>0225_00297</t>
  </si>
  <si>
    <t>0225_00298</t>
  </si>
  <si>
    <t>0225_00299</t>
  </si>
  <si>
    <t>0225_00300</t>
  </si>
  <si>
    <t>0225_00301</t>
  </si>
  <si>
    <t>0225_00302</t>
  </si>
  <si>
    <t>0225_00303</t>
  </si>
  <si>
    <t>0225_00304</t>
  </si>
  <si>
    <t>0225_00305</t>
  </si>
  <si>
    <t>0225_00306</t>
  </si>
  <si>
    <t>0225_00307</t>
  </si>
  <si>
    <t>0225_00308</t>
  </si>
  <si>
    <t>0225_00309</t>
  </si>
  <si>
    <t>0225_00310</t>
  </si>
  <si>
    <t>0225_00311</t>
  </si>
  <si>
    <t>0225_00312</t>
  </si>
  <si>
    <t>0225_00313</t>
  </si>
  <si>
    <t>0225_00314</t>
  </si>
  <si>
    <t>0225_00315</t>
  </si>
  <si>
    <t>0225_00316</t>
  </si>
  <si>
    <t>0225_00317</t>
  </si>
  <si>
    <t>0225_00318</t>
  </si>
  <si>
    <t>0225_00319</t>
  </si>
  <si>
    <t>0225_00320</t>
  </si>
  <si>
    <t>0225_00321</t>
  </si>
  <si>
    <t>0225_00322</t>
  </si>
  <si>
    <t>0225_00323</t>
  </si>
  <si>
    <t>0225_00324</t>
  </si>
  <si>
    <t>0225_00325</t>
  </si>
  <si>
    <t>0225_00326</t>
  </si>
  <si>
    <t>0225_00327</t>
  </si>
  <si>
    <t>0225_00328</t>
  </si>
  <si>
    <t>0225_00329</t>
  </si>
  <si>
    <t>0225_00330</t>
  </si>
  <si>
    <t>0225_00331</t>
  </si>
  <si>
    <t>0225_00332</t>
  </si>
  <si>
    <t>0225_00333</t>
  </si>
  <si>
    <t>0225_00334</t>
  </si>
  <si>
    <t>0225_00335</t>
  </si>
  <si>
    <t>0225_00336</t>
  </si>
  <si>
    <t>0225_00337</t>
  </si>
  <si>
    <t>0225_00338</t>
  </si>
  <si>
    <t>0225_00339</t>
  </si>
  <si>
    <t>0225_00340</t>
  </si>
  <si>
    <t>0225_00341</t>
  </si>
  <si>
    <t>0225_00342</t>
  </si>
  <si>
    <t>0225_00343</t>
  </si>
  <si>
    <t>0225_00344</t>
  </si>
  <si>
    <t>0225_00345</t>
  </si>
  <si>
    <t>0225_00346</t>
  </si>
  <si>
    <t>0225_00347</t>
  </si>
  <si>
    <t>0225_00348</t>
  </si>
  <si>
    <t>0225_00349</t>
  </si>
  <si>
    <t>0225_00350</t>
  </si>
  <si>
    <t>0225_00351</t>
  </si>
  <si>
    <t>0225_00352</t>
  </si>
  <si>
    <t>0225_00353</t>
  </si>
  <si>
    <t>0225_00354</t>
  </si>
  <si>
    <t>0225_00355</t>
  </si>
  <si>
    <t>0225_00356</t>
  </si>
  <si>
    <t>0225_00357</t>
  </si>
  <si>
    <t>0225_00358</t>
  </si>
  <si>
    <t>0225_00359</t>
  </si>
  <si>
    <t>0225_00360</t>
  </si>
  <si>
    <t>0225_00361</t>
  </si>
  <si>
    <t>0225_00362</t>
  </si>
  <si>
    <t>0225_00363</t>
  </si>
  <si>
    <t>0225_00364</t>
  </si>
  <si>
    <t>0225_00365</t>
  </si>
  <si>
    <t>0225_00366</t>
  </si>
  <si>
    <t>0225_00367</t>
  </si>
  <si>
    <t>0225_00368</t>
  </si>
  <si>
    <t>0225_00369</t>
  </si>
  <si>
    <t>0225_00370</t>
  </si>
  <si>
    <t>0225_00371</t>
  </si>
  <si>
    <t>0225_00372</t>
  </si>
  <si>
    <t>0225_00373</t>
  </si>
  <si>
    <t>0225_00374</t>
  </si>
  <si>
    <t>0225_00375</t>
  </si>
  <si>
    <t>0225_00376</t>
  </si>
  <si>
    <t>0225_00377</t>
  </si>
  <si>
    <t>0225_00378</t>
  </si>
  <si>
    <t>0225_00379</t>
  </si>
  <si>
    <t>0225_00380</t>
  </si>
  <si>
    <t>0225_00381</t>
  </si>
  <si>
    <t>0225_00382</t>
  </si>
  <si>
    <t>0225_00383</t>
  </si>
  <si>
    <t>0225_00384</t>
  </si>
  <si>
    <t>0225_00385</t>
  </si>
  <si>
    <t>0225_00386</t>
  </si>
  <si>
    <t>0225_00387</t>
  </si>
  <si>
    <t>0225_00388</t>
  </si>
  <si>
    <t>0225_00389</t>
  </si>
  <si>
    <t>0225_00390</t>
  </si>
  <si>
    <t>0225_00391</t>
  </si>
  <si>
    <t>0225_00392</t>
  </si>
  <si>
    <t>0225_00393</t>
  </si>
  <si>
    <t>0225_00394</t>
  </si>
  <si>
    <t>0225_00395</t>
  </si>
  <si>
    <t>0225_00396</t>
  </si>
  <si>
    <t>0225_00397</t>
  </si>
  <si>
    <t>0225_00398</t>
  </si>
  <si>
    <t>0225_00399</t>
  </si>
  <si>
    <t>0225_00400</t>
  </si>
  <si>
    <t>0225_00401</t>
  </si>
  <si>
    <t>0225_00402</t>
  </si>
  <si>
    <t>0225_00403</t>
  </si>
  <si>
    <t>0225_00404</t>
  </si>
  <si>
    <t>0225_00405</t>
  </si>
  <si>
    <t>0225_00406</t>
  </si>
  <si>
    <t>0225_00407</t>
  </si>
  <si>
    <t>0225_00408</t>
  </si>
  <si>
    <t>0225_00409</t>
  </si>
  <si>
    <t>0225_00410</t>
  </si>
  <si>
    <t>0225_00411</t>
  </si>
  <si>
    <t>0225_00412</t>
  </si>
  <si>
    <t>0225_00413</t>
  </si>
  <si>
    <t>0225_00414</t>
  </si>
  <si>
    <t>0225_00415</t>
  </si>
  <si>
    <t>0225_00416</t>
  </si>
  <si>
    <t>0225_00417</t>
  </si>
  <si>
    <t>0225_00418</t>
  </si>
  <si>
    <t>0225_00419</t>
  </si>
  <si>
    <t>0225_00420</t>
  </si>
  <si>
    <t>0225_00421</t>
  </si>
  <si>
    <t>0225_00422</t>
  </si>
  <si>
    <t>0225_00423</t>
  </si>
  <si>
    <t>0225_00424</t>
  </si>
  <si>
    <t>0225_00425</t>
  </si>
  <si>
    <t>0225_00426</t>
  </si>
  <si>
    <t>0225_00427</t>
  </si>
  <si>
    <t>0225_00428</t>
  </si>
  <si>
    <t>0225_00429</t>
  </si>
  <si>
    <t>0225_00430</t>
  </si>
  <si>
    <t>0225_00431</t>
  </si>
  <si>
    <t>0225_00432</t>
  </si>
  <si>
    <t>0225_00433</t>
  </si>
  <si>
    <t>0225_00434</t>
  </si>
  <si>
    <t>0225_00435</t>
  </si>
  <si>
    <t>0225_00436</t>
  </si>
  <si>
    <t>0225_00437</t>
  </si>
  <si>
    <t>0225_00438</t>
  </si>
  <si>
    <t>0225_00439</t>
  </si>
  <si>
    <t>0225_00440</t>
  </si>
  <si>
    <t>0225_00441</t>
  </si>
  <si>
    <t>0225_00442</t>
  </si>
  <si>
    <t>0225_00443</t>
  </si>
  <si>
    <t>0225_00444</t>
  </si>
  <si>
    <t>0225_00445</t>
  </si>
  <si>
    <t>0225_00446</t>
  </si>
  <si>
    <t>0225_00447</t>
  </si>
  <si>
    <t>0225_00448</t>
  </si>
  <si>
    <t>0225_00449</t>
  </si>
  <si>
    <t>0225_00450</t>
  </si>
  <si>
    <t>0225_00451</t>
  </si>
  <si>
    <t>0225_00452</t>
  </si>
  <si>
    <t>0225_00453</t>
  </si>
  <si>
    <t>0225_00454</t>
  </si>
  <si>
    <t>0225_00455</t>
  </si>
  <si>
    <t>0225_00456</t>
  </si>
  <si>
    <t>0225_00457</t>
  </si>
  <si>
    <t>0225_00458</t>
  </si>
  <si>
    <t>0225_00459</t>
  </si>
  <si>
    <t>0225_00460</t>
  </si>
  <si>
    <t>0225_00461</t>
  </si>
  <si>
    <t>0225_00462</t>
  </si>
  <si>
    <t>0225_00463</t>
  </si>
  <si>
    <t>0225_00464</t>
  </si>
  <si>
    <t>0225_00465</t>
  </si>
  <si>
    <t>0225_00466</t>
  </si>
  <si>
    <t>0225_00467</t>
  </si>
  <si>
    <t>0225_00468</t>
  </si>
  <si>
    <t>0225_00469</t>
  </si>
  <si>
    <t>0225_00470</t>
  </si>
  <si>
    <t>0225_00471</t>
  </si>
  <si>
    <t>0225_00472</t>
  </si>
  <si>
    <t>0225_00473</t>
  </si>
  <si>
    <t>0225_00474</t>
  </si>
  <si>
    <t>0225_00475</t>
  </si>
  <si>
    <t>0225_00476</t>
  </si>
  <si>
    <t>0225_00477</t>
  </si>
  <si>
    <t>0225_00478</t>
  </si>
  <si>
    <t>0225_00479</t>
  </si>
  <si>
    <t>0225_00480</t>
  </si>
  <si>
    <t>0225_00481</t>
  </si>
  <si>
    <t>0225_00482</t>
  </si>
  <si>
    <t>0225_00483</t>
  </si>
  <si>
    <t>0225_00484</t>
  </si>
  <si>
    <t>0225_00485</t>
  </si>
  <si>
    <t>0225_00486</t>
  </si>
  <si>
    <t>0225_00487</t>
  </si>
  <si>
    <t>0225_00488</t>
  </si>
  <si>
    <t>0225_00489</t>
  </si>
  <si>
    <t>0225_00490</t>
  </si>
  <si>
    <t>0225_00491</t>
  </si>
  <si>
    <t>0225_00492</t>
  </si>
  <si>
    <t>0225_00493</t>
  </si>
  <si>
    <t>0225_00494</t>
  </si>
  <si>
    <t>0225_00495</t>
  </si>
  <si>
    <t>0225_00496</t>
  </si>
  <si>
    <t>0225_00497</t>
  </si>
  <si>
    <t>0225_00498</t>
  </si>
  <si>
    <t>0225_00499</t>
  </si>
  <si>
    <t>0225_00500</t>
  </si>
  <si>
    <t>0225_00501</t>
  </si>
  <si>
    <t>0225_00502</t>
  </si>
  <si>
    <t>0225_00503</t>
  </si>
  <si>
    <t>0225_00504</t>
  </si>
  <si>
    <t>0225_00505</t>
  </si>
  <si>
    <t>0225_00506</t>
  </si>
  <si>
    <t>0225_00507</t>
  </si>
  <si>
    <t>0225_00508</t>
  </si>
  <si>
    <t>0225_00509</t>
  </si>
  <si>
    <t>0225_00510</t>
  </si>
  <si>
    <t>0225_00511</t>
  </si>
  <si>
    <t>0225_00512</t>
  </si>
  <si>
    <t>0225_00513</t>
  </si>
  <si>
    <t>0225_00514</t>
  </si>
  <si>
    <t>0225_00515</t>
  </si>
  <si>
    <t>0225_00516</t>
  </si>
  <si>
    <t>0225_00517</t>
  </si>
  <si>
    <t>0225_00518</t>
  </si>
  <si>
    <t>0225_00519</t>
  </si>
  <si>
    <t>0225_00520</t>
  </si>
  <si>
    <t>0225_00521</t>
  </si>
  <si>
    <t>0225_00522</t>
  </si>
  <si>
    <t>0225_00523</t>
  </si>
  <si>
    <t>0225_00524</t>
  </si>
  <si>
    <t>0225_00525</t>
  </si>
  <si>
    <t>0225_00526</t>
  </si>
  <si>
    <t>0225_00527</t>
  </si>
  <si>
    <t>0225_00528</t>
  </si>
  <si>
    <t>0225_00529</t>
  </si>
  <si>
    <t>0225_00530</t>
  </si>
  <si>
    <t>0225_00531</t>
  </si>
  <si>
    <t>0225_00532</t>
  </si>
  <si>
    <t>0225_00533</t>
  </si>
  <si>
    <t>0225_00534</t>
  </si>
  <si>
    <t>0225_00535</t>
  </si>
  <si>
    <t>0225_00536</t>
  </si>
  <si>
    <t>0225_00537</t>
  </si>
  <si>
    <t>0225_00538</t>
  </si>
  <si>
    <t>0225_00539</t>
  </si>
  <si>
    <t>0225_00540</t>
  </si>
  <si>
    <t>0225_00541</t>
  </si>
  <si>
    <t>0225_00542</t>
  </si>
  <si>
    <t>0225_00543</t>
  </si>
  <si>
    <t>0225_00544</t>
  </si>
  <si>
    <t>0225_00545</t>
  </si>
  <si>
    <t>0225_00546</t>
  </si>
  <si>
    <t>0225_00547</t>
  </si>
  <si>
    <t>0225_00548</t>
  </si>
  <si>
    <t>0225_00549</t>
  </si>
  <si>
    <t>0225_00550</t>
  </si>
  <si>
    <t>0225_00551</t>
  </si>
  <si>
    <t>0225_00552</t>
  </si>
  <si>
    <t>0225_00553</t>
  </si>
  <si>
    <t>0225_00554</t>
  </si>
  <si>
    <t>0225_00555</t>
  </si>
  <si>
    <t>0225_00556</t>
  </si>
  <si>
    <t>0225_00557</t>
  </si>
  <si>
    <t>0225_00558</t>
  </si>
  <si>
    <t>0225_00559</t>
  </si>
  <si>
    <t>0225_00560</t>
  </si>
  <si>
    <t>0225_00561</t>
  </si>
  <si>
    <t>0225_00562</t>
  </si>
  <si>
    <t>0225_00563</t>
  </si>
  <si>
    <t>0225_00564</t>
  </si>
  <si>
    <t>0225_00565</t>
  </si>
  <si>
    <t>0225_00566</t>
  </si>
  <si>
    <t>0225_00567</t>
  </si>
  <si>
    <t>0225_00568</t>
  </si>
  <si>
    <t>0225_00569</t>
  </si>
  <si>
    <t>0225_00570</t>
  </si>
  <si>
    <t>0225_00571</t>
  </si>
  <si>
    <t>0225_00572</t>
  </si>
  <si>
    <t>0225_00573</t>
  </si>
  <si>
    <t>0225_00574</t>
  </si>
  <si>
    <t>0225_00575</t>
  </si>
  <si>
    <t>0225_00576</t>
  </si>
  <si>
    <t>0225_00577</t>
  </si>
  <si>
    <t>0225_00578</t>
  </si>
  <si>
    <t>0225_00579</t>
  </si>
  <si>
    <t>0225_00580</t>
  </si>
  <si>
    <t>0225_00581</t>
  </si>
  <si>
    <t>0225_00582</t>
  </si>
  <si>
    <t>0225_00583</t>
  </si>
  <si>
    <t>0225_00584</t>
  </si>
  <si>
    <t>0225_00585</t>
  </si>
  <si>
    <t>0225_00586</t>
  </si>
  <si>
    <t>0225_00587</t>
  </si>
  <si>
    <t>0225_00588</t>
  </si>
  <si>
    <t>0225_00589</t>
  </si>
  <si>
    <t>0225_00590</t>
  </si>
  <si>
    <t>0225_00591</t>
  </si>
  <si>
    <t>0225_00592</t>
  </si>
  <si>
    <t>0225_00593</t>
  </si>
  <si>
    <t>0225_00594</t>
  </si>
  <si>
    <t>0225_00595</t>
  </si>
  <si>
    <t>0225_00596</t>
  </si>
  <si>
    <t>0225_00597</t>
  </si>
  <si>
    <t>0225_00598</t>
  </si>
  <si>
    <t>0225_00599</t>
  </si>
  <si>
    <t>0225_00600</t>
  </si>
  <si>
    <t>0225_00601</t>
  </si>
  <si>
    <t>0225_00602</t>
  </si>
  <si>
    <t>0225_00603</t>
  </si>
  <si>
    <t>0225_00604</t>
  </si>
  <si>
    <t>0225_00605</t>
  </si>
  <si>
    <t>0225_00606</t>
  </si>
  <si>
    <t>0225_00607</t>
  </si>
  <si>
    <t>0225_00608</t>
  </si>
  <si>
    <t>0225_00609</t>
  </si>
  <si>
    <t>0225_00610</t>
  </si>
  <si>
    <t>0225_00611</t>
  </si>
  <si>
    <t>0225_00612</t>
  </si>
  <si>
    <t>0225_00613</t>
  </si>
  <si>
    <t>0225_00614</t>
  </si>
  <si>
    <t>0225_00615</t>
  </si>
  <si>
    <t>0225_00616</t>
  </si>
  <si>
    <t>0225_00617</t>
  </si>
  <si>
    <t>0225_00618</t>
  </si>
  <si>
    <t>0225_00619</t>
  </si>
  <si>
    <t>0225_00620</t>
  </si>
  <si>
    <t>0225_00621</t>
  </si>
  <si>
    <t>0225_00622</t>
  </si>
  <si>
    <t>0225_00623</t>
  </si>
  <si>
    <t>0225_00624</t>
  </si>
  <si>
    <t>0225_00625</t>
  </si>
  <si>
    <t>0225_00626</t>
  </si>
  <si>
    <t>0225_00627</t>
  </si>
  <si>
    <t>0225_00628</t>
  </si>
  <si>
    <t>0225_00629</t>
  </si>
  <si>
    <t>0225_00630</t>
  </si>
  <si>
    <t>0225_00631</t>
  </si>
  <si>
    <t>0225_00632</t>
  </si>
  <si>
    <t>0225_00633</t>
  </si>
  <si>
    <t>0225_00634</t>
  </si>
  <si>
    <t>0225_00635</t>
  </si>
  <si>
    <t>0225_00636</t>
  </si>
  <si>
    <t>0225_00637</t>
  </si>
  <si>
    <t>0225_00638</t>
  </si>
  <si>
    <t>0225_00639</t>
  </si>
  <si>
    <t>0225_00640</t>
  </si>
  <si>
    <t>0225_00641</t>
  </si>
  <si>
    <t>0225_00642</t>
  </si>
  <si>
    <t>0225_00643</t>
  </si>
  <si>
    <t>0225_00644</t>
  </si>
  <si>
    <t>0225_00645</t>
  </si>
  <si>
    <t>0225_00646</t>
  </si>
  <si>
    <t>0225_00647</t>
  </si>
  <si>
    <t>0225_00648</t>
  </si>
  <si>
    <t>0225_00649</t>
  </si>
  <si>
    <t>0225_00650</t>
  </si>
  <si>
    <t>0225_00651</t>
  </si>
  <si>
    <t>0225_00652</t>
  </si>
  <si>
    <t>0225_00653</t>
  </si>
  <si>
    <t>0225_00654</t>
  </si>
  <si>
    <t>0225_00655</t>
  </si>
  <si>
    <t>0225_00656</t>
  </si>
  <si>
    <t>0225_00657</t>
  </si>
  <si>
    <t>0225_00658</t>
  </si>
  <si>
    <t>0225_00659</t>
  </si>
  <si>
    <t>0225_00660</t>
  </si>
  <si>
    <t>0225_00661</t>
  </si>
  <si>
    <t>0225_00662</t>
  </si>
  <si>
    <t>0225_00663</t>
  </si>
  <si>
    <t>0225_00664</t>
  </si>
  <si>
    <t>0225_00665</t>
  </si>
  <si>
    <t>0225_00666</t>
  </si>
  <si>
    <t>0225_00667</t>
  </si>
  <si>
    <t>0225_00668</t>
  </si>
  <si>
    <t>0225_00669</t>
  </si>
  <si>
    <t>0225_00670</t>
  </si>
  <si>
    <t>0225_00671</t>
  </si>
  <si>
    <t>0225_00672</t>
  </si>
  <si>
    <t>0225_00673</t>
  </si>
  <si>
    <t>0225_00674</t>
  </si>
  <si>
    <t>0225_00675</t>
  </si>
  <si>
    <t>0225_00676</t>
  </si>
  <si>
    <t>0225_00677</t>
  </si>
  <si>
    <t>0225_00678</t>
  </si>
  <si>
    <t>0225_00679</t>
  </si>
  <si>
    <t>0225_00680</t>
  </si>
  <si>
    <t>0225_00681</t>
  </si>
  <si>
    <t>0225_00682</t>
  </si>
  <si>
    <t>0225_00683</t>
  </si>
  <si>
    <t>0225_00684</t>
  </si>
  <si>
    <t>0225_00685</t>
  </si>
  <si>
    <t>0225_00686</t>
  </si>
  <si>
    <t>0225_00687</t>
  </si>
  <si>
    <t>0225_00688</t>
  </si>
  <si>
    <t>0225_00689</t>
  </si>
  <si>
    <t>0225_00690</t>
  </si>
  <si>
    <t>0225_00691</t>
  </si>
  <si>
    <t>0225_00692</t>
  </si>
  <si>
    <t>0225_00693</t>
  </si>
  <si>
    <t>0225_00694</t>
  </si>
  <si>
    <t>0225_00695</t>
  </si>
  <si>
    <t>0225_00696</t>
  </si>
  <si>
    <t>0225_00697</t>
  </si>
  <si>
    <t>0225_00698</t>
  </si>
  <si>
    <t>0225_00699</t>
  </si>
  <si>
    <t>0225_00700</t>
  </si>
  <si>
    <t>0225_00701</t>
  </si>
  <si>
    <t>0225_00702</t>
  </si>
  <si>
    <t>0225_00703</t>
  </si>
  <si>
    <t>0225_00704</t>
  </si>
  <si>
    <t>0225_00705</t>
  </si>
  <si>
    <t>0225_00706</t>
  </si>
  <si>
    <t>0225_00707</t>
  </si>
  <si>
    <t>0225_00708</t>
  </si>
  <si>
    <t>0225_00709</t>
  </si>
  <si>
    <t>0225_00710</t>
  </si>
  <si>
    <t>0225_00711</t>
  </si>
  <si>
    <t>0225_00712</t>
  </si>
  <si>
    <t>0225_00713</t>
  </si>
  <si>
    <t>0225_00714</t>
  </si>
  <si>
    <t>0225_00715</t>
  </si>
  <si>
    <t>0225_00716</t>
  </si>
  <si>
    <t>0225_00717</t>
  </si>
  <si>
    <t>0225_00718</t>
  </si>
  <si>
    <t>0225_00719</t>
  </si>
  <si>
    <t>0225_00720</t>
  </si>
  <si>
    <t>0225_00721</t>
  </si>
  <si>
    <t>0225_00722</t>
  </si>
  <si>
    <t>0225_00723</t>
  </si>
  <si>
    <t>0225_00724</t>
  </si>
  <si>
    <t>0225_00725</t>
  </si>
  <si>
    <t>0225_00726</t>
  </si>
  <si>
    <t>0225_00727</t>
  </si>
  <si>
    <t>0225_00728</t>
  </si>
  <si>
    <t>0225_00729</t>
  </si>
  <si>
    <t>0225_00730</t>
  </si>
  <si>
    <t>0225_00731</t>
  </si>
  <si>
    <t>0225_00732</t>
  </si>
  <si>
    <t>0225_00733</t>
  </si>
  <si>
    <t>0225_00734</t>
  </si>
  <si>
    <t>0225_00735</t>
  </si>
  <si>
    <t>0225_00736</t>
  </si>
  <si>
    <t>0225_00737</t>
  </si>
  <si>
    <t>0225_00738</t>
  </si>
  <si>
    <t>0225_00739</t>
  </si>
  <si>
    <t>0225_00740</t>
  </si>
  <si>
    <t>0225_00741</t>
  </si>
  <si>
    <t>0225_00742</t>
  </si>
  <si>
    <t>0225_00743</t>
  </si>
  <si>
    <t>0225_00744</t>
  </si>
  <si>
    <t>0225_00745</t>
  </si>
  <si>
    <t>0225_00746</t>
  </si>
  <si>
    <t>0225_00747</t>
  </si>
  <si>
    <t>0225_00748</t>
  </si>
  <si>
    <t>0225_00749</t>
  </si>
  <si>
    <t>0225_00750</t>
  </si>
  <si>
    <t>0225_00751</t>
  </si>
  <si>
    <t>0225_00752</t>
  </si>
  <si>
    <t>0225_00753</t>
  </si>
  <si>
    <t>0225_00754</t>
  </si>
  <si>
    <t>0225_00755</t>
  </si>
  <si>
    <t>0225_00756</t>
  </si>
  <si>
    <t>0225_00757</t>
  </si>
  <si>
    <t>0225_00758</t>
  </si>
  <si>
    <t>0225_00759</t>
  </si>
  <si>
    <t>0225_00760</t>
  </si>
  <si>
    <t>0225_00761</t>
  </si>
  <si>
    <t>0225_00762</t>
  </si>
  <si>
    <t>0225_00763</t>
  </si>
  <si>
    <t>0225_00764</t>
  </si>
  <si>
    <t>0225_00765</t>
  </si>
  <si>
    <t>0225_00766</t>
  </si>
  <si>
    <t>0225_00767</t>
  </si>
  <si>
    <t>0225_00768</t>
  </si>
  <si>
    <t>0225_00769</t>
  </si>
  <si>
    <t>0225_00770</t>
  </si>
  <si>
    <t>0225_00771</t>
  </si>
  <si>
    <t>0225_00772</t>
  </si>
  <si>
    <t>0225_00773</t>
  </si>
  <si>
    <t>0225_00774</t>
  </si>
  <si>
    <t>0225_00775</t>
  </si>
  <si>
    <t>0225_00776</t>
  </si>
  <si>
    <t>0225_00777</t>
  </si>
  <si>
    <t>0225_00778</t>
  </si>
  <si>
    <t>0225_00779</t>
  </si>
  <si>
    <t>0225_00780</t>
  </si>
  <si>
    <t>0225_00781</t>
  </si>
  <si>
    <t>0225_00782</t>
  </si>
  <si>
    <t>0225_00783</t>
  </si>
  <si>
    <t>0225_00784</t>
  </si>
  <si>
    <t>0225_00785</t>
  </si>
  <si>
    <t>0225_00786</t>
  </si>
  <si>
    <t>0225_00787</t>
  </si>
  <si>
    <t>0225_00788</t>
  </si>
  <si>
    <t>0225_00789</t>
  </si>
  <si>
    <t>0225_00790</t>
  </si>
  <si>
    <t>0225_00791</t>
  </si>
  <si>
    <t>0225_00792</t>
  </si>
  <si>
    <t>0225_00793</t>
  </si>
  <si>
    <t>0225_00794</t>
  </si>
  <si>
    <t>0225_00795</t>
  </si>
  <si>
    <t>0225_00796</t>
  </si>
  <si>
    <t>0225_00797</t>
  </si>
  <si>
    <t>0225_00798</t>
  </si>
  <si>
    <t>0225_00799</t>
  </si>
  <si>
    <t>0225_00800</t>
  </si>
  <si>
    <t>0225_00801</t>
  </si>
  <si>
    <t>0225_00802</t>
  </si>
  <si>
    <t>0225_00803</t>
  </si>
  <si>
    <t>0225_00804</t>
  </si>
  <si>
    <t>0225_00805</t>
  </si>
  <si>
    <t>0225_00806</t>
  </si>
  <si>
    <t>0225_00807</t>
  </si>
  <si>
    <t>0225_00808</t>
  </si>
  <si>
    <t>0225_00809</t>
  </si>
  <si>
    <t>0225_00810</t>
  </si>
  <si>
    <t>0225_00811</t>
  </si>
  <si>
    <t>0225_00812</t>
  </si>
  <si>
    <t>0225_00813</t>
  </si>
  <si>
    <t>0225_00814</t>
  </si>
  <si>
    <t>0225_00815</t>
  </si>
  <si>
    <t>0225_00816</t>
  </si>
  <si>
    <t>0225_00817</t>
  </si>
  <si>
    <t>0225_00818</t>
  </si>
  <si>
    <t>0225_00819</t>
  </si>
  <si>
    <t>0225_00820</t>
  </si>
  <si>
    <t>0225_00821</t>
  </si>
  <si>
    <t>0225_00822</t>
  </si>
  <si>
    <t>0225_00823</t>
  </si>
  <si>
    <t>0225_00824</t>
  </si>
  <si>
    <t>0225_00825</t>
  </si>
  <si>
    <t>0225_00826</t>
  </si>
  <si>
    <t>0225_00827</t>
  </si>
  <si>
    <t>0225_00828</t>
  </si>
  <si>
    <t>0225_00829</t>
  </si>
  <si>
    <t>0225_00830</t>
  </si>
  <si>
    <t>0225_00831</t>
  </si>
  <si>
    <t>0225_00832</t>
  </si>
  <si>
    <t>0225_00833</t>
  </si>
  <si>
    <t>0225_00834</t>
  </si>
  <si>
    <t>0225_00835</t>
  </si>
  <si>
    <t>0225_00836</t>
  </si>
  <si>
    <t>0225_00837</t>
  </si>
  <si>
    <t>0225_00838</t>
  </si>
  <si>
    <t>0225_00839</t>
  </si>
  <si>
    <t>0225_00840</t>
  </si>
  <si>
    <t>0225_00841</t>
  </si>
  <si>
    <t>0225_00842</t>
  </si>
  <si>
    <t>0225_00843</t>
  </si>
  <si>
    <t>0225_00844</t>
  </si>
  <si>
    <t>0225_00845</t>
  </si>
  <si>
    <t>0225_00846</t>
  </si>
  <si>
    <t>0225_00847</t>
  </si>
  <si>
    <t>0225_00848</t>
  </si>
  <si>
    <t>0225_00849</t>
  </si>
  <si>
    <t>0225_00850</t>
  </si>
  <si>
    <t>0225_00851</t>
  </si>
  <si>
    <t>0225_00852</t>
  </si>
  <si>
    <t>0225_00853</t>
  </si>
  <si>
    <t>0225_00854</t>
  </si>
  <si>
    <t>0225_00855</t>
  </si>
  <si>
    <t>0225_00856</t>
  </si>
  <si>
    <t>0225_00857</t>
  </si>
  <si>
    <t>0225_00858</t>
  </si>
  <si>
    <t>0225_00859</t>
  </si>
  <si>
    <t>0225_00860</t>
  </si>
  <si>
    <t>0225_00861</t>
  </si>
  <si>
    <t>0225_00862</t>
  </si>
  <si>
    <t>0225_00863</t>
  </si>
  <si>
    <t>0225_00864</t>
  </si>
  <si>
    <t>0225_00865</t>
  </si>
  <si>
    <t>0225_00866</t>
  </si>
  <si>
    <t>0225_00867</t>
  </si>
  <si>
    <t>0225_00868</t>
  </si>
  <si>
    <t>0225_00869</t>
  </si>
  <si>
    <t>0225_00870</t>
  </si>
  <si>
    <t>0225_00871</t>
  </si>
  <si>
    <t>0225_00872</t>
  </si>
  <si>
    <t>0225_00873</t>
  </si>
  <si>
    <t>0225_00874</t>
  </si>
  <si>
    <t>0225_00875</t>
  </si>
  <si>
    <t>0225_00876</t>
  </si>
  <si>
    <t>0225_00877</t>
  </si>
  <si>
    <t>0225_00878</t>
  </si>
  <si>
    <t>0225_00879</t>
  </si>
  <si>
    <t>0225_00880</t>
  </si>
  <si>
    <t>0225_00881</t>
  </si>
  <si>
    <t>0225_00882</t>
  </si>
  <si>
    <t>0225_00883</t>
  </si>
  <si>
    <t>0225_00884</t>
  </si>
  <si>
    <t>0225_00885</t>
  </si>
  <si>
    <t>0225_00886</t>
  </si>
  <si>
    <t>0225_00887</t>
  </si>
  <si>
    <t>0225_00888</t>
  </si>
  <si>
    <t>0225_00889</t>
  </si>
  <si>
    <t>0225_00890</t>
  </si>
  <si>
    <t>0225_00891</t>
  </si>
  <si>
    <t>0225_00892</t>
  </si>
  <si>
    <t>0225_00893</t>
  </si>
  <si>
    <t>0225_00894</t>
  </si>
  <si>
    <t>0225_00895</t>
  </si>
  <si>
    <t>0225_00896</t>
  </si>
  <si>
    <t>0225_00897</t>
  </si>
  <si>
    <t>0225_00898</t>
  </si>
  <si>
    <t>0225_00899</t>
  </si>
  <si>
    <t>0225_00900</t>
  </si>
  <si>
    <t>0225_00901</t>
  </si>
  <si>
    <t>0225_00902</t>
  </si>
  <si>
    <t>0225_00903</t>
  </si>
  <si>
    <t>0225_00904</t>
  </si>
  <si>
    <t>0225_00905</t>
  </si>
  <si>
    <t>0225_00906</t>
  </si>
  <si>
    <t>0225_00907</t>
  </si>
  <si>
    <t>0225_00908</t>
  </si>
  <si>
    <t>0225_00909</t>
  </si>
  <si>
    <t>0225_00910</t>
  </si>
  <si>
    <t>0225_00911</t>
  </si>
  <si>
    <t>0225_00912</t>
  </si>
  <si>
    <t>0225_00913</t>
  </si>
  <si>
    <t>0225_00914</t>
  </si>
  <si>
    <t>0225_00915</t>
  </si>
  <si>
    <t>0225_00916</t>
  </si>
  <si>
    <t>0225_00917</t>
  </si>
  <si>
    <t>0225_00918</t>
  </si>
  <si>
    <t>0225_00919</t>
  </si>
  <si>
    <t>0225_00920</t>
  </si>
  <si>
    <t>0225_00921</t>
  </si>
  <si>
    <t>0225_00922</t>
  </si>
  <si>
    <t>0225_00923</t>
  </si>
  <si>
    <t>0225_00924</t>
  </si>
  <si>
    <t>0225_00925</t>
  </si>
  <si>
    <t>0225_00926</t>
  </si>
  <si>
    <t>0225_00927</t>
  </si>
  <si>
    <t>0225_00928</t>
  </si>
  <si>
    <t>0225_00929</t>
  </si>
  <si>
    <t>0225_00930</t>
  </si>
  <si>
    <t>0225_00931</t>
  </si>
  <si>
    <t>0225_00932</t>
  </si>
  <si>
    <t>0225_00933</t>
  </si>
  <si>
    <t>0225_00934</t>
  </si>
  <si>
    <t>0225_00935</t>
  </si>
  <si>
    <t>0225_00936</t>
  </si>
  <si>
    <t>0225_00937</t>
  </si>
  <si>
    <t>0225_00938</t>
  </si>
  <si>
    <t>0225_00939</t>
  </si>
  <si>
    <t>0225_00940</t>
  </si>
  <si>
    <t>0225_00941</t>
  </si>
  <si>
    <t>0225_00942</t>
  </si>
  <si>
    <t>0225_00943</t>
  </si>
  <si>
    <t>0225_00944</t>
  </si>
  <si>
    <t>0225_00945</t>
  </si>
  <si>
    <t>0225_00946</t>
  </si>
  <si>
    <t>0225_00947</t>
  </si>
  <si>
    <t>0225_00948</t>
  </si>
  <si>
    <t>0225_00949</t>
  </si>
  <si>
    <t>0225_00950</t>
  </si>
  <si>
    <t>0225_00951</t>
  </si>
  <si>
    <t>0225_00952</t>
  </si>
  <si>
    <t>0225_00953</t>
  </si>
  <si>
    <t>0225_00954</t>
  </si>
  <si>
    <t>0225_00955</t>
  </si>
  <si>
    <t>0225_00956</t>
  </si>
  <si>
    <t>0225_00957</t>
  </si>
  <si>
    <t>0225_00958</t>
  </si>
  <si>
    <t>0225_00959</t>
  </si>
  <si>
    <t>0225_00960</t>
  </si>
  <si>
    <t>0225_00961</t>
  </si>
  <si>
    <t>0225_00962</t>
  </si>
  <si>
    <t>0225_00963</t>
  </si>
  <si>
    <t>0225_00964</t>
  </si>
  <si>
    <t>0225_00965</t>
  </si>
  <si>
    <t>0225_00966</t>
  </si>
  <si>
    <t>0225_00967</t>
  </si>
  <si>
    <t>0225_00968</t>
  </si>
  <si>
    <t>0225_00969</t>
  </si>
  <si>
    <t>0225_00970</t>
  </si>
  <si>
    <t>0225_00971</t>
  </si>
  <si>
    <t>0225_00972</t>
  </si>
  <si>
    <t>0225_00973</t>
  </si>
  <si>
    <t>0225_00974</t>
  </si>
  <si>
    <t>0225_00975</t>
  </si>
  <si>
    <t>0225_00976</t>
  </si>
  <si>
    <t>0225_00977</t>
  </si>
  <si>
    <t>0225_00978</t>
  </si>
  <si>
    <t>0225_00979</t>
  </si>
  <si>
    <t>0225_00980</t>
  </si>
  <si>
    <t>0225_00981</t>
  </si>
  <si>
    <t>0225_00982</t>
  </si>
  <si>
    <t>0225_00983</t>
  </si>
  <si>
    <t>0225_00984</t>
  </si>
  <si>
    <t>0225_00985</t>
  </si>
  <si>
    <t>0225_00986</t>
  </si>
  <si>
    <t>0225_00987</t>
  </si>
  <si>
    <t>0225_00988</t>
  </si>
  <si>
    <t>0225_00989</t>
  </si>
  <si>
    <t>0225_00990</t>
  </si>
  <si>
    <t>0225_00991</t>
  </si>
  <si>
    <t>0225_00992</t>
  </si>
  <si>
    <t>0225_00993</t>
  </si>
  <si>
    <t>0225_00994</t>
  </si>
  <si>
    <t>0225_00995</t>
  </si>
  <si>
    <t>0225_00996</t>
  </si>
  <si>
    <t>0225_00997</t>
  </si>
  <si>
    <t>0225_00998</t>
  </si>
  <si>
    <t>0225_00999</t>
  </si>
  <si>
    <t>InChI=1S/C10H9NO3/c12-9(13)5-7-6-3-1-2-4-8(6)11-10(7)14/h1-4,7H,5H2,(H,11,14)(H,12,13)</t>
  </si>
  <si>
    <t>InChI=1S/C12H18N2/c1-9-10(2)14-12(8-13-9)11-6-4-3-5-7-11/h3-7,9-10,12-14H,8H2,1-2H3</t>
  </si>
  <si>
    <t>InChI=1S/C6H12O2/c7-5-3-1-2-4-6(5)8/h5-8H,1-4H2</t>
  </si>
  <si>
    <t>InChI=1S/C6H8O2/c7-5-3-1-2-4-6(5)8/h1-4H2</t>
  </si>
  <si>
    <t>InChI=1S/C6H8O2/c7-5-2-1-3-6(8)4-5/h1-4H2</t>
  </si>
  <si>
    <t>InChI=1S/C8H10N4O3/c1-10-4-5(9-7(10)14)11(2)8(15)12(3)6(4)13/h1-3H3,(H,9,14)</t>
  </si>
  <si>
    <t>InChI=1S/C8H12O4/c9-7(10)5-1-2-6(4-3-5)8(11)12/h5-6H,1-4H2,(H,9,10)(H,11,12)</t>
  </si>
  <si>
    <t>InChI=1S/C6H8O2/c7-5-1-2-6(8)4-3-5/h1-4H2</t>
  </si>
  <si>
    <t>InChI=1S/C6H12O5/c7-1-4-6(10)5(9)3(8)2-11-4/h3-10H,1-2H2</t>
  </si>
  <si>
    <t>InChI=1S/C7H8N4O3/c1-10-3-4(8-6(10)13)9-7(14)11(2)5(3)12/h1-2H3,(H,8,13)(H,9,14)</t>
  </si>
  <si>
    <t>InChI=1S/C7H8N4O2/c1-10-3-8-5-4(10)6(12)11(2)7(13)9-5/h3H,1-2H3,(H,9,13)</t>
  </si>
  <si>
    <t>InChI=1S/C24H32O9/c1-24-7-6-13-12-5-3-11(25)8-10(12)2-4-14(13)15(24)9-16(21(24)29)32-23-19(28)17(26)18(27)20(33-23)22(30)31/h3,5,8,13-21,23,25-29H,2,4,6-7,9H2,1H3,(H,30,31)</t>
  </si>
  <si>
    <t>InChI=1S/C5H6N2O/c1-5(8)7-3-2-6-4-7/h2-4H,1H3</t>
  </si>
  <si>
    <t>InChI=1S/C10H10N2/c1-2-4-10(5-3-1)8-12-7-6-11-9-12/h1-7,9H,8H2</t>
  </si>
  <si>
    <t>InChI=1S/C11H15N5O5/c1-15-9(20)5-8(14-11(15)12)16(3-13-5)10-7(19)6(18)4(2-17)21-10/h3-4,6-7,10,17-19H,2H2,1H3,(H2,12,14)</t>
  </si>
  <si>
    <t>InChI=1S/C7H11N3O2/c1-10-3-5(9-4-10)2-6(8)7(11)12/h3-4,6H,2,8H2,1H3,(H,11,12)</t>
  </si>
  <si>
    <t>InChI=1S/C10H14N2O6/c1-12-2-4(9(16)11-10(12)17)8-7(15)6(14)5(3-13)18-8/h2,5-8,13-15H,3H2,1H3,(H,11,16,17)</t>
  </si>
  <si>
    <t>InChI=1S/C12H14N2O2/c1-14-7-8(6-10(13)12(15)16)9-4-2-3-5-11(9)14/h2-5,7,10H,6,13H2,1H3,(H,15,16)</t>
  </si>
  <si>
    <t>InChI=1S/C6H6N4O3/c1-10-4(11)2-3(9-6(10)13)8-5(12)7-2/h1H3,(H,9,13)(H2,7,8,12)</t>
  </si>
  <si>
    <t>InChI=1S/C21H42O4/c1-2-3-4-5-6-7-8-9-10-11-12-13-14-15-16-17-21(24)25-19-20(23)18-22/h20,22-23H,2-19H2,1H3</t>
  </si>
  <si>
    <t>InChI=1S/C7H10N2/c8-5-4-7-3-1-2-6-9-7/h1-3,6H,4-5,8H2</t>
  </si>
  <si>
    <t>InChI=1S/C4H10O2/c1-3(5)4(2)6/h3-6H,1-2H3</t>
  </si>
  <si>
    <t>InChI=1S/C9H13N3O3/c10-7-3-4-12(9(14)11-7)8-2-1-6(5-13)15-8/h3-4,6,8,13H,1-2,5H2,(H2,10,11,14)</t>
  </si>
  <si>
    <t>InChI=1S/C10H12N4O3/c15-3-6-1-2-7(17-6)14-5-13-8-9(14)11-4-12-10(8)16/h4-7,15H,1-3H2,(H,11,12,16)</t>
  </si>
  <si>
    <t>InChI=1S/C9H12N2O4/c12-5-6-1-2-8(15-6)11-4-3-7(13)10-9(11)14/h3-4,6,8,12H,1-2,5H2,(H,10,13,14)</t>
  </si>
  <si>
    <t>InChI=1S/C7H14N2O4/c8-4(6(10)11)2-1-3-5(9)7(12)13/h4-5H,1-3,8-9H2,(H,10,11)(H,12,13)</t>
  </si>
  <si>
    <t>InChI=1S/C9H7NO2/c11-7-3-1-2-6-4-5-8(12)10-9(6)7/h1-5,11H,(H,10,12)</t>
  </si>
  <si>
    <t>InChI=1S/C12H22O11/c13-1-3-6(16)8(18)10(11(20)21-3)23-12-9(19)7(17)5(15)4(2-14)22-12/h3-20H,1-2H2</t>
  </si>
  <si>
    <t>InChI=1S/C8H9NO3/c1-12-6-4-2-3-5(7(6)9)8(10)11/h2-4H,9H2,1H3,(H,10,11)</t>
  </si>
  <si>
    <t>InChI=1S/C8H9NO/c9-6-8(10)7-4-2-1-3-5-7/h1-5H,6,9H2</t>
  </si>
  <si>
    <t>InChI=1S/C2H7NS/c3-1-2-4/h4H,1-3H2</t>
  </si>
  <si>
    <t>InChI=1S/C2H8NO3P/c3-1-2-7(4,5)6/h1-3H2,(H2,4,5,6)</t>
  </si>
  <si>
    <t>InChI=1S/C6H7NO/c7-5-3-1-2-4-6(5)8/h1-4,8H,7H2</t>
  </si>
  <si>
    <t>InChI=1S/C15H20ClN5O4/c16-15-19-12(18-7-3-1-2-4-7)9-13(20-15)21(6-17-9)14-11(24)10(23)8(5-22)25-14/h6-8,10-11,14,22-24H,1-5H2,(H,18,19,20)</t>
  </si>
  <si>
    <t>InChI=1S/C10H14N5O7P/c11-10-13-8-7(9(17)14-10)12-3-15(8)6-1-4(5(2-16)21-6)22-23(18,19)20/h3-6,16H,1-2H2,(H2,18,19,20)(H3,11,13,14,17)</t>
  </si>
  <si>
    <t>InChI=1S/C10H14N5O7P/c11-10-13-8-7(9(17)14-10)12-3-15(8)6-1-4(16)5(22-6)2-21-23(18,19)20/h3-6,16H,1-2H2,(H2,18,19,20)(H3,11,13,14,17)</t>
  </si>
  <si>
    <t>InChI=1S/C5H10O4/c6-2-1-4(8)5(9)3-7/h2,4-5,7-9H,1,3H2</t>
  </si>
  <si>
    <t>InChI=1S/C9H12N2O5/c12-4-6-5(13)3-8(16-6)11-2-1-7(14)10-9(11)15/h1-2,5-6,8,12-13H,3-4H2,(H,10,14,15)</t>
  </si>
  <si>
    <t>InChI=1S/C6H10O/c1-2-3-4-5-6-7/h4-6H,2-3H2,1H3</t>
  </si>
  <si>
    <t>InChI=1S/C5H10O3/c1-3(2)4(6)5(7)8/h3-4,6H,1-2H3,(H,7,8)</t>
  </si>
  <si>
    <t>InChI=1S/C6H12O3/c1-4(2)3-5(7)6(8)9/h4-5,7H,3H2,1-2H3,(H,8,9)</t>
  </si>
  <si>
    <t>InChI=1S/C8H8O2/c9-6-8(10)7-4-2-1-3-5-7/h1-5,9H,6H2</t>
  </si>
  <si>
    <t>InChI=1S/C15H12O2/c16-14-9-5-4-8-13(14)10-11-15(17)12-6-2-1-3-7-12/h1-11,16H</t>
  </si>
  <si>
    <t>InChI=1S/C5H8O5/c6-3(5(9)10)1-2-4(7)8/h3,6H,1-2H2,(H,7,8)(H,9,10)</t>
  </si>
  <si>
    <t>InChI=1S/C9H7NO/c11-9-6-5-7-3-1-2-4-8(7)10-9/h1-6H,(H,10,11)</t>
  </si>
  <si>
    <t>InChI=1S/C8H7NO/c10-8-5-6-3-1-2-4-7(6)9-8/h1-5,9-10H</t>
  </si>
  <si>
    <t>InChI=1S/C9H10O2/c1-3-7-4-5-8(10)9(6-7)11-2/h3-6,10H,1H2,2H3</t>
  </si>
  <si>
    <t>InChI=1S/C17H34O4/c1-2-3-4-5-6-7-8-9-10-11-12-13-17(20)21-16(14-18)15-19/h16,18-19H,2-15H2,1H3</t>
  </si>
  <si>
    <t>InChI=1S/C11H17N3O5/c1-5-3-14(11(17)13-9(5)12)10-8(18-2)7(16)6(4-15)19-10/h3,6-8,10,15-16H,4H2,1-2H3,(H2,12,13,17)</t>
  </si>
  <si>
    <t>InChI=1S/C11H16N2O6/c1-5-3-13(11(17)12-9(5)16)10-8(18-2)7(15)6(4-14)19-10/h3,6-8,10,14-15H,4H2,1-2H3,(H,12,16,17)</t>
  </si>
  <si>
    <t>InChI=1S/C11H15N5O4/c1-4-14-9(12)6-10(15-4)16(3-13-6)11-8(19)7(18)5(2-17)20-11/h3,5,7-8,11,17-19H,2H2,1H3,(H2,12,14,15)</t>
  </si>
  <si>
    <t>InChI=1S/C10H15N3O5/c1-17-8-7(15)5(4-14)18-9(8)13-3-2-6(11)12-10(13)16/h2-3,5,7-9,14-15H,4H2,1H3,(H2,11,12,16)</t>
  </si>
  <si>
    <t>InChI=1S/C11H15N5O5/c1-20-7-6(18)4(2-17)21-10(7)16-3-13-5-8(16)14-11(12)15-9(5)19/h3-4,6-7,10,17-18H,2H2,1H3,(H3,12,14,15,19)</t>
  </si>
  <si>
    <t>InChI=1S/C11H14N4O5/c1-19-8-7(17)5(2-16)20-11(8)15-4-14-6-9(15)12-3-13-10(6)18/h3-5,7-8,11,16-17H,2H2,1H3,(H,12,13,18)</t>
  </si>
  <si>
    <t>InChI=1S/C10H14N2O6/c1-17-8-7(15)5(4-13)18-9(8)12-3-2-6(14)11-10(12)16/h2-3,5,7-9,13,15H,4H2,1H3,(H,11,14,16)</t>
  </si>
  <si>
    <t>InChI=1S/C19H38O4/c1-2-3-4-5-6-7-8-9-10-11-12-13-14-15-19(22)23-18(16-20)17-21/h18,20-21H,2-17H2,1H3</t>
  </si>
  <si>
    <t>InChI=1S/C8H9NO/c9-8(10)6-7-4-2-1-3-5-7/h1-5H,6H2,(H2,9,10)</t>
  </si>
  <si>
    <t>InChI=1S/C5H9NO3/c1-2-4(7)6-3-5(8)9/h2-3H2,1H3,(H,6,7)(H,8,9)</t>
  </si>
  <si>
    <t>InChI=1S/C5H5NO/c7-5-3-1-2-4-6-5/h1-4H,(H,6,7)</t>
  </si>
  <si>
    <t>InChI=1S/C9H13N3O4S/c10-5-1-2-12(9(17)11-5)8-7(15)6(14)4(3-13)16-8/h1-2,4,6-8,13-15H,3H2,(H2,10,11,17)</t>
  </si>
  <si>
    <t>InChI=1S/C9H12N2O5S/c12-3-4-6(14)7(15)8(16-4)11-2-1-5(13)10-9(11)17/h1-2,4,6-8,12,14-15H,3H2,(H,10,13,17)</t>
  </si>
  <si>
    <t>InChI=1S/C6H9N3O2/c7-5(6(10)11)4-9-3-1-2-8-9/h1-3,5H,4,7H2,(H,10,11)</t>
  </si>
  <si>
    <t>InChI=1S/C8H8O5/c9-5-2-1-4(3-6(5)10)7(11)8(12)13/h1-3,7,9-11H,(H,12,13)</t>
  </si>
  <si>
    <t>InChI=1S/C9H11NO4/c10-6(9(13)14)3-5-1-2-7(11)8(12)4-5/h1-2,4,6,11-12H,3,10H2,(H,13,14)</t>
  </si>
  <si>
    <t>InChI=1S/C9H10O3/c1-11-8-4-3-7(6-10)5-9(8)12-2/h3-6H,1-2H3</t>
  </si>
  <si>
    <t>InChI=1S/C12H17NO2/c1-3-13-9(2)6-10-4-5-11-12(7-10)15-8-14-11/h4-5,7,9,13H,3,6,8H2,1-2H3</t>
  </si>
  <si>
    <t>InChI=1S/C8H9NO4/c10-6-1-5(2-7(11)3-6)9-4-8(12)13/h1-3,9-11H,4H2,(H,12,13)</t>
  </si>
  <si>
    <t>InChI=1S/C9H11NO3/c10-8(5-9(12)13)6-1-3-7(11)4-2-6/h1-4,8,11H,5,10H2,(H,12,13)</t>
  </si>
  <si>
    <t>InChI=1S/C4H9NO2/c1-3(2-5)4(6)7/h3H,2,5H2,1H3,(H,6,7)</t>
  </si>
  <si>
    <t>InChI=1S/C9H12N2O3/c10-6-3-5(1-2-8(6)12)4-7(11)9(13)14/h1-3,7,12H,4,10-11H2,(H,13,14)</t>
  </si>
  <si>
    <t>InChI=1S/C32H56N2O2/c1-22(2)9-8-10-23(3)27-13-14-28-26-12-11-24-21-25(36-30(35)33-19-20-34(6)7)15-17-31(24,4)29(26)16-18-32(27,28)5/h11,22-23,25-29H,8-10,12-21H2,1-7H3,(H,33,35)</t>
  </si>
  <si>
    <t>InChI=1S/C9H10ClNO3/c10-6-3-5(1-2-8(6)12)4-7(11)9(13)14/h1-3,7,12H,4,11H2,(H,13,14)</t>
  </si>
  <si>
    <t>InChI=1S/C9H12N2O5/c12-4-5-3-6(13)8(16-5)11-2-1-7(14)10-9(11)15/h1-2,5-6,8,12-13H,3-4H2,(H,10,14,15)</t>
  </si>
  <si>
    <t>InChI=1S/C4H9N3O2/c5-4(6)7-2-1-3(8)9/h1-2H2,(H,8,9)(H4,5,6,7)</t>
  </si>
  <si>
    <t>InChI=1S/C7H7NO3/c8-6-4(7(10)11)2-1-3-5(6)9/h1-3,9H,8H2,(H,10,11)</t>
  </si>
  <si>
    <t>InChI=1S/C7H6O2/c8-5-6-2-1-3-7(9)4-6/h1-5,9H</t>
  </si>
  <si>
    <t>InChI=1S/C11H21NO5/c1-8(13)5-11(16)17-9(6-10(14)15)7-12(2,3)4/h8-9,13H,5-7H2,1-4H3</t>
  </si>
  <si>
    <t>InChI=1S/C10H12N2O4/c11-6(10(15)16)4-8(14)5-2-1-3-7(13)9(5)12/h1-3,6,13H,4,11-12H2,(H,15,16)</t>
  </si>
  <si>
    <t>InChI=1S/C8H8O3/c9-7-3-1-2-6(4-7)5-8(10)11/h1-4,9H,5H2,(H,10,11)</t>
  </si>
  <si>
    <t>InChI=1S/C9H11NO3/c10-8(9(12)13)5-6-2-1-3-7(11)4-6/h1-4,8,11H,5,10H2,(H,12,13)</t>
  </si>
  <si>
    <t>InChI=1S/C5H9NO3/c7-3-1-2-6-4(3)5(8)9/h3-4,6-7H,1-2H2,(H,8,9)</t>
  </si>
  <si>
    <t>InChI=1S/C10H18O5/c11-8(7-10(14)15)5-3-1-2-4-6-9(12)13/h8,11H,1-7H2,(H,12,13)(H,14,15)</t>
  </si>
  <si>
    <t>InChI=1S/C5H10O3/c1-2-4(6)3-5(7)8/h4,6H,2-3H2,1H3,(H,7,8)</t>
  </si>
  <si>
    <t>InChI=1S/C10H8N2/c11-6-5-8-7-12-10-4-2-1-3-9(8)10/h1-4,7,12H,5H2</t>
  </si>
  <si>
    <t>InChI=1S/C7H11NO3/c1-5(2)3-6(9)8-4-7(10)11/h3H,4H2,1-2H3,(H,8,9)(H,10,11)</t>
  </si>
  <si>
    <t>InChI=1S/C7H11N3O2/c1-10-4-9-3-5(10)2-6(8)7(11)12/h3-4,6H,2,8H2,1H3,(H,11,12)</t>
  </si>
  <si>
    <t>InChI=1S/C9H9NO/c1-6-7-4-2-3-5-8(7)10-9(6)11/h2-6H,1H3,(H,10,11)</t>
  </si>
  <si>
    <t>InChI=1S/C4H11NS/c1-6-4-2-3-5/h2-5H2,1H3</t>
  </si>
  <si>
    <t>InChI=1S/C9H10N2O5/c10-6(9(13)14)3-5-1-2-8(12)7(4-5)11(15)16/h1-2,4,6,12H,3,10H2,(H,13,14)</t>
  </si>
  <si>
    <t>InChI=1S/C8H18O/c1-3-5-6-7-8(9)4-2/h8-9H,3-7H2,1-2H3</t>
  </si>
  <si>
    <t>InChI=1S/C10H14N2O6/c1-17-8-5(4-13)18-9(7(8)15)12-3-2-6(14)11-10(12)16/h2-3,5,7-9,13,15H,4H2,1H3,(H,11,14,16)</t>
  </si>
  <si>
    <t>InChI=1S/C3H7O5P/c4-3(5)1-2-9(6,7)8/h1-2H2,(H,4,5)(H2,6,7,8)</t>
  </si>
  <si>
    <t>InChI=1S/C6H7NO/c8-5-6-2-1-3-7-4-6/h1-4,8H,5H2</t>
  </si>
  <si>
    <t>InChI=1S/C6H14O2Si/c1-9(2,3)5-4-6(7)8/h4-5H2,1-3H3,(H,7,8)</t>
  </si>
  <si>
    <t>InChI=1S/C4H8N2O3/c5-4(9)6-2-1-3(7)8/h1-2H2,(H,7,8)(H3,5,6,9)</t>
  </si>
  <si>
    <t>InChI=1S/C6H11NO3/c1-5(8)7-4-2-3-6(9)10/h2-4H2,1H3,(H,7,8)(H,9,10)</t>
  </si>
  <si>
    <t>InChI=1S/C6H10O3/c1-5(7)3-2-4-6(8)9/h2-4H2,1H3,(H,8,9)</t>
  </si>
  <si>
    <t>InChI=1S/C7H7NO2/c8-6-3-1-5(2-4-6)7(9)10/h1-4H,8H2,(H,9,10)</t>
  </si>
  <si>
    <t>InChI=1S/C8H15NO2/c9-5-6-1-3-7(4-2-6)8(10)11/h6-7H,1-5,9H2,(H,10,11)</t>
  </si>
  <si>
    <t>InChI=1S/C6H7NO/c7-5-1-3-6(8)4-2-5/h1-4,8H,7H2</t>
  </si>
  <si>
    <t>InChI=1S/C5H11N3O2/c6-5(7)8-3-1-2-4(9)10/h1-3H2,(H,9,10)(H4,6,7,8)</t>
  </si>
  <si>
    <t>InChI=1S/C12H18O2/c1-2-3-4-5-6-10-7-8-11(13)9-12(10)14/h7-9,13-14H,2-6H2,1H3</t>
  </si>
  <si>
    <t>InChI=1S/C6H12O2/c1-5(7)4-6(2,3)8/h8H,4H2,1-3H3</t>
  </si>
  <si>
    <t>InChI=1S/C6H6O3/c1-4-2-5(7)3-6(8)9-4/h2-3,7H,1H3</t>
  </si>
  <si>
    <t>InChI=1S/C7H6O2/c8-5-6-1-3-7(9)4-2-6/h1-5,9H</t>
  </si>
  <si>
    <t>InChI=1S/C9H9NO4/c11-7-3-1-6(2-4-7)9(14)10-5-8(12)13/h1-4,11H,5H2,(H,10,14)(H,12,13)</t>
  </si>
  <si>
    <t>InChI=1S/C8H7NO2/c9-5-8(11)6-1-3-7(10)4-2-6/h1-4,8,10-11H</t>
  </si>
  <si>
    <t>InChI=1S/C8H10O2/c1-6(9)7-2-4-8(10)5-3-7/h2-6,9-10H,1H3</t>
  </si>
  <si>
    <t>InChI=1S/C9H8O4/c10-7-3-1-6(2-4-7)5-8(11)9(12)13/h1-4,10H,5H2,(H,12,13)</t>
  </si>
  <si>
    <t>InChI=1S/C10H8O3/c1-6-4-10(12)13-9-5-7(11)2-3-8(6)9/h2-5,11H,1H3</t>
  </si>
  <si>
    <t>InChI=1S/C12H10O4/c1-7-5-12(14)16-11-6-9(15-8(2)13)3-4-10(7)11/h3-6H,1-2H3</t>
  </si>
  <si>
    <t>InChI=1S/C9H6N2O3/c12-10-6-5-9(11(13)14)7-3-1-2-4-8(7)10/h1-6H</t>
  </si>
  <si>
    <t>InChI=1S/C8H9NO4/c1-4-7(11)6(8(12)13)5(3-10)2-9-4/h2,10-11H,3H2,1H3,(H,12,13)</t>
  </si>
  <si>
    <t>InChI=1S/C10H7NO2/c12-10(13)8-5-6-11-9-4-2-1-3-7(8)9/h1-6H,(H,12,13)</t>
  </si>
  <si>
    <t>InChI=1S/C9H12N2O5S/c12-3-4-6(13)7(14)8(16-4)11-2-1-5(17)10-9(11)15/h1-2,4,6-8,12-14H,3H2,(H,10,15,17)</t>
  </si>
  <si>
    <t>InChI=1S/C5H8N2O2/c1-3-2-6-5(9)7-4(3)8/h3H,2H2,1H3,(H2,6,7,8,9)</t>
  </si>
  <si>
    <t>InChI=1S/C4H6N2O2/c7-3-1-2-5-4(8)6-3/h1-2H2,(H2,5,6,7,8)</t>
  </si>
  <si>
    <t>InChI=1S/C9H10N2/c1-6-3-8-9(4-7(6)2)11-5-10-8/h3-5H,1-2H3,(H,10,11)</t>
  </si>
  <si>
    <t>InChI=1S/C4H6N4O/c5-3-2(4(6)9)7-1-8-3/h1H,5H2,(H2,6,9)(H,7,8)</t>
  </si>
  <si>
    <t>InChI=1S/C7H7NO3/c8-4-1-2-6(9)5(3-4)7(10)11/h1-3,9H,8H2,(H,10,11)</t>
  </si>
  <si>
    <t>InChI=1S/C5H11NO2/c6-4-2-1-3-5(7)8/h1-4,6H2,(H,7,8)</t>
  </si>
  <si>
    <t>InChI=1S/C4H3FN2O/c5-3-1-6-4(8)7-2-3/h1-2H,(H,6,7,8)</t>
  </si>
  <si>
    <t>InChI=1S/C4H4FN3O/c5-2-1-7-4(9)8-3(2)6/h1H,(H3,6,7,8,9)</t>
  </si>
  <si>
    <t>InChI=1S/C10H15N3O6/c11-8-4(2-14)1-13(10(18)12-8)9-7(17)6(16)5(3-15)19-9/h1,5-7,9,14-17H,2-3H2,(H2,11,12,18)</t>
  </si>
  <si>
    <t>InChI=1S/C5H7N3O2/c6-4-3(2-9)1-7-5(10)8-4/h1,9H,2H2,(H3,6,7,8,10)</t>
  </si>
  <si>
    <t>InChI=1S/C11H12N2O3/c12-9(11(15)16)3-6-5-13-10-2-1-7(14)4-8(6)10/h1-2,4-5,9,13-14H,3,12H2,(H,15,16)</t>
  </si>
  <si>
    <t>InChI=1S/C10H11NO2/c12-4-3-7-6-11-10-2-1-8(13)5-9(7)10/h1-2,5-6,11-13H,3-4H2</t>
  </si>
  <si>
    <t>InChI=1S/C11H11NO3/c1-15-8-2-3-10-9(5-8)7(6-12-10)4-11(13)14/h2-3,5-6,12H,4H2,1H3,(H,13,14)</t>
  </si>
  <si>
    <t>InChI=1S/C12H8O4/c1-14-12-7-2-3-11(13)16-10(7)6-9-8(12)4-5-15-9/h2-6H,1H3</t>
  </si>
  <si>
    <t>InChI=1S/C11H14N2O/c1-14-9-2-3-11-10(6-9)8(4-5-12)7-13-11/h2-3,6-7,13H,4-5,12H2,1H3</t>
  </si>
  <si>
    <t>InChI=1S/C11H13NO2/c1-14-9-2-3-11-10(6-9)8(4-5-13)7-12-11/h2-3,6-7,12-13H,4-5H2,1H3</t>
  </si>
  <si>
    <t>InChI=1S/C10H14N2O5S/c1-4-2-12(10(18)11-8(4)16)9-7(15)6(14)5(3-13)17-9/h2,5-7,9,13-15H,3H2,1H3,(H,11,16,18)</t>
  </si>
  <si>
    <t>InChI=1S/C10H14N2O5/c1-5-3-12(10(16)11-8(5)15)9-7(14)2-6(4-13)17-9/h3,6-7,9,13-14H,2,4H2,1H3,(H,11,15,16)</t>
  </si>
  <si>
    <t>InChI=1S/C10H15N3O5/c1-4-2-13(10(17)12-8(4)11)9-7(16)6(15)5(3-14)18-9/h2,5-7,9,14-16H,3H2,1H3,(H2,11,12,17)</t>
  </si>
  <si>
    <t>InChI=1S/C19H30N2O/c1-2-3-4-5-6-7-8-13-22-17-9-10-19-18(14-17)16(11-12-20)15-21-19/h9-10,14-15,21H,2-8,11-13,20H2,1H3</t>
  </si>
  <si>
    <t>InChI=1S/C9H6O4/c10-6-3-5-1-2-9(12)13-8(5)4-7(6)11/h1-4,10-11H</t>
  </si>
  <si>
    <t>InChI=1S/C7H7N3/c8-6-2-1-5-4-9-10-7(5)3-6/h1-4H,8H2,(H,9,10)</t>
  </si>
  <si>
    <t>InChI=1S/C8H11N3O6/c12-2-3-5(14)6(15)7(17-3)11-8(16)10-4(13)1-9-11/h1,3,5-7,12,14-15H,2H2,(H,10,13,16)</t>
  </si>
  <si>
    <t>InChI=1S/C6H12O3/c7-5-3-1-2-4-6(8)9/h7H,1-5H2,(H,8,9)</t>
  </si>
  <si>
    <t>InChI=1S/C15H10O3/c16-11-6-7-14-12(8-11)13(17)9-15(18-14)10-4-2-1-3-5-10/h1-9,16H</t>
  </si>
  <si>
    <t>InChI=1S/C8H16O/c1-7(2)5-4-6-8(3)9/h5,8-9H,4,6H2,1-3H3</t>
  </si>
  <si>
    <t>InChI=1S/C11H15N5O4/c1-12-9-6-10(14-3-13-9)16(4-15-6)11-8(19)7(18)5(2-17)20-11/h3-5,7-8,11,17-19H,2H2,1H3,(H,12,13,14)</t>
  </si>
  <si>
    <t>InChI=1S/C6H6N4S/c1-11-6-4-5(8-2-7-4)9-3-10-6/h2-3H,1H3,(H,7,8,9,10)</t>
  </si>
  <si>
    <t>InChI=1S/C9H13N5O3/c1-3(15)6(16)4-2-11-7-5(12-4)8(17)14-9(10)13-7/h3,6,15-16H,2H2,1H3,(H4,10,11,13,14,17)</t>
  </si>
  <si>
    <t>InChI=1S/C7H5N3O2/c11-10(12)6-3-1-2-5-4-8-9-7(5)6/h1-4H,(H,8,9)</t>
  </si>
  <si>
    <t>InChI=1S/C20H30O2/c1-13(2)14-6-8-16-15(12-14)7-9-17-19(16,3)10-5-11-20(17,4)18(21)22/h7,12-13,16-17H,5-6,8-11H2,1-4H3,(H,21,22)</t>
  </si>
  <si>
    <t>InChI=1S/C15H20O4/c1-10(7-13(17)18)5-6-15(19)11(2)8-12(16)9-14(15,3)4/h5-8,19H,9H2,1-4H3,(H,17,18)</t>
  </si>
  <si>
    <t>InChI=1S/C25H43NO18/c1-6-11(26-8-2-7(3-27)12(30)15(33)13(8)31)14(32)19(37)24(40-6)43-22-10(5-29)42-25(20(38)17(22)35)44-21-9(4-28)41-23(39)18(36)16(21)34/h2,6,8-39H,3-5H2,1H3</t>
  </si>
  <si>
    <t>InChI=1S/C8H9NO2/c1-6(10)9-7-2-4-8(11)5-3-7/h2-5,11H,1H3,(H,9,10)</t>
  </si>
  <si>
    <t>InChI=1S/C14H17NO8/c1-6(16)15-7-2-4-8(5-3-7)22-14-11(19)9(17)10(18)12(23-14)13(20)21/h2-5,9-12,14,17-19H,1H3,(H,15,16)(H,20,21)</t>
  </si>
  <si>
    <t>InChI=1S/C8H9NO/c1-7(10)9-8-5-3-2-4-6-8/h2-6H,1H3,(H,9,10)</t>
  </si>
  <si>
    <t>InChI=1S/C2H5NO2/c1-2(4)3-5/h5H,1H3,(H,3,4)</t>
  </si>
  <si>
    <t>InChI=1S/C10H7NO3/c1-6(12)11-8-5-3-2-4-7(8)9(13)10(11)14/h2-5H,1H3</t>
  </si>
  <si>
    <t>InChI=1S/C10H11NO3/c1-7(12)11-9-4-2-8(3-5-9)6-10(13)14/h2-5H,6H2,1H3,(H,11,12)(H,13,14)</t>
  </si>
  <si>
    <t>InChI=1S/C10H12N5O6P/c11-8-5-9(13-2-12-8)15(3-14-5)10-6(16)7-4(20-10)1-19-22(17,18)21-7/h2-4,6-7,10,16H,1H2,(H,17,18)(H2,11,12,13)</t>
  </si>
  <si>
    <t>InChI=1S/C10H14N5O7P/c11-8-5-9(13-2-12-8)15(3-14-5)10-6(17)7(4(1-16)21-10)22-23(18,19)20/h2-4,6-7,10,16-17H,1H2,(H2,11,12,13)(H2,18,19,20)</t>
  </si>
  <si>
    <t>InChI=1S/C8H18N4O2/c1-12(2)8(10)11-5-3-4-6(9)7(13)14/h6H,3-5,9H2,1-2H3,(H2,10,11)(H,13,14)</t>
  </si>
  <si>
    <t>InChI=1S/C5H14N4/c6-3-1-2-4-9-5(7)8/h1-4,6H2,(H4,7,8,9)</t>
  </si>
  <si>
    <t>InChI=1S/C6H12N2O3/c1-3(7)5(9)8-4(2)6(10)11/h3-4H,7H2,1-2H3,(H,8,9)(H,10,11)</t>
  </si>
  <si>
    <t>InChI=1S/C9H18N2O3/c1-4-5(2)7(9(13)14)11-8(12)6(3)10/h5-7H,4,10H2,1-3H3,(H,11,12)(H,13,14)</t>
  </si>
  <si>
    <t>InChI=1S/C3H7NO2/c1-2(4)3(5)6/h2H,4H2,1H3,(H,5,6)</t>
  </si>
  <si>
    <t>InChI=1S/C8H16N2O3/c1-4(2)6(8(12)13)10-7(11)5(3)9/h4-6H,9H2,1-3H3,(H,10,11)(H,12,13)</t>
  </si>
  <si>
    <t>InChI=1S/C12H15N3O2S/c1-3-6-18-8-4-5-9-10(7-8)14-11(13-9)15-12(16)17-2/h4-5,7H,3,6H2,1-2H3,(H2,13,14,15,16)</t>
  </si>
  <si>
    <t>InChI=1S/C13H21NO3/c1-13(2,3)14-7-12(17)9-4-5-11(16)10(6-9)8-15/h4-6,12,14-17H,7-8H2,1-3H3</t>
  </si>
  <si>
    <t>InChI=1S/C19H27N5O4/c1-24(8-5-7-21-18(25)14-6-4-9-28-14)19-22-13-11-16(27-3)15(26-2)10-12(13)17(20)23-19/h10-11,14H,4-9H2,1-3H3,(H,21,25)(H2,20,22,23)</t>
  </si>
  <si>
    <t>InChI=1S/C4H8N4O4/c5-3(11)7-1(2(9)10)8-4(6)12/h1H,(H,9,10)(H3,5,7,11)(H3,6,8,12)</t>
  </si>
  <si>
    <t>InChI=1S/C4H9NO3/c1-2(6)3(5)4(7)8/h2-3,6H,5H2,1H3,(H,7,8)</t>
  </si>
  <si>
    <t>InChI=1S/C17H18N4O/c1-11-13(19-10-18-11)9-21-8-7-15-16(17(21)22)12-5-3-4-6-14(12)20(15)2/h3-6,10H,7-9H2,1-2H3,(H,18,19)</t>
  </si>
  <si>
    <t>InChI=1S/C6H14NO8P/c7-3-5(10)4(9)2(1-8)14-6(3)15-16(11,12)13/h2-6,8-10H,1,7H2,(H2,11,12,13)</t>
  </si>
  <si>
    <t>InChI=1S/C5H8O3S/c1-9-3-2-4(6)5(7)8/h2-3H2,1H3,(H,7,8)</t>
  </si>
  <si>
    <t>InChI=1S/C5H6O2/c1-4-2-3-7-5(4)6/h1-3H2</t>
  </si>
  <si>
    <t>InChI=1S/C7H11N3O2/c1-7(8,6(11)12)2-5-3-9-4-10-5/h3-4H,2,8H2,1H3,(H,9,10)(H,11,12)</t>
  </si>
  <si>
    <t>InChI=1S/C15H18O3/c1-8-10-4-6-15(3)7-5-11(16)9(2)12(15)13(10)18-14(8)17/h5,7-8,10,13H,4,6H2,1-3H3</t>
  </si>
  <si>
    <t>InChI=1S/C17H13ClN4/c1-11-20-21-16-10-19-17(12-5-3-2-4-6-12)14-9-13(18)7-8-15(14)22(11)16/h2-9H,10H2,1H3</t>
  </si>
  <si>
    <t>InChI=1S/C22H22FN3O2S/c23-17-7-5-15(6-8-17)20(27)16-9-11-25(12-10-16)13-14-26-21(28)18-3-1-2-4-19(18)24-22(26)29/h1-8,16H,9-14H2,(H,24,29)</t>
  </si>
  <si>
    <t>InChI=1S/C26H37NO2/c1-2-3-4-5-6-7-8-9-10-11-12-13-14-15-16-17-18-19-26(29)27-24-20-22-25(28)23-21-24/h6-7,9-10,12-13,15-16,20-23,28H,2-5,8,11,14,17-19H2,1H3,(H,27,29)</t>
  </si>
  <si>
    <t>InChI=1S/C22H21Cl2IN4O/c1-14-20(22(30)27-28-11-3-2-4-12-28)26-29(19-10-7-16(23)13-18(19)24)21(14)15-5-8-17(25)9-6-15/h5-10,13H,2-4,11-12H2,1H3,(H,27,30)</t>
  </si>
  <si>
    <t>InChI=1S/C10H17N/c11-10-4-7-1-8(5-10)3-9(2-7)6-10/h7-9H,1-6,11H2</t>
  </si>
  <si>
    <t>InChI=1S/C6H8ClN7O/c7-2-4(9)13-3(8)1(12-2)5(15)14-6(10)11/h(H4,8,9,13)(H4,10,11,14,15)</t>
  </si>
  <si>
    <t>InChI=1S/C25H29I2NO3/c1-4-7-11-22-23(18-10-8-9-12-21(18)31-22)24(29)17-15-19(26)25(20(27)16-17)30-14-13-28(5-2)6-3/h8-10,12,15-16H,4-7,11,13-14H2,1-3H3</t>
  </si>
  <si>
    <t>InChI=1S/C17H27N3O4S/c1-4-20-8-6-7-12(20)11-19-17(21)13-9-16(25(22,23)5-2)14(18)10-15(13)24-3/h9-10,12H,4-8,11,18H2,1-3H3,(H,19,21)</t>
  </si>
  <si>
    <t>InChI=1S/C16H14N2O4/c1-7(2)8-3-4-12-9(5-8)13(19)10-6-11(16(20)21)14(17)18-15(10)22-12/h3-7H,1-2H3,(H2,17,18)(H,20,21)</t>
  </si>
  <si>
    <t>InChI=1S/C20H25ClN2O5/c1-4-28-20(25)18-15(11-27-10-9-22)23-12(2)16(19(24)26-3)17(18)13-7-5-6-8-14(13)21/h5-8,17,23H,4,9-11,22H2,1-3H3</t>
  </si>
  <si>
    <t>InChI=1S/C9H13N/c1-8(10)7-9-5-3-2-4-6-9/h2-6,8H,7,10H2,1H3</t>
  </si>
  <si>
    <t>InChI=1S/C20H21N3O7S/c1-4-28-20(25)30-13(2)29-18-14-9-5-6-10-15(14)31(26,27)23(3)17(18)19(24)22-16-11-7-8-12-21-16/h5-13H,4H2,1-3H3,(H,21,22,24)</t>
  </si>
  <si>
    <t>InChI=1S/C10H7Cl2N3O/c11-6-1-2-7-5(9(6)12)3-15-4-8(16)14-10(15)13-7/h1-2H,3-4H2,(H,13,14,16)</t>
  </si>
  <si>
    <t>InChI=1S/C17H19N5/c1-16(2,9-18)14-5-13(8-22-12-20-11-21-22)6-15(7-14)17(3,4)10-19/h5-7,11-12H,8H2,1-4H3</t>
  </si>
  <si>
    <t>InChI=1S/C19H32O2/c1-18-9-7-13(20)11-12(18)3-4-14-15-5-6-17(21)19(15,2)10-8-16(14)18/h12-17,20-21H,3-11H2,1-2H3</t>
  </si>
  <si>
    <t>InChI=1S/C23H27Cl2N3O2/c24-19-4-3-5-21(23(19)25)28-13-11-27(12-14-28)10-1-2-15-30-18-8-6-17-7-9-22(29)26-20(17)16-18/h3-6,8,16H,1-2,7,9-15H2,(H,26,29)</t>
  </si>
  <si>
    <t>InChI=1S/C6H8O6/c7-1-2(8)5-3(9)4(10)6(11)12-5/h2,5,7-10H,1H2</t>
  </si>
  <si>
    <t>InChI=1S/C4H8N2O3/c5-2(4(8)9)1-3(6)7/h2H,1,5H2,(H2,6,7)(H,8,9)</t>
  </si>
  <si>
    <t>InChI=1S/C4H7NO4/c5-2(4(8)9)1-3(6)7/h2H,1,5H2,(H,6,7)(H,8,9)</t>
  </si>
  <si>
    <t>InChI=1S/C17H21NO/c1-14-8-6-7-11-16(14)19-17(12-13-18-2)15-9-4-3-5-10-15/h3-11,17-18H,12-13H2,1-2H3</t>
  </si>
  <si>
    <t>InChI=1S/C17H20ClN3O3/c1-20-14-7-11(18)6-12(16(14)24-9-15(20)22)17(23)19-13-8-21-4-2-10(13)3-5-21/h6-7,10,13H,2-5,8-9H2,1H3,(H,19,23)</t>
  </si>
  <si>
    <t>InChI=1S/C22H24ClN3O/c1-25-13-4-5-18(12-14-25)26-22(27)20-7-3-2-6-19(20)21(24-26)15-16-8-10-17(23)11-9-16/h2-3,6-11,18H,4-5,12-15H2,1H3</t>
  </si>
  <si>
    <t>InChI=1S/C20H25NO3/c1-3-21(4-2)15-16-24-19(22)20(23,17-11-7-5-8-12-17)18-13-9-6-10-14-18/h5-14,23H,3-4,15-16H2,1-2H3</t>
  </si>
  <si>
    <t>InChI=1S/C21H27NO/c1-18(22-14-8-3-9-15-22)17-23-21-13-7-6-12-20(21)16-19-10-4-2-5-11-19/h2,4-7,10-13,18H,3,8-9,14-17H2,1H3</t>
  </si>
  <si>
    <t>InChI=1S/C7H7NO/c8-7(9)6-4-2-1-3-5-6/h1-5H,(H2,8,9)</t>
  </si>
  <si>
    <t>InChI=1S/C7H5NS/c1-2-4-7-6(3-1)8-5-9-7/h1-5H</t>
  </si>
  <si>
    <t>InChI=1S/C16H19NO4/c1-17-11-7-8-12(17)14(15(18)19)13(9-11)21-16(20)10-5-3-2-4-6-10/h2-6,11-14H,7-9H2,1H3,(H,18,19)</t>
  </si>
  <si>
    <t>InChI=1S/C9H10O2/c1-8(10)11-7-9-5-3-2-4-6-9/h2-6H,7H2,1H3</t>
  </si>
  <si>
    <t>InChI=1S/C16H24N2O4/c1-10(2)8-13(16(21)22)18-15(20)14(19)12(17)9-11-6-4-3-5-7-11/h3-7,10,12-14,19H,8-9,17H2,1-2H3,(H,18,20)(H,21,22)</t>
  </si>
  <si>
    <t>InChI=1S/C3H7NO2/c4-2-1-3(5)6/h1-2,4H2,(H,5,6)</t>
  </si>
  <si>
    <t>InChI=1S/C5H10O3/c1-5(2,8)3-4(6)7/h8H,3H2,1-2H3,(H,6,7)</t>
  </si>
  <si>
    <t>InChI=1S/C4H10N2O2/c1-6-2-3(5)4(7)8/h3,6H,2,5H2,1H3,(H,7,8)</t>
  </si>
  <si>
    <t>InChI=1S/C18H29NO3/c1-14(2)19-11-17(20)13-22-18-7-5-15(6-8-18)9-10-21-12-16-3-4-16/h5-8,14,16-17,19-20H,3-4,9-13H2,1-2H3</t>
  </si>
  <si>
    <t>InChI=1S/C18H14F4N2O4S/c1-17(26,10-29(27,28)14-6-3-12(19)4-7-14)16(25)24-13-5-2-11(9-23)15(8-13)18(20,21)22/h2-8,26H,10H2,1H3,(H,24,25)</t>
  </si>
  <si>
    <t>InChI=1S/C18H23NO/c1-19-13-7-8-14-20-18-12-6-5-11-17(18)15-16-9-3-2-4-10-16/h2-6,9-12,19H,7-8,13-15H2,1H3</t>
  </si>
  <si>
    <t>InChI=1S/C22H18N2/c1-3-7-18(8-4-1)19-11-13-21(14-12-19)22(24-16-15-23-17-24)20-9-5-2-6-10-20/h1-17,22H</t>
  </si>
  <si>
    <t>InChI=1S/C20H26N2O4/c23-18-11-20(7-3-4-8-20)12-19(24)22(18)10-9-21-13-15-14-25-16-5-1-2-6-17(16)26-15/h1-2,5-6,15,21H,3-4,7-14H2</t>
  </si>
  <si>
    <t>InChI=1S/C10H16N2O3S/c13-8(14)4-2-1-3-7-9-6(5-16-7)11-10(15)12-9/h6-7,9H,1-5H2,(H,13,14)(H2,11,12,15)</t>
  </si>
  <si>
    <t>InChI=1S/C18H31NO4/c1-14(2)19-11-17(20)13-23-18-7-5-16(6-8-18)12-21-9-10-22-15(3)4/h5-8,14-15,17,19-20H,9-13H2,1-4H3</t>
  </si>
  <si>
    <t>InChI=1S/C2H5N3O2/c3-1(6)5-2(4)7/h(H5,3,4,5,6,7)</t>
  </si>
  <si>
    <t>InChI=1S/C14H10BrN3O/c15-9-4-5-11-10(7-9)14(17-8-13(19)18-11)12-3-1-2-6-16-12/h1-7H,8H2,(H,18,19)</t>
  </si>
  <si>
    <t>InChI=1S/C23H26N2O4/c1-27-16-8-14-15(9-17(16)28-2)25-20(26)10-18-21-13-7-19-23(14,22(21)25)4-5-24(19)11-12(13)3-6-29-18/h3,8-9,13,18-19,21-22H,4-7,10-11H2,1-2H3</t>
  </si>
  <si>
    <t>InChI=1S/C17H25NO4/c1-20-13-11-15(21-2)17(16(12-13)22-3)14(19)7-6-10-18-8-4-5-9-18/h11-12H,4-10H2,1-3H3</t>
  </si>
  <si>
    <t>InChI=1S/C13H18ClNO/c1-9(15-13(2,3)4)12(16)10-6-5-7-11(14)8-10/h5-9,15H,1-4H3</t>
  </si>
  <si>
    <t>InChI=1S/C4H8O2/c1-2-3-4(5)6/h2-3H2,1H3,(H,5,6)</t>
  </si>
  <si>
    <t>InChI=1S/C6H11NO3/c1-2-3-5(8)7-4-6(9)10/h2-4H2,1H3,(H,7,8)(H,9,10)</t>
  </si>
  <si>
    <t>InChI=1S/C5H14N2/c6-4-2-1-3-5-7/h1-7H2</t>
  </si>
  <si>
    <t>InChI=1S/C8H10N4O2/c1-10-4-9-6-5(10)7(13)12(3)8(14)11(6)2/h4H,1-3H3</t>
  </si>
  <si>
    <t>InChI=1S/C11H8N2S/c1-2-4-10-8(3-1)9(7-13-10)11-12-5-6-14-11/h1-7,13H</t>
  </si>
  <si>
    <t>InChI=1S/C5H12N4O3/c6-3(4(10)11)1-2-12-9-5(7)8/h3H,1-2,6H2,(H,10,11)(H4,7,8,9)</t>
  </si>
  <si>
    <t>InChI=1S/C18H27NO3/c1-14(2)8-6-4-5-7-9-18(21)19-13-15-10-11-16(20)17(12-15)22-3/h6,8,10-12,14,20H,4-5,7,9,13H2,1-3H3,(H,19,21)</t>
  </si>
  <si>
    <t>InChI=1S/C15H12N2O/c16-15(18)17-13-7-3-1-5-11(13)9-10-12-6-2-4-8-14(12)17/h1-10H,(H2,16,18)</t>
  </si>
  <si>
    <t>InChI=1S/C5H9NO4S/c6-3(5(9)10)1-11-2-4(7)8/h3H,1-2,6H2,(H,7,8)(H,9,10)</t>
  </si>
  <si>
    <t>InChI=1S/C13H16O4/c1-8(12(14)15)7-10-3-5-11(6-4-10)9(2)13(16)17/h3-6,8-9H,7H2,1-2H3,(H,14,15)(H,16,17)</t>
  </si>
  <si>
    <t>InChI=1S/C24H26N2O4/c1-28-21-10-4-5-11-22(21)29-14-13-25-15-17(27)16-30-23-12-6-9-20-24(23)18-7-2-3-8-19(18)26-20/h2-12,17,25-27H,13-16H2,1H3</t>
  </si>
  <si>
    <t>InChI=1S/C15H14ClN3O4S/c16-8-6-24-14-10(13(21)19(14)11(8)15(22)23)18-12(20)9(17)7-4-2-1-3-5-7/h1-5,9-10,14H,6,17H2,(H,18,20)(H,22,23)</t>
  </si>
  <si>
    <t>InChI=1S/C18H18N6O5S2/c19-12(8-1-3-10(25)4-2-8)15(26)21-13-16(27)24-14(18(28)29)9(7-31-17(13)24)6-30-11-5-20-23-22-11/h1-5,12-13,17,25H,6-7,19H2,(H,21,26)(H,28,29)(H,20,22,23)</t>
  </si>
  <si>
    <t>InChI=1S/C14H13N5O5S2/c1-2-5-3-25-12-8(11(21)19(12)9(5)13(22)23)17-10(20)7(18-24)6-4-26-14(15)16-6/h2,4,8,12,24H,1,3H2,(H2,15,16)(H,17,20)(H,22,23)</t>
  </si>
  <si>
    <t>InChI=1S/C21H27N5O9S2/c1-9(2)33-21(30)35-10(3)34-19(29)15-11(6-31-4)7-36-18-14(17(28)26(15)18)24-16(27)13(25-32-5)12-8-37-20(22)23-12/h8-10,14,18H,6-7H2,1-5H3,(H2,22,23)(H,24,27)</t>
  </si>
  <si>
    <t>InChI=1S/C17H23NO4/c18-11-13-1-6-14(7-2-13)17(21)22-15-8-3-12(4-9-15)5-10-16(19)20/h3-4,8-9,13-14H,1-2,5-7,10-11,18H2,(H,19,20)</t>
  </si>
  <si>
    <t>InChI=1S/C17H17F3N4/c1-22-7-9-23(10-8-22)16-15-3-2-6-24(15)14-5-4-12(17(18,19)20)11-13(14)21-16/h2-6,11H,7-10H2,1H3</t>
  </si>
  <si>
    <t>InChI=1S/C13H8ClN5O/c14-7-3-4-9-8(6-7)12-17-11(10-2-1-5-20-10)18-19(12)13(15)16-9/h1-6H,(H2,15,16)</t>
  </si>
  <si>
    <t>InChI=1S/C26H26N2O3/c1-14(2)13-28-10-9-25-21-15-7-8-19(29)23(21)31-24(25)22-17(12-26(25,30)20(28)11-15)16-5-3-4-6-18(16)27-22/h3-8,20,24,27,29-30H,1,9-13H2,2H3</t>
  </si>
  <si>
    <t>InChI=1S/C16H14ClN3O/c1-18-15-10-20(21)16(11-5-3-2-4-6-11)13-9-12(17)7-8-14(13)19-15/h2-9,21H,10H2,1H3</t>
  </si>
  <si>
    <t>InChI=1S/C16H19ClN2/c1-19(2)12-10-15(16-5-3-4-11-18-16)13-6-8-14(17)9-7-13/h3-9,11,15H,10,12H2,1-2H3</t>
  </si>
  <si>
    <t>InChI=1S/C16H26N2O5S/c1-16(2)8-10(16)13(19)18-12(15(22)23)6-4-3-5-7-24-9-11(17)14(20)21/h6,10-11H,3-5,7-9,17H2,1-2H3,(H,18,19)(H,20,21)(H,22,23)</t>
  </si>
  <si>
    <t>InChI=1S/C23H29ClFN3O4/c1-30-21-13-19(26)18(24)12-17(21)23(29)27-20-8-10-28(14-22(20)31-2)9-3-11-32-16-6-4-15(25)5-7-16/h4-7,12-13,20,22H,3,8-11,14,26H2,1-2H3,(H,27,29)</t>
  </si>
  <si>
    <t>InChI=1S/C20H21FN2O/c1-23(2)11-3-10-20(17-5-7-18(21)8-6-17)19-9-4-15(13-22)12-16(19)14-24-20/h4-9,12H,3,10-11,14H2,1-2H3</t>
  </si>
  <si>
    <t>InChI=1S/C6H13N3O3/c7-4(5(10)11)2-1-3-9-6(8)12/h4H,1-3,7H2,(H,10,11)(H3,8,9,12)</t>
  </si>
  <si>
    <t>InChI=1S/C16H13ClN2O2/c1-18-13-8-7-11(17)9-14(13)19(16(21)10-15(18)20)12-5-3-2-4-6-12/h2-9H,10H2,1H3</t>
  </si>
  <si>
    <t>InChI=1S/C14H17ClN4S/c15-12-5-3-11(4-6-12)8-18-14(16)20-7-1-2-13-9-17-10-19-13/h3-6,9-10H,1-2,7-8H2,(H2,16,18)(H,17,19)</t>
  </si>
  <si>
    <t>InChI=1S/C27H22Cl2N4/c1-17(2)30-24-16-27-25(15-23(24)31-20-11-7-18(28)8-12-20)32-22-5-3-4-6-26(22)33(27)21-13-9-19(29)10-14-21/h3-17,31H,1-2H3</t>
  </si>
  <si>
    <t>InChI=1S/C19H23ClN2/c1-21(2)12-5-13-22-18-7-4-3-6-15(18)8-9-16-10-11-17(20)14-19(16)22/h3-4,6-7,10-11,14H,5,8-9,12-13H2,1-2H3</t>
  </si>
  <si>
    <t>InChI=1S/C9H9Cl2N3/c10-6-2-1-3-7(11)8(6)14-9-12-4-5-13-9/h1-3H,4-5H2,(H2,12,13,14)</t>
  </si>
  <si>
    <t>InChI=1S/C10H13N5O3/c11-8-7-9(13-3-12-8)15(4-14-7)10-6(17)1-5(2-16)18-10/h3-6,10,16-17H,1-2H2,(H2,11,12,13)</t>
  </si>
  <si>
    <t>InChI=1S/C10H12N2O/c1-12-9(4-5-10(12)13)8-3-2-6-11-7-8/h2-3,6-7,9H,4-5H2,1H3</t>
  </si>
  <si>
    <t>InChI=1S/C9H6O2/c10-9-6-5-7-3-1-2-4-8(7)11-9/h1-6H</t>
  </si>
  <si>
    <t>InChI=1S/C13H17NO/c1-4-8-13(15)14(5-2)12-10-7-6-9-11(12)3/h4,6-10H,5H2,1-3H3</t>
  </si>
  <si>
    <t>InChI=1S/C6H13N/c7-6-4-2-1-3-5-6/h6H,1-5,7H2</t>
  </si>
  <si>
    <t>InChI=1S/C21H21N/c1-22-14-12-18(13-15-22)21-19-8-4-2-6-16(19)10-11-17-7-3-5-9-20(17)21/h2-11H,12-15H2,1H3</t>
  </si>
  <si>
    <t>InChI=1S/C7H14N2O4S/c8-4(6(10)11)1-2-14-3-5(9)7(12)13/h4-5H,1-3,8-9H2,(H,10,11)(H,12,13)</t>
  </si>
  <si>
    <t>InChI=1S/C3H7NO5S/c4-2(3(5)6)1-10(7,8)9/h2H,1,4H2,(H,5,6)(H,7,8,9)</t>
  </si>
  <si>
    <t>InChI=1S/C3H7NO2S/c4-2(1-7)3(5)6/h2,7H,1,4H2,(H,5,6)</t>
  </si>
  <si>
    <t>InChI=1S/C6H12N2O4S2/c7-3(5(9)10)1-13-14-2-4(8)6(11)12/h3-4H,1-2,7-8H2,(H,9,10)(H,11,12)</t>
  </si>
  <si>
    <t>InChI=1S/C10H20O/c1-2-3-4-5-6-7-8-9-10-11/h10H,2-9H2,1H3</t>
  </si>
  <si>
    <t>InChI=1S/C19H28O2/c1-18-9-7-13(20)11-12(18)3-4-14-15-5-6-17(21)19(15,2)10-8-16(14)18/h3,13-16,20H,4-11H2,1-2H3</t>
  </si>
  <si>
    <t>InChI=1S/C6H14N2O3/c7-3-4(9)1-2-5(8)6(10)11/h4-5,9H,1-3,7-8H2,(H,10,11)</t>
  </si>
  <si>
    <t>InChI=1S/C9H13N2O8P/c12-5-3-8(11-2-1-7(13)10-9(11)14)19-6(5)4-18-20(15,16)17/h1-2,5-6,8,12H,3-4H2,(H,10,13,14)(H2,15,16,17)</t>
  </si>
  <si>
    <t>InChI=1S/C19H19ClN2/c20-16-5-6-17-15(12-16)4-3-14-2-1-9-22-19(14)18(17)13-7-10-21-11-8-13/h1-2,5-6,9,12,21H,3-4,7-8,10-11H2</t>
  </si>
  <si>
    <t>InChI=1S/C22H29FO4/c1-12-8-16-15-5-4-13-9-14(25)6-7-21(13,3)22(15,23)18(27)10-20(16,2)19(12)17(26)11-24/h6-7,9,12,15-16,18-19,24,27H,4-5,8,10-11H2,1-3H3</t>
  </si>
  <si>
    <t>InChI=1S/C18H25NO/c1-19-10-9-18-8-4-3-5-15(18)17(19)11-13-6-7-14(20-2)12-16(13)18/h6-7,12,15,17H,3-5,8-11H2,1-2H3</t>
  </si>
  <si>
    <t>InChI=1S/C16H13ClN2O/c1-19-14-8-7-12(17)9-13(14)16(18-10-15(19)20)11-5-3-2-4-6-11/h2-9H,10H2,1H3</t>
  </si>
  <si>
    <t>InChI=1S/C8H7ClN2O2S/c1-5-10-7-3-2-6(9)4-8(7)14(12,13)11-5/h2-4H,1H3,(H,10,11)</t>
  </si>
  <si>
    <t>InChI=1S/C14H11Cl2NO2/c15-10-5-3-6-11(16)14(10)17-12-7-2-1-4-9(12)8-13(18)19/h1-7,17H,8H2,(H,18,19)</t>
  </si>
  <si>
    <t>InChI=1S/C18H29NO3/c1-14(2)8-6-4-5-7-9-18(21)19-13-15-10-11-16(20)17(12-15)22-3/h10-12,14,20H,4-9,13H2,1-3H3,(H,19,21)</t>
  </si>
  <si>
    <t>InChI=1S/C10H15N5O/c1-7(4-16)2-3-11-9-8-10(13-5-12-8)15-6-14-9/h5-7,16H,2-4H2,1H3,(H2,11,12,13,14,15)</t>
  </si>
  <si>
    <t>InChI=1S/C10H10O4/c1-13-9(11)7-5-3-4-6-8(7)10(12)14-2/h3-6H,1-2H3</t>
  </si>
  <si>
    <t>InChI=1S/C24H38O4/c1-3-5-7-9-11-15-19-27-23(25)21-17-13-14-18-22(21)24(26)28-20-16-12-10-8-6-4-2/h13-14,17-18H,3-12,15-16,19-20H2,1-2H3</t>
  </si>
  <si>
    <t>InChI=1S/C17H21NO/c1-18(2)13-14-19-17(15-9-5-3-6-10-15)16-11-7-4-8-12-16/h3-12,17H,13-14H2,1-2H3</t>
  </si>
  <si>
    <t>InChI=1S/C30H32N2O2/c1-2-34-28(33)29(25-12-6-3-7-13-25)18-21-32(22-19-29)23-20-30(24-31,26-14-8-4-9-15-26)27-16-10-5-11-17-27/h3-17H,2,18-23H2,1H3</t>
  </si>
  <si>
    <t>InChI=1S/C15H10O/c16-15-13(11-7-3-1-4-8-11)14(15)12-9-5-2-6-10-12/h1-10H</t>
  </si>
  <si>
    <t>InChI=1S/C10H20N2S4/c1-5-11(6-2)9(13)15-16-10(14)12(7-3)8-4/h5-8H2,1-4H3</t>
  </si>
  <si>
    <t>InChI=1S/C19H27N3O5S2/c1-22(13-12-16-4-6-17(7-5-16)20-28(2,23)24)14-15-27-19-10-8-18(9-11-19)21-29(3,25)26/h4-11,20-21H,12-15H2,1-3H3</t>
  </si>
  <si>
    <t>InChI=1S/C19H20N2O3/c22-18-10-21-12-5-11(18)6-13(21)8-14(7-12)24-19(23)16-9-20-17-4-2-1-3-15(16)17/h1-4,9,11-14,20H,5-8,10H2</t>
  </si>
  <si>
    <t>InChI=1S/C24H29NO3/c1-27-22-14-19-13-20(24(26)21(19)15-23(22)28-2)12-17-8-10-25(11-9-17)16-18-6-4-3-5-7-18/h3-7,14-15,17,20H,8-13,16H2,1-2H3</t>
  </si>
  <si>
    <t>InChI=1S/C8H11NO2/c9-4-3-6-1-2-7(10)8(11)5-6/h1-2,5,10-11H,3-4,9H2</t>
  </si>
  <si>
    <t>InChI=1S/C24H30N2O2/c1-2-26-19-22(13-14-25-15-17-28-18-16-25)24(23(26)27,20-9-5-3-6-10-20)21-11-7-4-8-12-21/h3-12,22H,2,13-19H2,1H3</t>
  </si>
  <si>
    <t>InChI=1S/C19H21NO/c1-20(2)13-7-11-17-16-9-4-3-8-15(16)14-21-19-12-6-5-10-18(17)19/h3-6,8-12H,7,13-14H2,1-2H3</t>
  </si>
  <si>
    <t>InChI=1S/C17H22N2O/c1-17(20-14-13-19(2)3,15-9-5-4-6-10-15)16-11-7-8-12-18-16/h4-12H,13-14H2,1-3H3</t>
  </si>
  <si>
    <t>InChI=1S/C22H22FN3O2/c23-17-9-7-16(8-10-17)21(27)6-3-13-25-14-11-18(12-15-25)26-20-5-2-1-4-19(20)24-22(26)28/h1-2,4-5,7-11H,3,6,12-15H2,(H,24,28)</t>
  </si>
  <si>
    <t>InChI=1S/C18H19NOS/c1-19-12-11-17(18-10-5-13-21-18)20-16-9-4-7-14-6-2-3-8-15(14)16/h2-10,13,17,19H,11-12H2,1H3</t>
  </si>
  <si>
    <t>InChI=1S/C21H27N3O3S/c1-16-4-3-5-19(22-16)12-15-24-13-10-18(11-14-24)21(25)17-6-8-20(9-7-17)23-28(2,26)27/h3-9,18,23H,10-15H2,1-2H3</t>
  </si>
  <si>
    <t>InChI=1S/C9H15NO3/c1-10-5-2-3-6(10)8(9(12)13)7(11)4-5/h5-8,11H,2-4H2,1H3,(H,12,13)</t>
  </si>
  <si>
    <t>InChI=1S/C10H17NO3/c1-11-6-3-4-7(11)9(8(12)5-6)10(13)14-2/h6-9,12H,3-5H2,1-2H3</t>
  </si>
  <si>
    <t>InChI=1S/C20H23N/c1-4-19-20(15-16(2)21(19)3,17-11-7-5-8-12-17)18-13-9-6-10-14-18/h4-14,16H,15H2,1-3H3</t>
  </si>
  <si>
    <t>InChI=1S/C14H9ClF3NO2/c15-9-3-4-11-10(7-9)13(14(16,17)18,21-12(20)19-11)6-5-8-1-2-8/h3-4,7-8H,1-2H2,(H,19,20)</t>
  </si>
  <si>
    <t>InChI=1S/C18H24N2O5/c1-12(16(21)20-11-5-8-15(20)18(24)25)19-14(17(22)23)10-9-13-6-3-2-4-7-13/h2-4,6-7,12,14-15,19H,5,8-11H2,1H3,(H,22,23)(H,24,25)</t>
  </si>
  <si>
    <t>InChI=1S/C19H22FN3O3/c1-2-21-5-7-22(8-6-21)17-10-16-13(9-15(17)20)18(24)14(19(25)26)11-23(16)12-3-4-12/h9-12H,2-8H2,1H3,(H,25,26)</t>
  </si>
  <si>
    <t>InChI=1S/C28H44O/c1-18(2)19(3)7-8-20(4)24-11-12-25-23-10-9-21-17-22(29)13-15-27(21,5)26(23)14-16-28(24,25)6/h7-10,18-20,22,24-26,29H,11-17H2,1-6H3</t>
  </si>
  <si>
    <t>InChI=1S/C9H15N3O2S/c1-12(2,3)7(8(13)14)4-6-5-10-9(15)11-6/h5,7H,4H2,1-3H3,(H2-,10,11,13,14,15)</t>
  </si>
  <si>
    <t>InChI=1S/C16H25NO4/c1-12(2)17-10-14(18)11-21-15-7-4-13(5-8-15)6-9-16(19)20-3/h4-5,7-8,12,14,17-18H,6,9-11H2,1-3H3</t>
  </si>
  <si>
    <t>InChI=1S/C17H19N3O3S/c1-10-8-18-15(11(2)16(10)23-4)9-24(21)17-19-13-6-5-12(22-3)7-14(13)20-17/h5-8H,9H2,1-4H3,(H,19,20)</t>
  </si>
  <si>
    <t>InChI=1S/C2H7NO/c3-1-2-4/h4H,1-3H2</t>
  </si>
  <si>
    <t>InChI=1S/C6H12O2/c1-3-5-6(7)8-4-2/h3-5H2,1-2H3</t>
  </si>
  <si>
    <t>InChI=1S/C14H16N2O2/c1-3-18-14(17)13-9-15-10-16(13)11(2)12-7-5-4-6-8-12/h4-11H,3H2,1-2H3</t>
  </si>
  <si>
    <t>InChI=1S/C24H21F2NO3/c25-17-5-1-15(2-6-17)22(29)14-13-21-23(16-3-11-20(28)12-4-16)27(24(21)30)19-9-7-18(26)8-10-19/h1-12,21-23,28-29H,13-14H2</t>
  </si>
  <si>
    <t>InChI=1S/C14H19N5O4/c1-9(20)22-6-11(7-23-10(2)21)3-4-19-8-17-12-5-16-14(15)18-13(12)19/h5,8,11H,3-4,6-7H2,1-2H3,(H2,15,16,18)</t>
  </si>
  <si>
    <t>InChI=1S/C8H15N7O2S3/c9-6(15-20(12,16)17)1-2-18-3-5-4-19-8(13-5)14-7(10)11/h4H,1-3H2,(H2,9,15)(H2,12,16,17)(H4,10,11,13,14)</t>
  </si>
  <si>
    <t>InChI=1S/C11H14N2O4/c12-10(14)16-6-9(7-17-11(13)15)8-4-2-1-3-5-8/h1-5,9H,6-7H2,(H2,12,14)(H2,13,15)</t>
  </si>
  <si>
    <t>InChI=1S/C12H16F3N/c1-3-16-9(2)7-10-5-4-6-11(8-10)12(13,14)15/h4-6,8-9,16H,3,7H2,1-2H3</t>
  </si>
  <si>
    <t>InChI=1S/C16H16ClNO3/c17-15-11-5-6-18-8-13(9-1-3-10(19)4-2-9)12(11)7-14(20)16(15)21/h1-4,7,13,18-21H,5-6,8H2</t>
  </si>
  <si>
    <t>InChI=1S/C18H16ClNO5/c1-3-22-17(21)11(2)23-13-5-7-14(8-6-13)24-18-20-15-9-4-12(19)10-16(15)25-18/h4-11H,3H2,1-2H3</t>
  </si>
  <si>
    <t>InChI=1S/C16H12FN3O3/c1-23-16(22)20-15-18-12-7-4-10(8-13(12)19-15)14(21)9-2-5-11(17)6-3-9/h2-8H,1H3,(H2,18,19,20,22)</t>
  </si>
  <si>
    <t>InChI=1S/C15H14FN3O3/c1-3-22-15(21)13-12-7-18(2)14(20)10-6-9(16)4-5-11(10)19(12)8-17-13/h4-6,8H,3,7H2,1-2H3</t>
  </si>
  <si>
    <t>InChI=1S/C16H12FN3O3/c1-19-14-7-6-10(20(22)23)8-12(14)16(18-9-15(19)21)11-4-2-3-5-13(11)17/h2-8H,9H2,1H3</t>
  </si>
  <si>
    <t>InChI=1S/C13H10/c1-3-7-12-10(5-1)9-11-6-2-4-8-13(11)12/h1-8H,9H2</t>
  </si>
  <si>
    <t>InChI=1S/C19H20FN3/c1-22-8-10-23(11-9-22)19-17-5-3-2-4-14(17)12-15-6-7-16(20)13-18(15)21-19/h2-7,13H,8-12H2,1H3</t>
  </si>
  <si>
    <t>InChI=1S/C22H26F3N3OS/c23-22(24,25)17-6-7-21-19(16-17)28(18-4-1-2-5-20(18)30-21)9-3-8-26-10-12-27(13-11-26)14-15-29/h1-2,4-7,16,29H,3,8-15H2</t>
  </si>
  <si>
    <t>InChI=1S/C21H23ClFN3O/c1-3-25(4-2)11-12-26-19-10-9-15(22)13-17(19)21(24-14-20(26)27)16-7-5-6-8-18(16)23/h5-10,13H,3-4,11-12,14H2,1-2H3</t>
  </si>
  <si>
    <t>InChI=1S/C20H23N7O7/c21-20-25-16-15(18(32)26-20)27(9-28)12(8-23-16)7-22-11-3-1-10(2-4-11)17(31)24-13(19(33)34)5-6-14(29)30/h1-4,9,12-13,22H,5-8H2,(H,24,31)(H,29,30)(H,33,34)(H4,21,23,25,26,32)</t>
  </si>
  <si>
    <t>InChI=1S/C19H24N2O4/c1-13(9-14-3-6-16(25-2)7-4-14)20-11-19(24)15-5-8-18(23)17(10-15)21-12-22/h3-8,10,12-13,19-20,23-24H,9,11H2,1-2H3,(H,21,22)</t>
  </si>
  <si>
    <t>InChI=1S/C42H58O6/c1-29(18-14-19-31(3)22-23-37-38(6,7)26-35(47-33(5)43)27-40(37,10)46)16-12-13-17-30(2)20-15-21-32(4)36(45)28-42-39(8,9)24-34(44)25-41(42,11)48-42/h12-22,34-35,44,46H,24-28H2,1-11H3</t>
  </si>
  <si>
    <t>InChI=1S/C16H23N3O4/c1-2-22-15(21)12-7-9-13(10-8-12)23-14(20)6-4-3-5-11-19-16(17)18/h7-10H,2-6,11H2,1H3,(H4,17,18,19)</t>
  </si>
  <si>
    <t>InChI=1S/C6H13NO5/c7-3-5(10)4(9)2(1-8)12-6(3)11/h2-6,8-11H,1,7H2</t>
  </si>
  <si>
    <t>InChI=1S/C17H21NO3/c1-18-8-7-17-6-5-12(19)9-14(17)21-16-13(20-2)4-3-11(10-18)15(16)17/h3-6,12,14,19H,7-10H2,1-2H3</t>
  </si>
  <si>
    <t>InChI=1S/C4H9NO2/c5-3-1-2-4(6)7/h1-3,5H2,(H,6,7)</t>
  </si>
  <si>
    <t>InChI=1S/C8H14N2O5S/c9-4(7(12)13)1-2-6(11)10-5(3-16)8(14)15/h4-5,16H,1-3,9H2,(H,10,11)(H,12,13)(H,14,15)</t>
  </si>
  <si>
    <t>InChI=1S/C10H17N3O6/c11-5(9(16)17)1-4-8(15)13-6(10(18)19)2-3-7(12)14/h5-6H,1-4,11H2,(H2,12,14)(H,13,15)(H,16,17)(H,18,19)</t>
  </si>
  <si>
    <t>InChI=1S/C10H18N2O5S/c1-18-5-4-7(10(16)17)12-8(13)3-2-6(11)9(14)15/h6-7H,2-5,11H2,1H3,(H,12,13)(H,14,15)(H,16,17)</t>
  </si>
  <si>
    <t>InChI=1S/C7H6O4/c8-4-1-2-6(9)5(3-4)7(10)11/h1-3,8-9H,(H,10,11)</t>
  </si>
  <si>
    <t>InChI=1S/C10H16O2/c1-8(2)5-4-6-9(3)7-10(11)12/h5,7H,4,6H2,1-3H3,(H,11,12)</t>
  </si>
  <si>
    <t>InChI=1S/C24H34N4O5S/c1-4-21-17(3)15-28(22(21)29)24(31)25-14-13-18-7-11-20(12-8-18)34(32,33)27-23(30)26-19-9-5-16(2)6-10-19/h7-8,11-12,16,19H,4-6,9-10,13-15H2,1-3H3,(H,25,31)(H2,26,27,30)</t>
  </si>
  <si>
    <t>InChI=1S/C6H10O6/c7-1-2-3(8)4(9)5(10)6(11)12-2/h2-5,7-10H,1H2</t>
  </si>
  <si>
    <t>InChI=1S/C12H23NO10S3/c1-25(18)5-3-2-4-8(13-23-26(19,20)21)24-12-11(17)10(16)9(15)7(6-14)22-12/h7,9-12,14-17H,2-6H2,1H3,(H,19,20,21)</t>
  </si>
  <si>
    <t>InChI=1S/C6H14NO8P/c7-3-5(9)4(8)2(15-6(3)10)1-14-16(11,12)13/h2-6,8-10H,1,7H2,(H2,11,12,13)</t>
  </si>
  <si>
    <t>InChI=1S/C6H12O6/c7-1-3(9)5(11)6(12)4(10)2-8/h1,3-6,8-12H,2H2</t>
  </si>
  <si>
    <t>InChI=1S/C6H13O9P/c7-3-2(1-14-16(11,12)13)15-6(10)5(9)4(3)8/h2-10H,1H2,(H2,11,12,13)</t>
  </si>
  <si>
    <t>InChI=1S/C10H17N3O6/c11-5(1-4-8(15)16)9(17)13-6(10(18)19)2-3-7(12)14/h5-6H,1-4,11H2,(H2,12,14)(H,13,17)(H,15,16)(H,18,19)</t>
  </si>
  <si>
    <t>InChI=1S/C20H32N6O12S2/c21-9(19(35)36)1-3-13(27)25-11(17(33)23-5-15(29)30)7-39-40-8-12(18(34)24-6-16(31)32)26-14(28)4-2-10(22)20(37)38/h9-12H,1-8,21-22H2,(H,23,33)(H,24,34)(H,25,27)(H,26,28)(H,29,30)(H,31,32)(H,35,36)(H,37,38)</t>
  </si>
  <si>
    <t>InChI=1S/C9H16N2O6/c1-4(12)7(9(16)17)11-8(15)5(10)2-3-6(13)14/h4-5,7,12H,2-3,10H2,1H3,(H,11,15)(H,13,14)(H,16,17)</t>
  </si>
  <si>
    <t>InChI=1S/C19H27N3O6/c1-11(2)16(22-17(25)13(20)8-9-15(23)24)18(26)21-14(19(27)28)10-12-6-4-3-5-7-12/h3-7,11,13-14,16H,8-10,20H2,1-2H3,(H,21,26)(H,22,25)(H,23,24)(H,27,28)</t>
  </si>
  <si>
    <t>InChI=1S/C2H5NO2/c3-1-2(4)5/h1,3H2,(H,4,5)</t>
  </si>
  <si>
    <t>InChI=1S/C6H11N3O4/c7-1-4(10)8-2-5(11)9-3-6(12)13/h1-3,7H2,(H,8,10)(H,9,11)(H,12,13)</t>
  </si>
  <si>
    <t>InChI=1S/C8H16N2O3/c1-3-5(2)7(8(12)13)10-6(11)4-9/h5,7H,3-4,9H2,1-2H3,(H,10,11)(H,12,13)</t>
  </si>
  <si>
    <t>InChI=1S/C14H19N3O5/c1-8(14(21)22)16-13(20)11(17-12(19)7-15)6-9-2-4-10(18)5-3-9/h2-5,8,11,18H,6-7,15H2,1H3,(H,16,20)(H,17,19)(H,21,22)</t>
  </si>
  <si>
    <t>InChI=1S/C7H14N2O3/c1-4(2)6(7(11)12)9-5(10)3-8/h4,6H,3,8H2,1-2H3,(H,9,10)(H,11,12)</t>
  </si>
  <si>
    <t>InChI=1S/C18H24N4O/c1-21-13-6-5-7-14(21)11-12(10-13)19-18(23)17-15-8-3-4-9-16(15)22(2)20-17/h3-4,8-9,12-14H,5-7,10-11H2,1-2H3,(H,19,23)</t>
  </si>
  <si>
    <t>InChI=1S/C3H7N3O2/c4-3(5)6-1-2(7)8/h1H2,(H,7,8)(H4,4,5,6)</t>
  </si>
  <si>
    <t>InChI=1S/C10H13N5O5/c11-10-13-7-4(8(19)14-10)12-2-15(7)9-6(18)5(17)3(1-16)20-9/h2-3,5-6,9,16-18H,1H2,(H3,11,13,14,19)</t>
  </si>
  <si>
    <t>InChI=1S/C21H23ClFNO2/c22-18-7-5-17(6-8-18)21(26)11-14-24(15-12-21)13-1-2-20(25)16-3-9-19(23)10-4-16/h3-10,26H,1-2,11-15H2</t>
  </si>
  <si>
    <t>InChI=1S/C17H34O2/c1-2-3-4-5-6-7-8-9-10-11-12-13-14-15-16-17(18)19/h2-16H2,1H3,(H,18,19)</t>
  </si>
  <si>
    <t>InChI=1S/C10H20N2O2/c1-9(13)11-7-5-3-4-6-8-12-10(2)14/h3-8H2,1-2H3,(H,11,13)(H,12,14)</t>
  </si>
  <si>
    <t>InChI=1S/C6H12O2/c1-2-3-4-5-6(7)8/h2-5H2,1H3,(H,7,8)</t>
  </si>
  <si>
    <t>InChI=1S/C5H9N3/c6-2-1-5-3-7-4-8-5/h3-4H,1-2,6H2,(H,7,8)</t>
  </si>
  <si>
    <t>InChI=1S/C19H25F3N4O/c1-14(24-11-10-17-12-23-13-25-17)4-2-3-5-18(27)26-16-8-6-15(7-9-16)19(20,21)22/h6-9,12-14,24H,2-5,10-11H2,1H3,(H,23,25)(H,26,27)</t>
  </si>
  <si>
    <t>InChI=1S/C7H16N4O2/c8-5(6(12)13)3-1-2-4-11-7(9)10/h5H,1-4,8H2,(H,12,13)(H4,9,10,11)</t>
  </si>
  <si>
    <t>InChI=1S/C4H9NO2S/c5-3(1-2-8)4(6)7/h3,8H,1-2,5H2,(H,6,7)</t>
  </si>
  <si>
    <t>InChI=1S/C8H16N2O4S2/c9-5(7(11)12)1-3-15-16-4-2-6(10)8(13)14/h5-6H,1-4,9-10H2,(H,11,12)(H,13,14)</t>
  </si>
  <si>
    <t>InChI=1S/C29H39NO9/c1-27(2,33)8-5-10-29(34,16-23(31)36-4)26(32)39-25-22(35-3)15-28-9-6-11-30(28)12-7-18-13-20-21(38-17-37-20)14-19(18)24(25)28/h13-15,24-25,33-34H,5-12,16-17H2,1-4H3</t>
  </si>
  <si>
    <t>InChI=1S/C4H9NO3/c5-3(1-2-6)4(7)8/h3,6H,1-2,5H2,(H,7,8)</t>
  </si>
  <si>
    <t>InChI=1S/C10H15NO2/c1-12-9-4-3-8(5-6-11)7-10(9)13-2/h3-4,7H,5-6,11H2,1-2H3</t>
  </si>
  <si>
    <t>InChI=1S/C15H18N2O/c1-3-11-10-6-9(2)8-15(11,16)12-4-5-14(18)17-13(12)7-10/h3-6,10H,7-8,16H2,1-2H3,(H,17,18)</t>
  </si>
  <si>
    <t>InChI=1S/C9H10O2/c10-9(11)7-6-8-4-2-1-3-5-8/h1-5H,6-7H2,(H,10,11)</t>
  </si>
  <si>
    <t>InChI=1S/C17H19NO3/c1-18-7-6-17-10-3-5-13(20)16(17)21-15-12(19)4-2-9(14(15)17)8-11(10)18/h2,4,10-11,16,19H,3,5-8H2,1H3</t>
  </si>
  <si>
    <t>InChI=1S/C5H9NO3/c7-3-1-4(5(8)9)6-2-3/h3-4,6-7H,1-2H2,(H,8,9)</t>
  </si>
  <si>
    <t>InChI=1S/C26H27NO9/c1-10-21(29)15(27)7-17(35-10)36-16-9-26(34,11(2)28)8-14-18(16)25(33)20-19(24(14)32)22(30)12-5-3-4-6-13(12)23(20)31/h3-6,10,15-17,21,29,32-34H,7-9,27H2,1-2H3</t>
  </si>
  <si>
    <t>InChI=1S/C19H30O5/c1-14-15(12-10-8-6-4-5-7-9-11-13-20)17(22)19(24-3)18(23-2)16(14)21/h20H,4-13H2,1-3H3</t>
  </si>
  <si>
    <t>InChI=1S/C21H27NO2/c1-16(21(24)19-7-9-20(23)10-8-19)22-13-11-18(12-14-22)15-17-5-3-2-4-6-17/h2-10,16,18,21,23-24H,11-15H2,1H3</t>
  </si>
  <si>
    <t>InChI=1S/C29H31N7O/c1-21-5-10-25(18-27(21)34-29-31-13-11-26(33-29)24-4-3-12-30-19-24)32-28(37)23-8-6-22(7-9-23)20-36-16-14-35(2)15-17-36/h3-13,18-19H,14-17,20H2,1-2H3,(H,32,37)(H,31,33,34)</t>
  </si>
  <si>
    <t>InChI=1S/C3H4N2/c1-2-5-3-4-1/h1-3H,(H,4,5)</t>
  </si>
  <si>
    <t>InChI=1S/C10H10N2O/c11-10(13)5-7-6-12-9-4-2-1-3-8(7)9/h1-4,6,12H,5H2,(H2,11,13)</t>
  </si>
  <si>
    <t>InChI=1S/C9H9NO/c11-6-7-5-10-9-4-2-1-3-8(7)9/h1-5,10-11H,6H2</t>
  </si>
  <si>
    <t>InChI=1S/C9H7NO/c11-6-7-5-10-9-4-2-1-3-8(7)9/h1-6,10H</t>
  </si>
  <si>
    <t>InChI=1S/C9H7NO2/c11-9(12)7-5-10-8-4-2-1-3-6(7)8/h1-5,10H,(H,11,12)</t>
  </si>
  <si>
    <t>InChI=1S/C11H9NO3/c13-10(11(14)15)5-7-6-12-9-4-2-1-3-8(7)9/h1-4,6,12H,5H2,(H,14,15)</t>
  </si>
  <si>
    <t>InChI=1S/C19H16ClNO4/c1-11-15(10-18(22)23)16-9-14(25-2)7-8-17(16)21(11)19(24)12-3-5-13(20)6-4-12/h3-9H,10H2,1-2H3,(H,22,23)</t>
  </si>
  <si>
    <t>InChI=1S/C10H12N4O5/c15-1-4-6(16)7(17)10(19-4)14-3-13-5-8(14)11-2-12-9(5)18/h2-4,6-7,10,15-17H,1H2,(H,11,12,18)</t>
  </si>
  <si>
    <t>InChI=1S/C10H13N4O8P/c15-6-4(1-21-23(18,19)20)22-10(7(6)16)14-3-13-5-8(14)11-2-12-9(5)17/h2-4,6-7,10,15-16H,1H2,(H,11,12,17)(H2,18,19,20)</t>
  </si>
  <si>
    <t>InChI=1S/C12H16N2/c13-12-8-4-1-2-6-10(8)14-11-7-3-5-9(11)12/h1-7H2,(H2,13,14)</t>
  </si>
  <si>
    <t>InChI=1S/C18H16O3/c1-12(2)21-14-8-9-15-17(10-14)20-11-16(18(15)19)13-6-4-3-5-7-13/h3-12H,1-2H3</t>
  </si>
  <si>
    <t>InChI=1S/C25H28N6O/c1-2-3-10-22-26-25(15-6-7-16-25)24(32)31(22)17-18-11-13-19(14-12-18)20-8-4-5-9-21(20)23-27-29-30-28-23/h4-5,8-9,11-14H,2-3,6-7,10,15-17H2,1H3,(H,27,28,29,30)</t>
  </si>
  <si>
    <t>InChI=1S/C9H7Cl2N5/c10-4-1-2-6(11)5(3-4)7-14-8(12)16-9(13)15-7/h1-3H,(H4,12,13,14,15,16)</t>
  </si>
  <si>
    <t>InChI=1S/C4H11N/c1-4(2)3-5/h4H,3,5H2,1-2H3</t>
  </si>
  <si>
    <t>InChI=1S/C4H8O2/c1-3(2)4(5)6/h3H,1-2H3,(H,5,6)</t>
  </si>
  <si>
    <t>InChI=1S/C10H13N5/c1-7(2)3-4-11-9-8-10(13-5-12-8)15-6-14-9/h3,5-6H,4H2,1-2H3,(H2,11,12,13,14,15)</t>
  </si>
  <si>
    <t>InChI=1S/C22H22O12/c1-31-12-4-8(2-3-10(12)25)20-21(17(28)15-11(26)5-9(24)6-13(15)32-20)34-22-19(30)18(29)16(27)14(7-23)33-22/h2-6,14,16,18-19,22-27,29-30H,7H2,1H3</t>
  </si>
  <si>
    <t>InChI=1S/C12H23NO4/c1-9(2)6-12(16)17-10(7-11(14)15)8-13(3,4)5/h9-10H,6-8H2,1-5H3</t>
  </si>
  <si>
    <t>InChI=1S/C6H5N5O2/c7-6-10-4-3(5(13)11-6)8-1-2(12)9-4/h1H,(H4,7,9,10,11,12,13)</t>
  </si>
  <si>
    <t>InChI=1S/C19H21N3O5/c1-9(2)26-19(24)15-11(4)20-10(3)14(18(23)25-5)16(15)12-7-6-8-13-17(12)22-27-21-13/h6-9,16,20H,1-5H3</t>
  </si>
  <si>
    <t>InChI=1S/C20H26N2O4/c1-22(2)11-12-26-17-8-5-15(6-9-17)14-21-20(23)16-7-10-18(24-3)19(13-16)25-4/h5-10,13H,11-12,14H2,1-4H3,(H,21,23)</t>
  </si>
  <si>
    <t>InChI=1S/C35H38Cl2N8O4/c1-3-25(2)45-34(46)44(24-40-45)29-7-5-27(6-8-29)41-14-16-42(17-15-41)28-9-11-30(12-10-28)47-19-31-20-48-35(49-31,21-43-23-38-22-39-43)32-13-4-26(36)18-33(32)37/h4-13,18,22-25,31H,3,14-17,19-21H2,1-2H3</t>
  </si>
  <si>
    <t>InChI=1S/C26H28Cl2N4O4/c1-19(33)31-10-12-32(13-11-31)21-3-5-22(6-4-21)34-15-23-16-35-26(36-23,17-30-9-8-29-18-30)24-7-2-20(27)14-25(24)28/h2-9,14,18,23H,10-13,15-17H2,1H3</t>
  </si>
  <si>
    <t>InChI=1S/C5H8O3/c1-3(2)4(6)5(7)8/h3H,1-2H3,(H,7,8)</t>
  </si>
  <si>
    <t>InChI=1S/C19H19NOS/c1-20-9-6-13(7-10-20)18-15-5-3-2-4-14(15)12-17(21)19-16(18)8-11-22-19/h2-5,8,11H,6-7,9-10,12H2,1H3</t>
  </si>
  <si>
    <t>InChI=1S/C40H67NO14/c1-22(2)18-30(45)53-38-26(6)51-32(21-40(38,7)48)54-35-25(5)52-39(34(47)33(35)41(8)9)55-36-27(16-17-42)19-23(3)28(43)15-13-11-12-14-24(4)50-31(46)20-29(44)37(36)49-10/h11-13,15,17,22-29,32-39,43-44,47-48H,14,16,18-21H2,1-10H3</t>
  </si>
  <si>
    <t>InChI=1S/C10H12N2O3/c11-7-4-2-1-3-6(7)9(13)5-8(12)10(14)15/h1-4,8H,5,11-12H2,(H,14,15)</t>
  </si>
  <si>
    <t>InChI=1S/C20H21N5O3S/c1-29(26,27)25-16-5-2-13(3-6-16)10-19-23-20(28-24-19)14-4-7-18-17(11-14)15(8-9-21)12-22-18/h2-7,11-12,22,25H,8-10,21H2,1H3</t>
  </si>
  <si>
    <t>InChI=1S/C26H33NO6/c1-8-31-24(29)21-16(3)27-17(4)22(25(30)32-9-2)23(21)19-13-11-10-12-18(19)14-15-20(28)33-26(5,6)7/h10-15,23,27H,8-9H2,1-7H3</t>
  </si>
  <si>
    <t>InChI=1S/C3H7NO2/c1-2(5)3(4)6/h2,5H,1H3,(H2,4,6)</t>
  </si>
  <si>
    <t>InChI=1S/C8H11N3O3S/c9-5-1-2-11(8(13)10-5)6-4-15-7(3-12)14-6/h1-2,6-7,12H,3-4H2,(H2,9,10,13)</t>
  </si>
  <si>
    <t>InChI=1S/C9H7Cl2N5/c10-5-3-1-2-4(6(5)11)7-8(12)14-9(13)16-15-7/h1-3H,(H4,12,13,14,16)</t>
  </si>
  <si>
    <t>InChI=1S/C26H40O5/c1-19(2)31-26(30)13-9-4-3-8-12-22-23(25(29)18-24(22)28)17-16-21(27)15-14-20-10-6-5-7-11-20/h3,5-8,10-11,19,21-25,27-29H,4,9,12-18H2,1-2H3</t>
  </si>
  <si>
    <t>InChI=1S/C19H37NO4/c1-5-6-7-8-9-10-11-12-13-14-19(23)24-17(15-18(21)22)16-20(2,3)4/h17H,5-16H2,1-4H3</t>
  </si>
  <si>
    <t>InChI=1S/C17H11N5/c18-9-13-1-5-15(6-2-13)17(22-12-20-11-21-22)16-7-3-14(10-19)4-8-16/h1-8,11-12,17H</t>
  </si>
  <si>
    <t>InChI=1S/C8H14N2O2/c1-2-6(8(9)12)10-5-3-4-7(10)11/h6H,2-5H2,1H3,(H2,9,12)</t>
  </si>
  <si>
    <t>InChI=1S/C21H25ClN2O3/c22-19-8-6-18(7-9-19)21(17-4-2-1-3-5-17)24-12-10-23(11-13-24)14-15-27-16-20(25)26/h1-9,21H,10-16H2,(H,25,26)</t>
  </si>
  <si>
    <t>InChI=1S/C15H23N3O4S/c1-3-18-8-4-5-11(18)10-17-15(19)13-9-12(23(16,20)21)6-7-14(13)22-2/h6-7,9,11H,3-5,8,10H2,1-2H3,(H,17,19)(H2,16,20,21)</t>
  </si>
  <si>
    <t>InChI=1S/C14H22N2O/c1-5-16(6-2)10-13(17)15-14-11(3)8-7-9-12(14)4/h7-9H,5-6,10H2,1-4H3,(H,15,17)</t>
  </si>
  <si>
    <t>InChI=1S/C10H16/c1-8(2)10-6-4-9(3)5-7-10/h4,10H,1,5-7H2,2-3H3</t>
  </si>
  <si>
    <t>InChI=1S/C10H18O/c1-5-10(4,11)8-6-7-9(2)3/h5,7,11H,1,6,8H2,2-4H3</t>
  </si>
  <si>
    <t>InChI=1S/C26H21N3O/c30-25-26(18-20-10-14-27-15-11-20,19-21-12-16-28-17-13-21)23-8-4-5-9-24(23)29(25)22-6-2-1-3-7-22/h1-17H,18-19H2</t>
  </si>
  <si>
    <t>InChI=1S/C8H15NOS2/c9-8(10)4-2-1-3-7-5-6-11-12-7/h7H,1-6H2,(H2,9,10)</t>
  </si>
  <si>
    <t>InChI=1S/C22H27NO2/c1-23-19(15-21(24)17-9-4-2-5-10-17)13-8-14-20(23)16-22(25)18-11-6-3-7-12-18/h2-7,9-12,19-21,24H,8,13-16H2,1H3</t>
  </si>
  <si>
    <t>InChI=1S/C26H27ClN2O/c1-28(19-26(30)22-13-15-23(27)16-14-22)17-6-18-29-24-9-4-2-7-20(24)11-12-21-8-3-5-10-25(21)29/h2-5,7-10,13-16H,6,11-12,17-19H2,1H3</t>
  </si>
  <si>
    <t>InChI=1S/C11H12Cl2N2O/c1-7(11-14-5-6-15-11)16-10-8(12)3-2-4-9(10)13/h2-4,7H,5-6H2,1H3,(H,14,15)</t>
  </si>
  <si>
    <t>InChI=1S/C27H30F2N2O3/c1-32-24-13-8-21(26(33-2)27(24)34-3)18-30-14-16-31(17-15-30)25(19-4-9-22(28)10-5-19)20-6-11-23(29)12-7-20/h4-13,25H,14-18H2,1-3H3</t>
  </si>
  <si>
    <t>InChI=1S/C13H18N4O3/c1-9(18)6-4-5-7-17-8-14-11-10(17)12(19)16(3)13(20)15(11)2/h8H,4-7H2,1-3H3</t>
  </si>
  <si>
    <t>InChI=1S/C22H23ClN2O2/c1-2-27-22(26)25-12-9-15(10-13-25)20-19-8-7-18(23)14-17(19)6-5-16-4-3-11-24-21(16)20/h3-4,7-8,11,14H,2,5-6,9-10,12-13H2,1H3</t>
  </si>
  <si>
    <t>InChI=1S/C15H10Cl2N2O2/c16-8-5-6-12-10(7-8)13(19-15(21)14(20)18-12)9-3-1-2-4-11(9)17/h1-7,15,21H,(H,18,20)</t>
  </si>
  <si>
    <t>InChI=1S/C22H23ClN6O/c1-2-3-8-20-24-21(23)19(14-30)29(20)13-15-9-11-16(12-10-15)17-6-4-5-7-18(17)22-25-27-28-26-22/h4-7,9-12,30H,2-3,8,13-14H2,1H3,(H,25,26,27,28)</t>
  </si>
  <si>
    <t>InChI=1S/C18H18ClN3O/c1-21-8-10-22(11-9-21)18-14-12-13(19)6-7-16(14)23-17-5-3-2-4-15(17)20-18/h2-7,12H,8-11H2,1H3</t>
  </si>
  <si>
    <t>InChI=1S/C15H18O3/c1-10(15(17)18)12-7-5-11(6-8-12)9-13-3-2-4-14(13)16/h5-8,10,13H,2-4,9H2,1H3,(H,17,18)</t>
  </si>
  <si>
    <t>InChI=1S/C6H4N4O2/c11-5-3-4(8-2-1-7-3)9-6(12)10-5/h1-2H,(H2,8,9,10,11,12)</t>
  </si>
  <si>
    <t>InChI=1S/C4H5NO3/c5-3(6)1-2-4(7)8/h1-2H,(H2,5,6)(H,7,8)</t>
  </si>
  <si>
    <t>InChI=1S/C20H23N/c1-21-14-6-12-20-13-11-15(16-7-2-4-9-18(16)20)17-8-3-5-10-19(17)20/h2-5,7-10,15,21H,6,11-14H2,1H3</t>
  </si>
  <si>
    <t>InChI=1S/C22H32O3/c1-13-11-16-17(20(3)8-5-15(24)12-19(13)20)6-9-21(4)18(16)7-10-22(21,25)14(2)23/h12-13,16-18,25H,5-11H2,1-4H3</t>
  </si>
  <si>
    <t>InChI=1S/C13H16N2O2/c1-9(16)14-6-5-10-8-15-13-4-3-11(17-2)7-12(10)13/h3-4,7-8,15H,5-6H2,1-2H3,(H,14,16)</t>
  </si>
  <si>
    <t>InChI=1S/C16H22FNO/c1-13-8-11-18(12-9-13)10-2-3-16(19)14-4-6-15(17)7-5-14/h4-7,13H,2-3,8-12H2,1H3</t>
  </si>
  <si>
    <t>InChI=1S/C12H21N/c1-10-3-9-4-11(2,6-10)8-12(13,5-9)7-10/h9H,3-8,13H2,1-2H3</t>
  </si>
  <si>
    <t>InChI=1S/C11H14N4O2/c1-7-5-9(16-3)13-11(12-7)15-10(17-4)6-8(2)14-15/h5-6H,1-4H3</t>
  </si>
  <si>
    <t>InChI=1S/C15H22N2O/c1-11-7-6-8-12(2)14(11)16-15(18)13-9-4-5-10-17(13)3/h6-8,13H,4-5,9-10H2,1-3H3,(H,16,18)</t>
  </si>
  <si>
    <t>InChI=1S/C9H18N2O4/c1-3-4-9(2,5-14-7(10)12)6-15-8(11)13/h3-6H2,1-2H3,(H2,10,12)(H2,11,13)</t>
  </si>
  <si>
    <t>InChI=1S/C21H26N2OS2/c1-22-13-6-5-7-16(22)12-14-23-18-8-3-4-9-20(18)25-21-11-10-17(26(2)24)15-19(21)23/h3-4,8-11,15-16H,5-7,12-14H2,1-2H3</t>
  </si>
  <si>
    <t>InChI=1S/C4H11N5/c1-9(2)4(7)8-3(5)6/h1-2H3,(H5,5,6,7,8)</t>
  </si>
  <si>
    <t>InChI=1S/C21H27NO/c1-5-20(23)21(16-17(2)22(3)4,18-12-8-6-9-13-18)19-14-10-7-11-15-19/h6-15,17H,5,16H2,1-4H3</t>
  </si>
  <si>
    <t>InChI=1S/C10H15N/c1-9(11-2)8-10-6-4-3-5-7-10/h3-7,9,11H,8H2,1-2H3</t>
  </si>
  <si>
    <t>InChI=1S/C16H14N2O/c1-11-7-3-6-10-15(11)18-12(2)17-14-9-5-4-8-13(14)16(18)19/h3-10H,1-2H3</t>
  </si>
  <si>
    <t>InChI=1S/C14H18N2O3/c1-5-7-8-10(3)14(9-6-2)11(17)15-13(19)16(4)12(14)18/h6,10H,2,5,9H2,1,3-4H3,(H,15,17,19)</t>
  </si>
  <si>
    <t>InChI=1S/C20H22N8O5/c1-28(9-11-8-23-17-15(24-11)16(21)26-20(22)27-17)12-4-2-10(3-5-12)18(31)25-13(19(32)33)6-7-14(29)30/h2-5,8,13H,6-7,9H2,1H3,(H,25,31)(H,29,30)(H,32,33)(H4,21,22,23,26,27)</t>
  </si>
  <si>
    <t>InChI=1S/C11H17NO3/c1-7(12)11(13)9-6-8(14-2)4-5-10(9)15-3/h4-7,11,13H,12H2,1-3H3</t>
  </si>
  <si>
    <t>InChI=1S/C13H20O3/c1-3-4-5-6-11-10(7-8-12(11)14)9-13(15)16-2/h4-5,10-11H,3,6-9H2,1-2H3</t>
  </si>
  <si>
    <t>InChI=1S/C5H10O3/c1-3(4(2)6)5(7)8/h3-4,6H,1-2H3,(H,7,8)</t>
  </si>
  <si>
    <t>InChI=1S/C8H8O5/c1-13-8(12)4-2-5(9)7(11)6(10)3-4/h2-3,9-11H,1H3</t>
  </si>
  <si>
    <t>InChI=1S/C3H7NO2/c1-6-3(5)2-4/h2,4H2,1H3</t>
  </si>
  <si>
    <t>InChI=1S/C10H13NO3/c1-14-10(13)9(11)6-7-2-4-8(12)5-3-7/h2-5,9,12H,6,11H2,1H3</t>
  </si>
  <si>
    <t>InChI=1S/C10H17NO2/c1-4-10(5-2)8(12)7(3)6-11-9(10)13/h7H,4-6H2,1-3H3,(H,11,13)</t>
  </si>
  <si>
    <t>InChI=1S/C6H9N3O3/c1-5-7-4-6(9(11)12)8(5)2-3-10/h4,10H,2-3H2,1H3</t>
  </si>
  <si>
    <t>InChI=1S/C18H13ClFN3/c1-11-21-9-13-10-22-18(14-4-2-3-5-16(14)20)15-8-12(19)6-7-17(15)23(11)13/h2-9H,10H2,1H3</t>
  </si>
  <si>
    <t>InChI=1S/C8H17NO5/c10-2-1-9-3-6(12)8(14)7(13)5(9)4-11/h5-8,10-14H,1-4H2</t>
  </si>
  <si>
    <t>InChI=1S/C15H22N2O/c1-3-17(4-2)14(18)15(10-13(15)11-16)12-8-6-5-7-9-12/h5-9,13H,3-4,10-11,16H2,1-2H3</t>
  </si>
  <si>
    <t>InChI=1S/C12H9N3O/c1-8-11(9-2-4-14-5-3-9)6-10(7-13)12(16)15-8/h2-6H,1H3,(H,15,16)</t>
  </si>
  <si>
    <t>InChI=1S/C17H19N3/c1-19-9-10-20-16(12-19)15-7-3-2-5-13(15)11-14-6-4-8-18-17(14)20/h2-8,16H,9-12H2,1H3</t>
  </si>
  <si>
    <t>InChI=1S/C27H34ClNO2S/c1-17(2)19-10-13-22-21(14-19)24(32-26(3,4)5)23(15-27(6,7)25(30)31)29(22)16-18-8-11-20(28)12-9-18/h8-14,17H,15-16H2,1-7H3,(H,30,31)</t>
  </si>
  <si>
    <t>InChI=1S/C13H17ClN2O2/c14-12-3-1-11(2-4-12)13(17)15-5-6-16-7-9-18-10-8-16/h1-4H,5-10H2,(H,15,17)</t>
  </si>
  <si>
    <t>InChI=1S/C15H15NO2S/c16-14(17)11-19(18)15(12-7-3-1-4-8-12)13-9-5-2-6-10-13/h1-10,15H,11H2,(H2,16,17)</t>
  </si>
  <si>
    <t>InChI=1S/C21H40O4/c1-2-3-4-5-6-7-8-9-10-11-12-13-14-15-16-17-21(24)25-19-20(23)18-22/h9-10,20,22-23H,2-8,11-19H2,1H3</t>
  </si>
  <si>
    <t>InChI=1S/C21H25ClFN3O3/c1-2-28-20-10-19(24)18(22)9-17(20)21(27)25-11-16-13-26(7-8-29-16)12-14-3-5-15(23)6-4-14/h3-6,9-10,16H,2,7-8,11-13,24H2,1H3,(H,25,27)</t>
  </si>
  <si>
    <t>InChI=1S/C21H24FN3O4/c1-29-20-17-13(19(26)14(21(27)28)9-25(17)12-4-5-12)7-15(22)18(20)24-8-11-3-2-6-23-16(11)10-24/h7,9,11-12,16,23H,2-6,8,10H2,1H3,(H,27,28)</t>
  </si>
  <si>
    <t>InChI=1S/C9H12ClN5O/c1-5-13-7(10)6(8(14-5)16-2)15-9-11-3-4-12-9/h3-4H2,1-2H3,(H2,11,12,15)</t>
  </si>
  <si>
    <t>InChI=1S/C9H17NO7/c1-3(8(13)14)16-7-5(10)9(15)17-4(2-11)6(7)12/h3-7,9,11-12,15H,2,10H2,1H3,(H,13,14)</t>
  </si>
  <si>
    <t>InChI=1S/C15H10O8/c16-6-3-7(17)11-10(4-6)23-15(14(22)13(11)21)5-1-8(18)12(20)9(19)2-5/h1-4,16-20,22H</t>
  </si>
  <si>
    <t>InChI=1S/C7H7NO4/c9-6(10)4-8-7(11)5-2-1-3-12-5/h1-3H,4H2,(H,8,11)(H,9,10)</t>
  </si>
  <si>
    <t>InChI=1S/C8H18N4O2/c1-12(2)6(7(13)14)4-3-5-11-8(9)10/h6H,3-5H2,1-2H3,(H,13,14)(H4,9,10,11)</t>
  </si>
  <si>
    <t>InChI=1S/C3H7NO/c1-4(2)3-5/h3H,1-2H3</t>
  </si>
  <si>
    <t>InChI=1S/C4H9NO2/c1-5(2)3-4(6)7/h3H2,1-2H3,(H,6,7)</t>
  </si>
  <si>
    <t>InChI=1S/C12H17N5O5/c1-16(2)12-14-9-6(10(21)15-12)13-4-17(9)11-8(20)7(19)5(3-18)22-11/h4-5,7-8,11,18-20H,3H2,1-2H3,(H,14,15,21)</t>
  </si>
  <si>
    <t>InChI=1S/C15H13NO/c1-10(17)16-13-6-7-15-12(9-13)8-11-4-2-3-5-14(11)15/h2-7,9H,8H2,1H3,(H,16,17)</t>
  </si>
  <si>
    <t>InChI=1S/C15H21N5O5/c21-4-9-11(23)12(24)15(25-9)20-6-18-10-13(16-5-17-14(10)20)19-7-2-1-3-8(7)22/h5-9,11-12,15,21-24H,1-4H2,(H,16,17,19)</t>
  </si>
  <si>
    <t>InChI=1S/C11H15N5O5/c1-12-11-14-8-5(9(20)15-11)13-3-16(8)10-7(19)6(18)4(2-17)21-10/h3-4,6-7,10,17-19H,2H2,1H3,(H2,12,14,15,20)</t>
  </si>
  <si>
    <t>InChI=1S/C15H21N5O4/c1-8(2)3-4-16-13-10-14(18-6-17-13)20(7-19-10)15-12(23)11(22)9(5-21)24-15/h3,6-7,9,11-12,15,21-23H,4-5H2,1-2H3,(H,16,17,18)</t>
  </si>
  <si>
    <t>InChI=1S/C12H14N2O2/c1-8(15)13-5-4-9-7-14-12-3-2-10(16)6-11(9)12/h2-3,6-7,14,16H,4-5H2,1H3,(H,13,15)</t>
  </si>
  <si>
    <t>InChI=1S/C5H9NO3/c1-3(5(8)9)6-4(2)7/h3H,1-2H3,(H,6,7)(H,8,9)</t>
  </si>
  <si>
    <t>InChI=1S/C11H16N2O8/c1-5(14)12-7(4-9(17)18)10(19)13-6(11(20)21)2-3-8(15)16/h6-7H,2-4H2,1H3,(H,12,14)(H,13,19)(H,15,16)(H,17,18)(H,20,21)</t>
  </si>
  <si>
    <t>InChI=1S/C8H13NO2/c1-7(10)9-6-4-2-3-5-8(9)11/h2-6H2,1H3</t>
  </si>
  <si>
    <t>InChI=1S/C5H9NO3S/c1-3(7)6-4(2-10)5(8)9/h4,10H,2H2,1H3,(H,6,7)(H,8,9)</t>
  </si>
  <si>
    <t>InChI=1S/C7H11NO5/c1-4(9)8-5(7(12)13)2-3-6(10)11/h5H,2-3H2,1H3,(H,8,9)(H,10,11)(H,12,13)</t>
  </si>
  <si>
    <t>InChI=1S/C8H11N3O3/c1-5(12)11-7(8(13)14)2-6-3-9-4-10-6/h3-4,7H,2H2,1H3,(H,9,10)(H,11,12)(H,13,14)</t>
  </si>
  <si>
    <t>InChI=1S/C8H15NO3/c1-5(2)4-7(8(11)12)9-6(3)10/h5,7H,4H2,1-3H3,(H,9,10)(H,11,12)</t>
  </si>
  <si>
    <t>InChI=1S/C7H13NO3S/c1-5(9)8-6(7(10)11)3-4-12-2/h6H,3-4H2,1-2H3,(H,8,9)(H,10,11)</t>
  </si>
  <si>
    <t>InChI=1S/C11H13NO3/c1-8(13)12-10(11(14)15)7-9-5-3-2-4-6-9/h2-6,10H,7H2,1H3,(H,12,13)(H,14,15)</t>
  </si>
  <si>
    <t>InChI=1S/C5H9NO4/c1-3(8)6-4(2-7)5(9)10/h4,7H,2H2,1H3,(H,6,8)(H,9,10)</t>
  </si>
  <si>
    <t>InChI=1S/C13H14N2O3/c1-8(16)15-12(13(17)18)6-9-7-14-11-5-3-2-4-10(9)11/h2-5,7,12,14H,6H2,1H3,(H,15,16)(H,17,18)</t>
  </si>
  <si>
    <t>InChI=1S/C22H27N3O2/c1-3-4-11-25-12-7-8-17(25)15-24-22(26)20-13-16(14-23)18-9-5-6-10-19(18)21(20)27-2/h5-6,9-10,13,17H,3-4,7-8,11-12,15H2,1-2H3,(H,24,26)</t>
  </si>
  <si>
    <t>InChI=1S/C24H28N2O3/c1-28-24-11-5-4-10-22(24)26-15-13-25(14-16-26)17-20(27)18-29-23-12-6-8-19-7-2-3-9-21(19)23/h2-12,20,27H,13-18H2,1H3</t>
  </si>
  <si>
    <t>InChI=1S/C6H11N3/c1-7-3-2-6-4-8-5-9-6/h4-5,7H,2-3H2,1H3,(H,8,9)</t>
  </si>
  <si>
    <t>InChI=1S/C14H14O3/c1-9(14(15)16)10-3-4-12-8-13(17-2)6-5-11(12)7-10/h3-9H,1-2H3,(H,15,16)</t>
  </si>
  <si>
    <t>InChI=1S/C10H11NO4/c12-9(13)6-11-10(14)15-7-8-4-2-1-3-5-8/h1-5H,6-7H2,(H,11,14)(H,12,13)</t>
  </si>
  <si>
    <t>InChI=1S/C14H19NO4/c1-10(2)8-12(13(16)17)15-14(18)19-9-11-6-4-3-5-7-11/h3-7,10,12H,8-9H2,1-2H3,(H,15,18)(H,16,17)</t>
  </si>
  <si>
    <t>InChI=1S/C12H17N5/c1-4-12(2,3)17-11(15-9-13)16-10-6-5-7-14-8-10/h5-8H,4H2,1-3H3,(H2,15,16,17)</t>
  </si>
  <si>
    <t>InChI=1S/C7H13NO/c9-6-8-7-4-2-1-3-5-7/h6-7H,1-5H2,(H,8,9)</t>
  </si>
  <si>
    <t>InChI=1S/C25H32ClN5O2/c1-2-24-27-31(25(32)30(24)18-19-33-23-10-4-3-5-11-23)13-7-12-28-14-16-29(17-15-28)22-9-6-8-21(26)20-22/h3-6,8-11,20H,2,7,12-19H2,1H3</t>
  </si>
  <si>
    <t>InChI=1S/C12H20O2/c1-10(2)6-5-7-11(3)8-9-14-12(4)13/h6,8H,5,7,9H2,1-4H3</t>
  </si>
  <si>
    <t>InChI=1S/C6H11NO3S/c1-11-3-2-5(6(9)10)7-4-8/h4-5H,2-3H2,1H3,(H,7,8)(H,9,10)</t>
  </si>
  <si>
    <t>InChI=1S/C13H16N2O4/c1-9(17)14-6-5-13(18)11-7-10(19-2)3-4-12(11)15-8-16/h3-4,7-8H,5-6H2,1-2H3,(H,14,17)(H,15,16)</t>
  </si>
  <si>
    <t>InChI=1S/C16H18N4O2/c21-15(18-12-13-4-2-1-3-5-13)8-11-19-20-16(22)14-6-9-17-10-7-14/h1-7,9-10,19H,8,11-12H2,(H,18,21)(H,20,22)</t>
  </si>
  <si>
    <t>InChI=1S/C8H9N3O4/c12-8(7-2-1-3-9-6-7)10-4-5-15-11(13)14/h1-3,6H,4-5H2,(H,10,12)</t>
  </si>
  <si>
    <t>InChI=1S/C10H14N2/c1-12-7-3-5-10(12)9-4-2-6-11-8-9/h2,4,6,8,10H,3,5,7H2,1H3</t>
  </si>
  <si>
    <t>InChI=1S/C8H8N2O3/c11-7(12)5-10-8(13)6-2-1-3-9-4-6/h1-4H,5H2,(H,10,13)(H,11,12)</t>
  </si>
  <si>
    <t>InChI=1S/C17H18N2O6/c1-9-13(16(20)24-3)15(14(10(2)18-9)17(21)25-4)11-7-5-6-8-12(11)19(22)23/h5-8,15,18H,1-4H3</t>
  </si>
  <si>
    <t>InChI=1S/C19H27N5O5/c1-21-17(14-18(26)22(2)19(21)27)20-9-11-23(12-13-25)10-3-4-15-5-7-16(8-6-15)24(28)29/h5-8,14,20,25H,3-4,9-13H2,1-2H3</t>
  </si>
  <si>
    <t>InChI=1S/C16H13N3O3/c1-18-14-8-7-12(19(21)22)9-13(14)16(17-10-15(18)20)11-5-3-2-4-6-11/h2-9H,10H2,1H3</t>
  </si>
  <si>
    <t>InChI=1S/C21H26N2O7/c1-12(2)30-21(25)18-14(4)22-13(3)17(20(24)29-10-9-28-5)19(18)15-7-6-8-16(11-15)23(26)27/h6-8,11-12,19,22H,9-10H2,1-5H3</t>
  </si>
  <si>
    <t>InChI=1S/C6H11NO3/c1-4(2)6(10)7-3-5(8)9/h4H,3H2,1-2H3,(H,7,10)(H,8,9)</t>
  </si>
  <si>
    <t>InChI=1S/C7H13NO3/c1-5(2)3-6(9)8-4-7(10)11/h5H,3-4H2,1-2H3,(H,8,9)(H,10,11)</t>
  </si>
  <si>
    <t>InChI=1S/C12H9N3O5S/c1-7(16)20-9-5-3-2-4-8(9)11(17)14-12-13-6-10(21-12)15(18)19/h2-6H,1H3,(H,13,14,17)</t>
  </si>
  <si>
    <t>InChI=1S/C15H11N3O3/c19-14-9-16-15(10-4-2-1-3-5-10)12-8-11(18(20)21)6-7-13(12)17-14/h1-8H,9H2,(H,17,19)</t>
  </si>
  <si>
    <t>InChI=1S/C18H20N2O6/c1-5-26-18(22)15-11(3)19-10(2)14(17(21)25-4)16(15)12-7-6-8-13(9-12)20(23)24/h6-9,16,19H,5H2,1-4H3</t>
  </si>
  <si>
    <t>InChI=1S/C12H21N5O2S2/c1-13-11(6-17(18)19)14-4-5-20-8-10-9-21-12(15-10)7-16(2)3/h6,9,13-14H,4-5,7-8H2,1-3H3</t>
  </si>
  <si>
    <t>InChI=1S/C4H9NO2/c1-3(5-2)4(6)7/h3,5H,1-2H3,(H,6,7)</t>
  </si>
  <si>
    <t>InChI=1S/C7H9N/c1-8-7-5-3-2-4-6-7/h2-6,8H,1H3</t>
  </si>
  <si>
    <t>InChI=1S/C8H9NO2/c1-9-7-5-3-2-4-6(7)8(10)11/h2-5,9H,1H3,(H,10,11)</t>
  </si>
  <si>
    <t>InChI=1S/C5H9NO4/c1-6-3(5(9)10)2-4(7)8/h3,6H,2H2,1H3,(H,7,8)(H,9,10)</t>
  </si>
  <si>
    <t>InChI=1S/C6H11NO4/c1-7-4(6(10)11)2-3-5(8)9/h4,7H,2-3H2,1H3,(H,8,9)(H,10,11)</t>
  </si>
  <si>
    <t>InChI=1S/C6H11NO4/c1-6(7,5(10)11)3-2-4(8)9/h2-3,7H2,1H3,(H,8,9)(H,10,11)</t>
  </si>
  <si>
    <t>InChI=1S/C7H15NO2/c1-4-5(2)6(8-3)7(9)10/h5-6,8H,4H2,1-3H3,(H,9,10)</t>
  </si>
  <si>
    <t>InChI=1S/C7H15NO2/c1-5(2)4-6(8-3)7(9)10/h5-6,8H,4H2,1-3H3,(H,9,10)</t>
  </si>
  <si>
    <t>InChI=1S/C7H16N2O2/c1-9-5-3-2-4-6(8)7(10)11/h6,9H,2-5,8H2,1H3,(H,10,11)</t>
  </si>
  <si>
    <t>InChI=1S/C20H22FNO3/c1-22-9-8-18(14-2-4-16(21)5-3-14)15(11-22)12-23-17-6-7-19-20(10-17)25-13-24-19/h2-7,10,15,18H,8-9,11-13H2,1H3</t>
  </si>
  <si>
    <t>InChI=1S/C6H11NO2/c1-7-4-2-3-5(7)6(8)9/h5H,2-4H2,1H3,(H,8,9)</t>
  </si>
  <si>
    <t>InChI=1S/C5H11NO3/c1-3(7)4(6-2)5(8)9/h3-4,6-7H,1-2H3,(H,8,9)</t>
  </si>
  <si>
    <t>InChI=1S/C10H13NO3/c1-11-9(10(13)14)6-7-2-4-8(12)5-3-7/h2-5,9,11-12H,6H2,1H3,(H,13,14)</t>
  </si>
  <si>
    <t>InChI=1S/C6H13NO2/c1-4(2)5(7-3)6(8)9/h4-5,7H,1-3H3,(H,8,9)</t>
  </si>
  <si>
    <t>InChI=1S/C21H22O8/c1-23-13-8-7-11(9-15(13)24-2)14-10-12(22)16-17(25-3)19(26-4)21(28-6)20(27-5)18(16)29-14/h7-10H,1-6H3</t>
  </si>
  <si>
    <t>InChI=1S/C7H11N3O/c1-6(11)9-3-2-7-4-8-5-10-7/h4-5H,2-3H2,1H3,(H,8,10)(H,9,11)</t>
  </si>
  <si>
    <t>InChI=1S/C5H11NO2/c1-2-3-4(6)5(7)8/h4H,2-3,6H2,1H3,(H,7,8)</t>
  </si>
  <si>
    <t>InChI=1S/C22H23NO7/c1-23-8-7-11-9-14-20(29-10-28-14)21(27-4)15(11)17(23)18-12-5-6-13(25-2)19(26-3)16(12)22(24)30-18/h5-6,9,17-18H,7-8,10H2,1-4H3</t>
  </si>
  <si>
    <t>InChI=1S/C5H9NO4/c1-3(7)10-2-4(6)5(8)9/h4H,2,6H2,1H3,(H,8,9)</t>
  </si>
  <si>
    <t>InChI=1S/C18H34O4/c19-17(20)15-13-11-9-7-5-3-1-2-4-6-8-10-12-14-16-18(21)22/h1-16H2,(H,19,20)(H,21,22)</t>
  </si>
  <si>
    <t>InChI=1S/C8H16O/c1-2-3-4-5-6-7-8-9/h8H,2-7H2,1H3</t>
  </si>
  <si>
    <t>InChI=1S/C8H18O/c1-2-3-4-5-6-7-8-9/h9H,2-8H2,1H3</t>
  </si>
  <si>
    <t>InChI=1S/C9H18N4O4/c1-5(7(14)15)13-6(8(16)17)3-2-4-12-9(10)11/h5-6,13H,2-4H2,1H3,(H,14,15)(H,16,17)(H4,10,11,12)</t>
  </si>
  <si>
    <t>InChI=1S/C24H26N6O3/c1-4-7-19-25-21(24(2,3)33)20(23(31)32)30(19)14-15-10-12-16(13-11-15)17-8-5-6-9-18(17)22-26-28-29-27-22/h5-6,8-13,33H,4,7,14H2,1-3H3,(H,31,32)(H,26,27,28,29)</t>
  </si>
  <si>
    <t>InChI=1S/C18H19N3O/c1-12-19-9-10-21(12)11-13-7-8-16-17(18(13)22)14-5-3-4-6-15(14)20(16)2/h3-6,9-10,13H,7-8,11H2,1-2H3</t>
  </si>
  <si>
    <t>InChI=1S/C2H8NO4P/c3-1-2-7-8(4,5)6/h1-3H2,(H2,4,5,6)</t>
  </si>
  <si>
    <t>InChI=1S/C3H8NO6P/c4-2(3(5)6)1-10-11(7,8)9/h2H,1,4H2,(H,5,6)(H2,7,8,9)</t>
  </si>
  <si>
    <t>InChI=1S/C4H10NO6P/c1-2(3(5)4(6)7)11-12(8,9)10/h2-3H,5H2,1H3,(H,6,7)(H2,8,9,10)</t>
  </si>
  <si>
    <t>InChI=1S/C29H53NO5/c1-5-7-9-11-12-13-14-15-16-18-24(34-29(33)26(30-22-31)20-23(3)4)21-27-25(28(32)35-27)19-17-10-8-6-2/h22-27H,5-21H2,1-4H3,(H,30,31)</t>
  </si>
  <si>
    <t>InChI=1S/C14H18N4O2/c1-8-4-11(19-2)12(20-3)6-9(8)5-10-7-17-14(16)18-13(10)15/h4,6-7H,5H2,1-3H3,(H4,15,16,17,18)</t>
  </si>
  <si>
    <t>InChI=1S/C7H10ClN3O3/c1-5-9-3-7(11(13)14)10(5)4-6(12)2-8/h3,6,12H,2,4H2,1H3</t>
  </si>
  <si>
    <t>InChI=1S/C6H7NO3S/c7-5-3-1-2-4-6(5)11(8,9)10/h1-4H,7H2,(H,8,9,10)</t>
  </si>
  <si>
    <t>InChI=1S/C8H13NO6/c9-5(8(13)14)3-4-15-7(12)2-1-6(10)11/h5H,1-4,9H2,(H,10,11)(H,13,14)</t>
  </si>
  <si>
    <t>InChI=1S/C24H31N5O2/c1-3-27(4-2)16-18-10-7-8-15-28(18)17-22(30)29-21-13-6-5-11-19(21)24(31)26-20-12-9-14-25-23(20)29/h5-6,9,11-14,18H,3-4,7-8,10,15-17H2,1-2H3,(H,26,31)</t>
  </si>
  <si>
    <t>InChI=1S/C18H15NO3/c20-16(21)12-11-15-19-17(13-7-3-1-4-8-13)18(22-15)14-9-5-2-6-10-14/h1-10H,11-12H2,(H,20,21)</t>
  </si>
  <si>
    <t>InChI=1S/C15H11ClN2O2/c16-10-6-7-12-11(8-10)13(9-4-2-1-3-5-9)18-15(20)14(19)17-12/h1-8,15,20H,(H,17,19)</t>
  </si>
  <si>
    <t>InChI=1S/C14H15N3/c1-17(2)14-10-8-13(9-11-14)16-15-12-6-4-3-5-7-12/h3-11H,1-2H3</t>
  </si>
  <si>
    <t>InChI=1S/C19H24N2O/c22-19-16-6-2-4-14-3-1-5-15(18(14)16)11-21(19)17-12-20-9-7-13(17)8-10-20/h2,4,6,13,15,17H,1,3,5,7-12H2</t>
  </si>
  <si>
    <t>InChI=1S/C8H8O3/c1-11-7-4-2-6(3-5-7)8(9)10/h2-5H,1H3,(H,9,10)</t>
  </si>
  <si>
    <t>InChI=1S/C9H19NO4/c1-9(2,6-12)7(13)8(14)10-4-3-5-11/h7,11-13H,3-6H2,1-2H3,(H,10,14)</t>
  </si>
  <si>
    <t>InChI=1S/C16H15F2N3O4S/c1-23-13-5-6-19-12(14(13)24-2)8-26(22)16-20-10-4-3-9(25-15(17)18)7-11(10)21-16/h3-7,15H,8H2,1-2H3,(H,20,21)</t>
  </si>
  <si>
    <t>InChI=1S/C9H17NO5/c1-9(2,5-11)7(14)8(15)10-4-3-6(12)13/h7,11,14H,3-5H2,1-2H3,(H,10,15)(H,12,13)</t>
  </si>
  <si>
    <t>InChI=1S/C10H14NO6P/c1-3-15-18(14,16-4-2)17-10-7-5-9(6-8-10)11(12)13/h5-8H,3-4H2,1-2H3</t>
  </si>
  <si>
    <t>InChI=1S/C19H18N2O4S/c1-3-17(22)21-26(23,24)16-11-9-14(10-12-16)18-13(2)25-20-19(18)15-7-5-4-6-8-15/h4-12H,3H2,1-2H3,(H,21,22)</t>
  </si>
  <si>
    <t>InChI=1S/C19H20FNO3/c20-15-3-1-13(2-4-15)17-7-8-21-10-14(17)11-22-16-5-6-18-19(9-16)24-12-23-18/h1-6,9,14,17,21H,7-8,10-12H2</t>
  </si>
  <si>
    <t>InChI=1S/C14H12F3NOS/c1-7-8(2)20-13(18)11(7)12(19)9-4-3-5-10(6-9)14(15,16)17/h3-6H,18H2,1-2H3</t>
  </si>
  <si>
    <t>InChI=1S/C17H20FN3O3/c1-3-20-10-12(17(23)24)16(22)11-8-13(18)15(9-14(11)20)21-6-4-19(2)5-7-21/h8-10H,3-7H2,1-2H3,(H,23,24)</t>
  </si>
  <si>
    <t>InChI=1S/C9H8N2O2/c10-9-11-8(12)7(13-9)6-4-2-1-3-5-6/h1-5,7H,(H2,10,11,12)</t>
  </si>
  <si>
    <t>InChI=1S/C10H15N5O3/c11-10-13-8-7(9(18)14-10)12-5-15(8)2-1-6(3-16)4-17/h5-6,16-17H,1-4H2,(H3,11,13,14,18)</t>
  </si>
  <si>
    <t>InChI=1S/C19H27NO/c1-13(2)7-9-20-10-8-19(4)14(3)18(20)11-15-5-6-16(21)12-17(15)19/h5-7,12,14,18,21H,8-11H2,1-4H3</t>
  </si>
  <si>
    <t>InChI=1S/C13H18N4O3/c1-9(18)6-4-5-7-17-12(19)10-11(14-8-15(10)2)16(3)13(17)20/h8H,4-7H2,1-3H3</t>
  </si>
  <si>
    <t>InChI=1S/C12H17NO/c1-10-12(14-9-8-13(10)2)11-6-4-3-5-7-11/h3-7,10,12H,8-9H2,1-2H3</t>
  </si>
  <si>
    <t>InChI=1S/C8H12N2/c9-10-7-6-8-4-2-1-3-5-8/h1-5,10H,6-7,9H2</t>
  </si>
  <si>
    <t>InChI=1S/C10H12O2/c1-9(11)12-8-7-10-5-3-2-4-6-10/h2-6H,7-8H2,1H3</t>
  </si>
  <si>
    <t>InChI=1S/C8H11N/c9-7-6-8-4-2-1-3-5-8/h1-5H,6-7,9H2</t>
  </si>
  <si>
    <t>InChI=1S/C11H15NO/c1-9-11(13-8-7-12-9)10-5-3-2-4-6-10/h2-6,9,11-12H,7-8H2,1H3</t>
  </si>
  <si>
    <t>InChI=1S/C10H13NO2/c11-10(12)13-8-4-7-9-5-2-1-3-6-9/h1-3,5-6H,4,7-8H2,(H2,11,12)</t>
  </si>
  <si>
    <t>InChI=1S/C10H15N/c1-10(2,11)8-9-6-4-3-5-7-9/h3-7H,8,11H2,1-2H3</t>
  </si>
  <si>
    <t>InChI=1S/C8H8O/c9-7-6-8-4-2-1-3-5-8/h1-5,7H,6H2</t>
  </si>
  <si>
    <t>InChI=1S/C13H16N2O4/c14-11(16)7-6-10(13(18)19)15-12(17)8-9-4-2-1-3-5-9/h1-5,10H,6-8H2,(H2,14,16)(H,15,17)(H,18,19)</t>
  </si>
  <si>
    <t>InChI=1S/C10H11NO3/c12-9(11-7-10(13)14)6-8-4-2-1-3-5-8/h1-5H,6-7H2,(H,11,12)(H,13,14)</t>
  </si>
  <si>
    <t>InChI=1S/C8H11NO/c9-6-8(10)7-4-2-1-3-5-7/h1-5,8,10H,6,9H2</t>
  </si>
  <si>
    <t>InChI=1S/C6H7O4P/c7-11(8,9)10-6-4-2-1-3-5-6/h1-5H,(H2,7,8,9)</t>
  </si>
  <si>
    <t>InChI=1S/C9H13NO/c1-7(10)9(11)8-5-3-2-4-6-8/h2-7,9,11H,10H2,1H3</t>
  </si>
  <si>
    <t>InChI=1S/C15H14O5/c16-10-4-1-9(2-5-10)3-6-12(18)15-13(19)7-11(17)8-14(15)20/h1-2,4-5,7-8,16-17,19-20H,3,6H2</t>
  </si>
  <si>
    <t>InChI=1S/C13H10O4/c14-9-6-10(15)12(11(16)7-9)13(17)8-4-2-1-3-5-8/h1-7,14-16H</t>
  </si>
  <si>
    <t>InChI=1S/C6H6O3/c7-4-1-5(8)3-6(9)2-4/h1-3,7-9H</t>
  </si>
  <si>
    <t>InChI=1S/C3H5O6P/c1-2(3(4)5)9-10(6,7)8/h1H2,(H,4,5)(H2,6,7,8)</t>
  </si>
  <si>
    <t>InChI=1S/C2H5O5P/c3-2(4)1-8(5,6)7/h1H2,(H,3,4)(H2,5,6,7)</t>
  </si>
  <si>
    <t>InChI=1S/C9H12NO6P/c10-8(9(11)12)5-6-1-3-7(4-2-6)16-17(13,14)15/h1-4,8H,5,10H2,(H,11,12)(H2,13,14,15)</t>
  </si>
  <si>
    <t>InChI=1S/C8H6O4/c9-7(10)5-3-1-2-4-6(5)8(11)12/h1-4H,(H,9,10)(H,11,12)</t>
  </si>
  <si>
    <t>InChI=1S/C15H18O7/c1-12(2,18)6-7-10(16)20-8(6)9-13(3)14(7,19)4-5-15(13,22-5)11(17)21-9/h5-9,18-19H,4H2,1-3H3</t>
  </si>
  <si>
    <t>InChI=1S/C9H12N2O4S/c12-7-2-1-5(10-7)8(13)11-4-16-3-6(11)9(14)15/h5-6H,1-4H2,(H,10,12)(H,14,15)</t>
  </si>
  <si>
    <t>InChI=1S/C13H19N5/c1-10(13(2,3)4)17-12(16-9-14)18-11-5-7-15-8-6-11/h5-8,10H,1-4H3,(H2,15,16,17,18)</t>
  </si>
  <si>
    <t>InChI=1S/C19H20N2O3S/c1-2-13-3-6-15(20-12-13)9-10-24-16-7-4-14(5-8-16)11-17-18(22)21-19(23)25-17/h3-8,12,17H,2,9-11H2,1H3,(H,21,22,23)</t>
  </si>
  <si>
    <t>InChI=1S/C23H24FN3O2/c1-16-20(23(29)27-12-3-2-4-21(27)25-16)11-15-26-13-9-18(10-14-26)22(28)17-5-7-19(24)8-6-17/h2-8,12,18H,9-11,13-15H2,1H3</t>
  </si>
  <si>
    <t>InChI=1S/C15H13N3O4S/c1-18-13(15(20)17-12-8-4-5-9-16-12)14(19)10-6-2-3-7-11(10)23(18,21)22/h2-9,19H,1H3,(H,16,17,20)</t>
  </si>
  <si>
    <t>InChI=1S/C25H24FNO4/c26-17-9-7-15(8-10-17)24-20-3-1-2-4-22(20)27-25(16-5-6-16)21(24)12-11-18(28)13-19(29)14-23(30)31/h1-4,7-12,16,18-19,28-29H,5-6,13-14H2,(H,30,31)</t>
  </si>
  <si>
    <t>InChI=1S/C19H21NS/c1-20-11-8-15(9-12-20)19-16-5-3-2-4-14(16)6-7-18-17(19)10-13-21-18/h2-5,10,13H,6-9,11-12H2,1H3</t>
  </si>
  <si>
    <t>InChI=1S/C10H14N2O4/c11-4-8-7(3-10(15)16)6(5-12-8)1-2-9(13)14/h5,12H,1-4,11H2,(H,13,14)(H,15,16)</t>
  </si>
  <si>
    <t>InChI=1S/C10H17N3S/c1-2-5-12-7-3-4-8-9(6-7)14-10(11)13-8/h7,12H,2-6H2,1H3,(H2,11,13)</t>
  </si>
  <si>
    <t>InChI=1S/C19H17ClN2O/c20-15-8-9-17-16(10-15)19(14-4-2-1-3-5-14)21-11-18(23)22(17)12-13-6-7-13/h1-5,8-10,13H,6-7,11-12H2</t>
  </si>
  <si>
    <t>InChI=1S/C19H21N5O4/c1-26-15-10-12-13(11-16(15)27-2)21-19(22-17(12)20)24-7-5-23(6-8-24)18(25)14-4-3-9-28-14/h3-4,9-11H,5-8H2,1-2H3,(H2,20,21,22)</t>
  </si>
  <si>
    <t>InChI=1S/C12H19N3O/c1-9(2)15-12(16)11-6-4-10(5-7-11)8-14-13-3/h4-7,9,13-14H,8H2,1-3H3,(H,15,16)</t>
  </si>
  <si>
    <t>InChI=1S/C20H24ClN3S/c1-22-11-13-23(14-12-22)9-4-10-24-17-5-2-3-6-19(17)25-20-8-7-16(21)15-18(20)24/h2-3,5-8,15H,4,9-14H2,1H3</t>
  </si>
  <si>
    <t>InChI=1S/C10H16N2O4/c13-6-4-8(10(15)16)12(5-6)9(14)7-2-1-3-11-7/h6-8,11,13H,1-5H2,(H,15,16)</t>
  </si>
  <si>
    <t>InChI=1S/C9H9Cl2NO/c1-2-9(13)12-6-3-4-7(10)8(11)5-6/h3-5H,2H2,1H3,(H,12,13)</t>
  </si>
  <si>
    <t>InChI=1S/C10H19NO4/c1-5-10(14)15-8(6-9(12)13)7-11(2,3)4/h8H,5-7H2,1-4H3</t>
  </si>
  <si>
    <t>InChI=1S/C22H29NO2/c1-5-21(24)25-22(18(2)17-23(3)4,20-14-10-7-11-15-20)16-19-12-8-6-9-13-19/h6-15,18H,5,16-17H2,1-4H3</t>
  </si>
  <si>
    <t>InChI=1S/C5H4N4/c1-4-5(8-2-6-1)9-3-7-4/h1-3H,(H,6,7,8,9)</t>
  </si>
  <si>
    <t>InChI=1S/C4H12N2/c5-3-1-2-4-6/h1-6H2</t>
  </si>
  <si>
    <t>InChI=1S/C15H13Cl2F3N2O4/c1-3-24-11(23)6-25-10-4-7(9(18)5-8(10)16)13-12(17)14(22(2)21-13)26-15(19)20/h4-5,15H,3,6H2,1-2H3</t>
  </si>
  <si>
    <t>InChI=1S/C5H5N/c1-2-4-6-5-3-1/h1-5H</t>
  </si>
  <si>
    <t>InChI=1S/C8H9NO3/c1-5-8(12)7(4-11)6(3-10)2-9-5/h2,4,10,12H,3H2,1H3</t>
  </si>
  <si>
    <t>InChI=1S/C8H10NO6P/c1-5-8(11)7(3-10)6(2-9-5)4-15-16(12,13)14/h2-3,11H,4H2,1H3,(H2,12,13,14)</t>
  </si>
  <si>
    <t>InChI=1S/C8H12N2O2/c1-5-8(12)7(2-9)6(4-11)3-10-5/h3,11-12H,2,4,9H2,1H3</t>
  </si>
  <si>
    <t>InChI=1S/C8H11NO3/c1-5-8(12)7(4-11)6(3-10)2-9-5/h2,10-12H,3-4H2,1H3</t>
  </si>
  <si>
    <t>InChI=1S/C5H5NO2/c7-5(8)4-2-1-3-6-4/h1-3,6H,(H,7,8)</t>
  </si>
  <si>
    <t>InChI=1S/C21H20O11/c1-7-15(26)17(28)18(29)21(30-7)32-20-16(27)14-12(25)5-9(22)6-13(14)31-19(20)8-2-3-10(23)11(24)4-8/h2-7,15,17-18,21-26,28-29H,1H3</t>
  </si>
  <si>
    <t>InChI=1S/C21H25N3O2S/c25-14-16-26-15-13-23-9-11-24(12-10-23)21-17-5-1-3-7-19(17)27-20-8-4-2-6-18(20)22-21/h1-8,25H,9-16H2</t>
  </si>
  <si>
    <t>InChI=1S/C7H5NO4/c9-6(10)4-2-1-3-8-5(4)7(11)12/h1-3H,(H,9,10)(H,11,12)</t>
  </si>
  <si>
    <t>InChI=1S/C18H21N3O3S/c1-13-16(19-9-8-17(13)24-11-5-10-23-2)12-25(22)18-20-14-6-3-4-7-15(14)21-18/h3-4,6-9H,5,10-12H2,1-2H3,(H,20,21)</t>
  </si>
  <si>
    <t>InChI=1S/C21H23NO4S/c1-16(23)27-15-19(12-17-8-4-2-5-9-17)21(25)22-13-20(24)26-14-18-10-6-3-7-11-18/h2-11,19H,12-15H2,1H3,(H,22,25)</t>
  </si>
  <si>
    <t>InChI=1S/C18H32O16/c19-1-5-8(22)11(25)13(27)16(31-5)30-3-7-9(23)12(26)14(28)17(32-7)34-18(4-21)15(29)10(24)6(2-20)33-18/h5-17,19-29H,1-4H2</t>
  </si>
  <si>
    <t>InChI=1S/C21H22N4O6S/c1-11-22-14-4-3-12(9-13(14)19(28)23-11)10-25(2)17-7-6-16(32-17)20(29)24-15(21(30)31)5-8-18(26)27/h3-4,6-7,9,15H,5,8,10H2,1-2H3,(H,24,29)(H,26,27)(H,30,31)(H,22,23,28)</t>
  </si>
  <si>
    <t>InChI=1S/C13H22N4O3S/c1-14-13(9-17(18)19)15-6-7-21-10-12-5-4-11(20-12)8-16(2)3/h4-5,9,14-15H,6-8,10H2,1-3H3</t>
  </si>
  <si>
    <t>InChI=1S/C24H33N3O4/c1-18-7-6-8-19(2)24(18)25-23(29)16-27-13-11-26(12-14-27)15-20(28)17-31-22-10-5-4-9-21(22)30-3/h4-10,20,28H,11-17H2,1-3H3,(H,25,29)</t>
  </si>
  <si>
    <t>InChI=1S/C17H20N2O/c1-17(19-16(20)13-18,15-10-6-3-7-11-15)12-14-8-4-2-5-9-14/h2-11H,12-13,18H2,1H3,(H,19,20)</t>
  </si>
  <si>
    <t>InChI=1S/C17H20N4O6/c1-7-3-9-10(4-8(7)2)21(5-11(23)14(25)12(24)6-22)15-13(18-9)16(26)20-17(27)19-15/h3-4,11-12,14,22-25H,5-6H2,1-2H3,(H,20,26,27)</t>
  </si>
  <si>
    <t>InChI=1S/C43H51N3O11/c1-19-14-16-46-28(18-19)44-32-29-30-37(50)25(7)40-31(29)41(52)43(9,57-40)55-17-15-27(54-10)22(4)39(56-26(8)47)24(6)36(49)23(5)35(48)20(2)12-11-13-21(3)42(53)45-33(34(32)46)38(30)51/h11-18,20,22-24,27,35-36,39,48-51H,1-10H3,(H,45,53)</t>
  </si>
  <si>
    <t>InChI=1S/C8H5F3N2OS/c9-8(10,11)14-4-1-2-5-6(3-4)15-7(12)13-5/h1-3H,(H2,12,13)</t>
  </si>
  <si>
    <t>InChI=1S/C23H27FN4O2/c1-15-18(23(29)28-10-3-2-4-21(28)25-15)9-13-27-11-7-16(8-12-27)22-19-6-5-17(24)14-20(19)30-26-22/h5-6,14,16H,2-4,7-13H2,1H3</t>
  </si>
  <si>
    <t>InChI=1S/C15H19N5/c1-19(2)6-5-13-8-17-15-4-3-12(7-14(13)15)9-20-11-16-10-18-20/h3-4,7-8,10-11,17H,5-6,9H2,1-2H3</t>
  </si>
  <si>
    <t>InChI=1S/C17H14O4S/c1-22(19,20)14-9-7-12(8-10-14)15-11-21-17(18)16(15)13-5-3-2-4-6-13/h2-10H,11H2,1H3</t>
  </si>
  <si>
    <t>InChI=1S/C16H21NO3/c1-19-14-7-6-11(12-9-16(18)17-10-12)8-15(14)20-13-4-2-3-5-13/h6-8,12-13H,2-5,9-10H2,1H3,(H,17,18)</t>
  </si>
  <si>
    <t>InChI=1S/C17H26N2O/c1-4-11-19-12-6-5-10-15(19)17(20)18-16-13(2)8-7-9-14(16)3/h7-9,15H,4-6,10-12H2,1-3H3,(H,18,20)</t>
  </si>
  <si>
    <t>InChI=1S/C18H19N3O3S/c1-21(16-4-2-3-9-19-16)10-11-24-14-7-5-13(6-8-14)12-15-17(22)20-18(23)25-15/h2-9,15H,10-12H2,1H3,(H,20,22,23)</t>
  </si>
  <si>
    <t>InChI=1S/C19H28N2O4/c1-16(22)25-15-19(23)20-9-6-12-24-18-8-5-7-17(13-18)14-21-10-3-2-4-11-21/h5,7-8,13H,2-4,6,9-12,14-15H2,1H3,(H,20,23)</t>
  </si>
  <si>
    <t>InChI=1S/C14H16N2O/c1-17-11-2-3-14-12(8-11)13(9-16-14)10-4-6-15-7-5-10/h2-4,8-9,15-16H,5-7H2,1H3</t>
  </si>
  <si>
    <t>InChI=1S/C17H18FN3O3S/c1-19-2-4-20(5-3-19)14-12(18)8-10-13-16(14)25-7-6-21(13)9-11(15(10)22)17(23)24/h8-9H,2-7H2,1H3,(H,23,24)</t>
  </si>
  <si>
    <t>InChI=1S/C15H22N6O5S/c1-27(3-2-7(16)15(24)25)4-8-10(22)11(23)14(26-8)21-6-20-9-12(17)18-5-19-13(9)21/h5-8,10-11,14,22-23H,2-4,16H2,1H3,(H2-,17,18,19,24,25)</t>
  </si>
  <si>
    <t>InChI=1S/C25H37NO4/c27-20-23-18-22(13-14-24(23)28)25(29)19-26-15-7-1-2-8-16-30-17-9-6-12-21-10-4-3-5-11-21/h3-5,10-11,13-14,18,25-29H,1-2,6-9,12,15-17,19-20H2</t>
  </si>
  <si>
    <t>InChI=1S/C3H7NO2/c1-4-2-3(5)6/h4H,2H2,1H3,(H,5,6)</t>
  </si>
  <si>
    <t>InChI=1S/C23H24N2O/c1-25-10-9-23(18-6-4-7-20(26)13-18)14-22-17(12-19(23)15-25)11-16-5-2-3-8-21(16)24-22/h2-8,11,13,19,26H,9-10,12,14-15H2,1H3</t>
  </si>
  <si>
    <t>InChI=1S/C17H21NO4/c1-18-13-7-11(8-14(18)16-15(13)22-16)21-17(20)12(9-19)10-5-3-2-4-6-10/h2-6,11-16,19H,7-9H2,1H3</t>
  </si>
  <si>
    <t>InChI=1S/C7H11N3O3/c1-5(11)4-9-6(2)8-3-7(9)10(12)13/h3,5,11H,4H2,1-2H3</t>
  </si>
  <si>
    <t>InChI=1S/C13H17N/c1-4-10-14(3)12(2)11-13-8-6-5-7-9-13/h1,5-9,12H,10-11H2,2-3H3</t>
  </si>
  <si>
    <t>InChI=1S/C3H7NO3/c4-2(1-5)3(6)7/h2,5H,1,4H2,(H,6,7)</t>
  </si>
  <si>
    <t>InChI=1S/C10H12N2O/c11-4-3-7-6-12-10-2-1-8(13)5-9(7)10/h1-2,5-6,12-13H,3-4,11H2</t>
  </si>
  <si>
    <t>InChI=1S/C17H26ClN/c1-13(2)12-16(19(3)4)17(10-5-11-17)14-6-8-15(18)9-7-14/h6-9,13,16H,5,10-12H2,1-4H3</t>
  </si>
  <si>
    <t>InChI=1S/C17H18BrNO/c1-19-8-7-13-9-16(18)17(20)10-14(13)15(11-19)12-5-3-2-4-6-12/h2-6,9-10,15,20H,7-8,11H2,1H3</t>
  </si>
  <si>
    <t>InChI=1S/C6H15O9P/c7-1-3(8)5(10)6(11)4(9)2-15-16(12,13)14/h3-11H,1-2H2,(H2,12,13,14)</t>
  </si>
  <si>
    <t>InChI=1S/C12H20N2O3S/c1-9(2)13-8-12(15)10-4-6-11(7-5-10)14-18(3,16)17/h4-7,9,12-15H,8H2,1-3H3</t>
  </si>
  <si>
    <t>InChI=1S/C10H14ClN3/c11-9-2-1-3-10(13-9)14-6-4-8(12)5-7-14/h1-3,8H,4-7,12H2</t>
  </si>
  <si>
    <t>InChI=1S/C10H12N2O4/c1-6-4-12(10(15)11-9(6)14)8-3-2-7(5-13)16-8/h2-4,7-8,13H,5H2,1H3,(H,11,14,15)</t>
  </si>
  <si>
    <t>InChI=1S/C25H49NO4/c1-5-6-7-8-9-10-11-12-13-14-15-16-17-18-19-20-25(29)30-23(21-24(27)28)22-26(2,3)4/h23H,5-22H2,1-4H3</t>
  </si>
  <si>
    <t>InChI=1S/C8H8/c1-2-8-6-4-3-5-7-8/h2-7H,1H2</t>
  </si>
  <si>
    <t>InChI=1S/C4H6O4/c5-3(6)1-2-4(7)8/h1-2H2,(H,5,6)(H,7,8)</t>
  </si>
  <si>
    <t>InChI=1S/C12H22O11/c13-1-4-6(16)8(18)9(19)11(21-4)23-12(3-15)10(20)7(17)5(2-14)22-12/h4-11,13-20H,1-3H2</t>
  </si>
  <si>
    <t>InChI=1S/C14H21N3O2S/c1-15-20(18,19)10-11-4-5-14-13(8-11)12(9-16-14)6-7-17(2)3/h4-5,8-9,15-16H,6-7,10H2,1-3H3</t>
  </si>
  <si>
    <t>InChI=1S/C9H13NO2/c1-10-6-9(12)7-2-4-8(11)5-3-7/h2-5,9-12H,6H2,1H3</t>
  </si>
  <si>
    <t>InChI=1S/C9H10O5/c1-13-6-3-5(9(11)12)4-7(14-2)8(6)10/h3-4,10H,1-2H3,(H,11,12)</t>
  </si>
  <si>
    <t>InChI=1S/C13H14N2/c14-13-9-5-1-3-7-11(9)15-12-8-4-2-6-10(12)13/h1,3,5,7H,2,4,6,8H2,(H2,14,15)</t>
  </si>
  <si>
    <t>InChI=1S/C44H69NO12/c1-10-13-31-19-25(2)18-26(3)20-37(54-8)40-38(55-9)22-28(5)44(52,57-40)41(49)42(50)45-17-12-11-14-32(45)43(51)56-39(29(6)34(47)24-35(31)48)27(4)21-30-15-16-33(46)36(23-30)53-7/h10,19,21,26,28-34,36-40,46-47,52H,1,11-18,20,22-24H2,2-9H3</t>
  </si>
  <si>
    <t>InChI=1S/C22H19N3O4/c1-24-10-19(26)25-16(22(24)27)9-14-13-4-2-3-5-15(13)23-20(14)21(25)12-6-7-17-18(8-12)29-11-28-17/h2-8,16,21,23H,9-11H2,1H3</t>
  </si>
  <si>
    <t>InChI=1S/C7H16N4O2/c1-10-7(9)11-4-2-3-5(8)6(12)13/h5H,2-4,8H2,1H3,(H,12,13)(H3,9,10,11)</t>
  </si>
  <si>
    <t>InChI=1S/C8H9FN2O3/c9-5-4-11(6-2-1-3-14-6)8(13)10-7(5)12/h4,6H,1-3H2,(H,10,12,13)</t>
  </si>
  <si>
    <t>InChI=1S/C33H30N4O2/c1-4-9-30-35-31-21(2)18-24(32-34-27-12-7-8-13-28(27)36(32)3)19-29(31)37(30)20-22-14-16-23(17-15-22)25-10-5-6-11-26(25)33(38)39/h5-8,10-19H,4,9,20H2,1-3H3,(H,38,39)</t>
  </si>
  <si>
    <t>InChI=1S/C16H13ClN2O2/c1-19-13-8-7-11(17)9-12(13)14(18-15(20)16(19)21)10-5-3-2-4-6-10/h2-9,15,20H,1H3</t>
  </si>
  <si>
    <t>InChI=1S/C6H6N6O2/c1-11-6(14)12-2-8-3(4(7)13)5(12)9-10-11/h2H,1H3,(H2,7,13)</t>
  </si>
  <si>
    <t>InChI=1S/C19H25N5O4/c1-26-15-10-12-13(11-16(15)27-2)21-19(22-17(12)20)24-7-5-23(6-8-24)18(25)14-4-3-9-28-14/h10-11,14H,3-9H2,1-2H3,(H2,20,21,22)</t>
  </si>
  <si>
    <t>InChI=1S/C21H25N/c1-21(2,3)15-8-5-9-16-22(4)17-19-13-10-12-18-11-6-7-14-20(18)19/h5-7,9-14H,16-17H2,1-4H3</t>
  </si>
  <si>
    <t>InChI=1S/C6H15NO6S/c8-3-6(4-9,5-10)7-1-2-14(11,12)13/h7-10H,1-5H2,(H,11,12,13)</t>
  </si>
  <si>
    <t>InChI=1S/C7H14N2O3/c1-2-9-6(10)4-3-5(8)7(11)12/h5H,2-4,8H2,1H3,(H,9,10)(H,11,12)</t>
  </si>
  <si>
    <t>InChI=1S/C7H8N4O2/c1-10-5-4(8-3-9-5)6(12)11(2)7(10)13/h3H,1-2H3,(H,8,9)</t>
  </si>
  <si>
    <t>InChI=1S/C4H7NO2S/c6-4(7)3-1-8-2-5-3/h3,5H,1-2H2,(H,6,7)</t>
  </si>
  <si>
    <t>InChI=1S/C12H9N3S/c13-7-1-3-9-11(5-7)16-12-6-8(14)2-4-10(12)15-9/h1-6,13H,14H2</t>
  </si>
  <si>
    <t>InChI=1S/C4H10O4/c5-1-3(7)4(8)2-6/h3-8H,1-2H2</t>
  </si>
  <si>
    <t>InChI=1S/C10H15N2O8P/c1-5-3-12(10(15)11-9(5)14)8-2-6(13)7(20-8)4-19-21(16,17)18/h3,6-8,13H,2,4H2,1H3,(H,11,14,15)(H2,16,17,18)</t>
  </si>
  <si>
    <t>InChI=1S/C10H14O/c1-7(2)9-5-4-8(3)6-10(9)11/h4-7,11H,1-3H3</t>
  </si>
  <si>
    <t>InChI=1S/C21H28O2/c1-4-21(23)10-8-18-19-13(2)11-14-12-15(22)5-6-16(14)17(19)7-9-20(18,21)3/h1,13,17-19,23H,5-12H2,2-3H3</t>
  </si>
  <si>
    <t>InChI=1S/C14H14ClNS/c15-13-4-2-1-3-11(13)9-16-7-5-14-12(10-16)6-8-17-14/h1-4,6,8H,5,7,9-10H2</t>
  </si>
  <si>
    <t>InChI=1S/C8H13N3O4S/c1-3-16(14,15)5-4-10-7(2)9-6-8(10)11(12)13/h6H,3-5H2,1-2H3</t>
  </si>
  <si>
    <t>InChI=1S/C11H16N2O/c1-7-5-4-6-8(2)10(7)13-11(14)9(3)12/h4-6,9H,12H2,1-3H3,(H,13,14)</t>
  </si>
  <si>
    <t>InChI=1S/C22H31NO/c1-16(2)23(17(3)4)14-13-20(19-9-7-6-8-10-19)21-15-18(5)11-12-22(21)24/h6-12,15-17,20,24H,13-14H2,1-5H3</t>
  </si>
  <si>
    <t>InChI=1S/C16H22N4O3/c1-3-6-13-14(9-8-12(11(2)21)16(13)22)23-10-5-4-7-15-17-19-20-18-15/h8-9,22H,3-7,10H2,1-2H3,(H,17,18,19,20)</t>
  </si>
  <si>
    <t>InChI=1S/C23H23N3O5/c1-4-23(30)16-8-18-20-12(9-26(18)21(28)15(16)11-31-22(23)29)7-13-14(10-25(2)3)19(27)6-5-17(13)24-20/h5-8,27,30H,4,9-11H2,1-3H3</t>
  </si>
  <si>
    <t>InChI=1S/C15H13NO3/c17-14(10-4-2-1-3-5-10)13-7-6-12-11(15(18)19)8-9-16(12)13/h1-7,11H,8-9H2,(H,18,19)</t>
  </si>
  <si>
    <t>InChI=1S/C16H20N4O3S/c1-11(2)18-16(21)20-24(22,23)15-10-17-8-7-14(15)19-13-6-4-5-12(3)9-13/h4-11H,1-3H3,(H,17,19)(H2,18,20,21)</t>
  </si>
  <si>
    <t>InChI=1S/C19H15F3N4O3/c20-9-1-2-15(13(21)5-9)26-8-12(19(28)29)16(27)11-6-14(22)18(24-17(11)26)25-4-3-10(23)7-25/h1-2,5-6,8,10H,3-4,7,23H2,(H,28,29)</t>
  </si>
  <si>
    <t>InChI=1S/C16H25NO2/c1-17(2)12-14-7-4-5-10-16(14,18)13-8-6-9-15(11-13)19-3/h6,8-9,11,14,18H,4-5,7,10,12H2,1-3H3</t>
  </si>
  <si>
    <t>InChI=1S/C18H17NO5/c1-23-15-9-7-12(11-16(15)24-2)8-10-17(20)19-14-6-4-3-5-13(14)18(21)22/h3-11H,1-2H3,(H,19,20)(H,21,22)</t>
  </si>
  <si>
    <t>InChI=1S/C19H22ClN5O/c20-16-5-3-6-17(15-16)23-13-11-22(12-14-23)8-4-10-25-19(26)24-9-2-1-7-18(24)21-25/h1-3,5-7,9,15H,4,8,10-14H2</t>
  </si>
  <si>
    <t>InChI=1S/C17H12Cl2N4/c1-10-21-22-16-9-20-17(12-4-2-3-5-14(12)19)13-8-11(18)6-7-15(13)23(10)16/h2-8H,9H2,1H3</t>
  </si>
  <si>
    <t>InChI=1S/C14H9Cl3N2OS/c1-21-14-18-9-5-8(16)12(6-10(9)19-14)20-11-4-2-3-7(15)13(11)17/h2-6H,1H3,(H,18,19)</t>
  </si>
  <si>
    <t>InChI=1S/C21H24F3N3S/c1-25-11-13-26(14-12-25)9-4-10-27-17-5-2-3-6-19(17)28-20-8-7-16(15-18(20)27)21(22,23)24/h2-3,5-8,15H,4,9-14H2,1H3</t>
  </si>
  <si>
    <t>InChI=1S/C15H12N2O2/c16-15(19)17-12-7-3-1-5-10(12)9-14(18)11-6-2-4-8-13(11)17/h1-8H,9H2,(H2,16,19)</t>
  </si>
  <si>
    <t>InChI=1S/C22H29NO5/c1-7-22(23(2)3,17-11-9-8-10-12-17)15-28-21(24)16-13-18(25-4)20(27-6)19(14-16)26-5/h8-14H,7,15H2,1-6H3</t>
  </si>
  <si>
    <t>InChI=1S/C20H26N2/c1-16(14-21(2)3)15-22-19-10-6-4-8-17(19)12-13-18-9-5-7-11-20(18)22/h4-11,16H,12-15H2,1-3H3</t>
  </si>
  <si>
    <t>InChI=1S/C16H21N3/c1-18(2)12-13-19(16-10-6-7-11-17-16)14-15-8-4-3-5-9-15/h3-11H,12-14H2,1-2H3</t>
  </si>
  <si>
    <t>InChI=1S/C15H22N2O4/c1-19-12-7-10(8-13(20-2)14(12)21-3)15(18)17-11-5-4-6-16-9-11/h7-8,11,16H,4-6,9H2,1-3H3,(H,17,18)</t>
  </si>
  <si>
    <t>InChI=1S/C10H12N2/c11-6-5-8-7-12-10-4-2-1-3-9(8)10/h1-4,7,12H,5-6,11H2</t>
  </si>
  <si>
    <t>InChI=1S/C11H12N2/c1-2-4-10-8(3-1)9-5-6-12-7-11(9)13-10/h1-4,12-13H,5-7H2</t>
  </si>
  <si>
    <t>InChI=1S/C11H13N3O/c12-9(11(13)15)5-7-6-14-10-4-2-1-3-8(7)10/h1-4,6,9,14H,5,12H2,(H2,13,15)</t>
  </si>
  <si>
    <t>InChI=1S/C18H20N2O5/c19-15(9-11-1-5-13(21)6-2-11)17(23)20-16(18(24)25)10-12-3-7-14(22)8-4-12/h1-8,15-16,21-22H,9-10,19H2,(H,20,23)(H,24,25)</t>
  </si>
  <si>
    <t>InChI=1S/C27H29N3O7/c28-22(13-16-1-7-19(31)8-2-16)25(34)29-23(14-17-3-9-20(32)10-4-17)26(35)30-24(27(36)37)15-18-5-11-21(33)12-6-18/h1-12,22-24,31-33H,13-15,28H2,(H,29,34)(H,30,35)(H,36,37)</t>
  </si>
  <si>
    <t>InChI=1S/C20H29N5O3/c1-22-18(15-19(26)23(2)20(22)27)21-9-6-10-24-11-13-25(14-12-24)16-7-4-5-8-17(16)28-3/h4-5,7-8,15,21H,6,9-14H2,1-3H3</t>
  </si>
  <si>
    <t>InChI=1S/C9H12N2O6/c12-3-4-6(14)7(15)8(17-4)11-2-1-5(13)10-9(11)16/h1-2,4,6-8,12,14-15H,3H2,(H,10,13,16)</t>
  </si>
  <si>
    <t>InChI=1S/C9H13N2O9P/c12-5-1-2-11(9(15)10-5)8-7(14)6(13)4(20-8)3-19-21(16,17)18/h1-2,4,6-8,13-14H,3H2,(H,10,12,15)(H2,16,17,18)</t>
  </si>
  <si>
    <t>InChI=1S/C17H27N3O17P2/c1-6(22)18-10-13(26)11(24)7(4-21)35-16(10)36-39(31,32)37-38(29,30)33-5-8-12(25)14(27)15(34-8)20-3-2-9(23)19-17(20)28/h2-3,7-8,10-16,21,24-27H,4-5H2,1H3,(H,18,22)(H,29,30)(H,31,32)(H,19,23,28)</t>
  </si>
  <si>
    <t>InChI=1S/C6H6N2O2/c9-6(10)2-1-5-3-7-4-8-5/h1-4H,(H,7,8)(H,9,10)</t>
  </si>
  <si>
    <t>InChI=1S/C16H14N2O3S/c1-11-15(12-7-9-14(10-8-12)22(17,19)20)16(18-21-11)13-5-3-2-4-6-13/h2-10H,1H3,(H2,17,19,20)</t>
  </si>
  <si>
    <t>InChI=1S/C24H29N5O3/c1-4-5-10-21(30)29(22(16(2)3)24(31)32)15-17-11-13-18(14-12-17)19-8-6-7-9-20(19)23-25-27-28-26-23/h6-9,11-14,16,22H,4-5,10,15H2,1-3H3,(H,31,32)(H,25,26,27,28)</t>
  </si>
  <si>
    <t>InChI=1S/C8H8O3/c1-11-8-4-6(5-9)2-3-7(8)10/h2-5,10H,1H3</t>
  </si>
  <si>
    <t>InChI=1S/C23H32N6O4S/c1-5-8-20-24-16(4)21-23(30)25-22(26-29(20)21)18-15-17(9-10-19(18)33-7-3)34(31,32)28-13-11-27(6-2)12-14-28/h9-10,15H,5-8,11-14H2,1-4H3,(H,25,26,30)</t>
  </si>
  <si>
    <t>InChI=1S/C17H27NO2/c1-18(2)13-16(17(19)11-5-4-6-12-17)14-7-9-15(20-3)10-8-14/h7-10,16,19H,4-6,11-13H2,1-3H3</t>
  </si>
  <si>
    <t>InChI=1S/C27H38N2O4/c1-20(2)27(19-28,22-10-12-24(31-5)26(18-22)33-7)14-8-15-29(3)16-13-21-9-11-23(30-4)25(17-21)32-6/h9-12,17-18,20H,8,13-16H2,1-7H3</t>
  </si>
  <si>
    <t>InChI=1S/C34H57N2O4/c1-23(37)39-31-20-25-12-13-26-27(34(25,4)22-29(31)35-16-8-6-9-17-35)14-15-33(3)28(26)21-30(32(33)40-24(2)38)36(5)18-10-7-11-19-36/h25-32H,6-22H2,1-5H3</t>
  </si>
  <si>
    <t>InChI=1S/C17H25NO/c19-17-9-5-4-8-16(17)18-12-10-15(11-13-18)14-6-2-1-3-7-14/h1-3,6-7,15-17,19H,4-5,8-13H2</t>
  </si>
  <si>
    <t>InChI=1S/C3H5NO2/c1-2-6-3(4)5/h2H,1H2,(H2,4,5)</t>
  </si>
  <si>
    <t>InChI=1S/C15H14N4O/c1-9-6-8-17-14-12(9)18-15(20)11-3-2-7-16-13(11)19(14)10-4-5-10/h2-3,6-8,10H,4-5H2,1H3,(H,18,20)</t>
  </si>
  <si>
    <t>InChI=1S/C16H14F3N5O/c1-10(15-14(19)5-20-7-22-15)16(25,6-24-9-21-8-23-24)12-3-2-11(17)4-13(12)18/h2-5,7-10,25H,6H2,1H3</t>
  </si>
  <si>
    <t>InChI=1S/C19H16O4/c1-12(20)11-15(13-7-3-2-4-8-13)17-18(21)14-9-5-6-10-16(14)23-19(17)22/h2-10,15,21H,11H2,1H3</t>
  </si>
  <si>
    <t>InChI=1S/C7H9N3O4/c8-4(6(12)13)3-10-2-1-5(11)9-7(10)14/h1-2,4H,3,8H2,(H,12,13)(H,9,11,14)</t>
  </si>
  <si>
    <t>InChI=1S/C13H21N5O4/c1-15(4-5-19)6-9(20)7-18-8-14-11-10(18)12(21)17(3)13(22)16(11)2/h8-9,19-20H,4-7H2,1-3H3</t>
  </si>
  <si>
    <t>InChI=1S/C12H8O4/c1-14-12-10-8(4-5-15-10)6-7-2-3-9(13)16-11(7)12/h2-6H,1H3</t>
  </si>
  <si>
    <t>InChI=1S/C15H20ClN3O2/c1-21-14-7-12(17)11(16)6-10(14)15(20)18-13-8-19-4-2-9(13)3-5-19/h6-7,9,13H,2-5,8,17H2,1H3,(H,18,20)</t>
  </si>
  <si>
    <t>InChI=1S/C31H33N3O6S/c1-20-8-4-7-11-29(20)41(37,38)33-30(35)22-13-12-21(28(17-22)39-3)16-23-19-34(2)27-15-14-24(18-26(23)27)32-31(36)40-25-9-5-6-10-25/h4,7-8,11-15,17-19,25H,5-6,9-10,16H2,1-3H3,(H,32,36)(H,33,35)</t>
  </si>
  <si>
    <t>InChI=1S/C17H15N5O/c1-3-21(12(2)23)15-6-4-5-13(9-15)16-7-8-19-17-14(10-18)11-20-22(16)17/h4-9,11H,3H2,1-2H3</t>
  </si>
  <si>
    <t>InChI=1S/C12H10F2N2O3/c1-18-10-6-7(2-4-9(10)19-12(13)14)8-3-5-11(17)16-15-8/h2-6,12H,1H3,(H,16,17)</t>
  </si>
  <si>
    <t>InChI=1S/C18H26O5/c1-12-6-5-9-14(19)8-4-2-3-7-13-10-15(20)11-16(21)17(13)18(22)23-12/h10-12,14,19-21H,2-9H2,1H3</t>
  </si>
  <si>
    <t>InChI=1S/C11H12N2O2S/c1-7(13(15)11(12)14)10-6-8-4-2-3-5-9(8)16-10/h2-7,15H,1H3,(H2,12,14)</t>
  </si>
  <si>
    <t>InChI=1S/C19H21N3O/c1-13-5-8-15(9-6-13)19-16(11-18(23)21(3)4)22-12-14(2)7-10-17(22)20-19/h5-10,12H,11H2,1-4H3</t>
  </si>
  <si>
    <t>C10H10N2</t>
  </si>
  <si>
    <t>C1=CC=C(C=C1)CN2C=CN=C2</t>
  </si>
  <si>
    <t>KKKDZZRICRFGSD-UHFFFAOYSA-N</t>
  </si>
  <si>
    <t>C10H10N2O</t>
  </si>
  <si>
    <t>C1=CC=C2C(=C1)C(=CN2)CC(=O)N</t>
  </si>
  <si>
    <t>ZOAMBXDOGPRZLP-UHFFFAOYSA-N</t>
  </si>
  <si>
    <t>C10H10O3</t>
  </si>
  <si>
    <t>COC1=C(C=CC(=C1)C=CC=O)O</t>
  </si>
  <si>
    <t>DKZBBWMURDFHNE-UHFFFAOYSA-N</t>
  </si>
  <si>
    <t>C10H10O4</t>
  </si>
  <si>
    <t>COC(=O)C1=CC=CC=C1C(=O)OC</t>
  </si>
  <si>
    <t>NIQCNGHVCWTJSM-UHFFFAOYSA-N</t>
  </si>
  <si>
    <t>COC1=C(C=CC(=C1)C=CC(=O)O)O</t>
  </si>
  <si>
    <t>KSEBMYQBYZTDHS-UHFFFAOYSA-N</t>
  </si>
  <si>
    <t>C10H11NO2</t>
  </si>
  <si>
    <t>C1=CC2=C(C=C1O)C(=CN2)CCO</t>
  </si>
  <si>
    <t>KQROHCSYOGBQGJ-UHFFFAOYSA-N</t>
  </si>
  <si>
    <t>C10H11NO3</t>
  </si>
  <si>
    <t>C1=CC=C(C=C1)CC(=O)NCC(=O)O</t>
  </si>
  <si>
    <t>UTYVDVLMYQPLQB-UHFFFAOYSA-N</t>
  </si>
  <si>
    <t>CC(=O)NC1=CC=C(C=C1)CC(=O)O</t>
  </si>
  <si>
    <t>MROJXXOCABQVEF-UHFFFAOYSA-N</t>
  </si>
  <si>
    <t>C10H11NO4</t>
  </si>
  <si>
    <t>C1=CC=C(C=C1)COC(=O)NCC(=O)O</t>
  </si>
  <si>
    <t>CJUMAFVKTCBCJK-UHFFFAOYSA-N</t>
  </si>
  <si>
    <t>C10H12N2</t>
  </si>
  <si>
    <t>C1=CC=C2C(=C1)C(=CN2)CCN</t>
  </si>
  <si>
    <t>APJYDQYYACXCRM-UHFFFAOYSA-N</t>
  </si>
  <si>
    <t>C10H12H2O</t>
  </si>
  <si>
    <t>CN1C(CCC1=O)C2=CN=CC=C2</t>
  </si>
  <si>
    <t>UIKROCXWUNQSPJ-UHFFFAOYSA-N</t>
  </si>
  <si>
    <t>C10H12N2O</t>
  </si>
  <si>
    <t>C1=CC2=C(C=C1O)C(=CN2)CCN</t>
  </si>
  <si>
    <t>QZAYGJVTTNCVMB-UHFFFAOYSA-N</t>
  </si>
  <si>
    <t>C10H12N2O2</t>
  </si>
  <si>
    <t>C10H12N2O3</t>
  </si>
  <si>
    <t>C1=CC=C(C(=C1)C(=O)CC(C(=O)O)N)N</t>
  </si>
  <si>
    <t>YGPSJZOEDVAXAB-UHFFFAOYSA-N</t>
  </si>
  <si>
    <t>C10H12N2O4</t>
  </si>
  <si>
    <t>C1=CC(=C(C(=C1)O)N)C(=O)CC(C(=O)O)N</t>
  </si>
  <si>
    <t>VCKPUUFAIGNJHC-UHFFFAOYSA-N</t>
  </si>
  <si>
    <t>CC1=CN(C(=O)NC1=O)C2C=CC(O2)CO</t>
  </si>
  <si>
    <t>XNKLLVCARDGLGL-UHFFFAOYSA-N</t>
  </si>
  <si>
    <t>C10H12N4O3</t>
  </si>
  <si>
    <t>C1CC(OC1CO)N2C=NC3=C2N=CNC3=O</t>
  </si>
  <si>
    <t>BXZVVICBKDXVGW-UHFFFAOYSA-N</t>
  </si>
  <si>
    <t>C10H12N4O5</t>
  </si>
  <si>
    <t>C1=NC2=C(C(=O)N1)N=CN2C3C(C(C(O3)CO)O)O</t>
  </si>
  <si>
    <t>UGQMRVRMYYASKQ-UHFFFAOYSA-N</t>
  </si>
  <si>
    <t>C10H12N4O6</t>
  </si>
  <si>
    <t>C1=NC2=C(N1C3C(C(C(O3)CO)O)O)NC(=O)NC2=O</t>
  </si>
  <si>
    <t>C10H12N5O6P</t>
  </si>
  <si>
    <t>C1C2C(C(C(O2)N3C=NC4=C(N=CN=C43)N)O)OP(=O)(O1)O</t>
  </si>
  <si>
    <t>IVOMOUWHDPKRLL-UHFFFAOYSA-N</t>
  </si>
  <si>
    <t>C10H12N5O7P</t>
  </si>
  <si>
    <t>C1C2C(C(C(O2)N3C=NC4=C3N=C(NC4=O)N)O)OP(=O)(O1)O</t>
  </si>
  <si>
    <t>C10H12O2</t>
  </si>
  <si>
    <t>CC(=O)OCCC1=CC=CC=C1</t>
  </si>
  <si>
    <t>MDHYEMXUFSJLGV-UHFFFAOYSA-N</t>
  </si>
  <si>
    <t>C10H13N4O8P</t>
  </si>
  <si>
    <t>C1=NC2=C(C(=O)N1)N=CN2C3C(C(C(O3)COP(=O)(O)O)O)O</t>
  </si>
  <si>
    <t>GRSZFWQUAKGDAV-UHFFFAOYSA-N</t>
  </si>
  <si>
    <t>C10H13N5</t>
  </si>
  <si>
    <t>CC(=CCNC1=NC=NC2=C1NC=N2)C</t>
  </si>
  <si>
    <t>HYVABZIGRDEKCD-UHFFFAOYSA-N</t>
  </si>
  <si>
    <t>C10H13N5O3</t>
  </si>
  <si>
    <t>C1C(OC(C1O)N2C=NC3=C(N=CN=C32)N)CO</t>
  </si>
  <si>
    <t>OFEZSBMBBKLLBJ-UHFFFAOYSA-N</t>
  </si>
  <si>
    <t>C1C(C(OC1N2C=NC3=C(N=CN=C32)N)CO)O</t>
  </si>
  <si>
    <t>OLXZPDWKRNYJJZ-UHFFFAOYSA-N</t>
  </si>
  <si>
    <t>C10H13N5O4</t>
  </si>
  <si>
    <t>C1C(C(OC1N2C=NC3=C2N=C(NC3=O)N)CO)O</t>
  </si>
  <si>
    <t>C1=NC(=C2C(=N1)N(C=N2)C3C(C(C(O3)CO)O)O)N</t>
  </si>
  <si>
    <t>OIRDTQYFTABQOQ-UHFFFAOYSA-N</t>
  </si>
  <si>
    <t>C10H13N5O5</t>
  </si>
  <si>
    <t>C1=NC2=C(N1C3C(C(C(O3)CO)O)O)N=C(NC2=O)N</t>
  </si>
  <si>
    <t>NYHBQMYGNKIUIF-UHFFFAOYSA-N</t>
  </si>
  <si>
    <t>C10H13NO2</t>
  </si>
  <si>
    <t>C1=CC=C(C=C1)CCCOC(=O)N</t>
  </si>
  <si>
    <t>CAMYKONBWHRPDD-UHFFFAOYSA-N</t>
  </si>
  <si>
    <t>C10H13NO3</t>
  </si>
  <si>
    <t>CNC(CC1=CC=C(C=C1)O)C(=O)O</t>
  </si>
  <si>
    <t>AXDLCFOOGCNDST-UHFFFAOYSA-N</t>
  </si>
  <si>
    <t>COC(=O)C(CC1=CC=C(C=C1)O)N</t>
  </si>
  <si>
    <t>MWZPENIJLUWBSY-UHFFFAOYSA-N</t>
  </si>
  <si>
    <t>C10H14ClN3</t>
  </si>
  <si>
    <t>C1CN(CCC1N)C2=NC(=CC=C2)Cl</t>
  </si>
  <si>
    <t>WPVVMKYQOMJPIN-UHFFFAOYSA-N</t>
  </si>
  <si>
    <t>C10H14N2</t>
  </si>
  <si>
    <t>CN1CCCC1C2=CN=CC=C2</t>
  </si>
  <si>
    <t>SNICXCGAKADSCV-UHFFFAOYSA-N</t>
  </si>
  <si>
    <t>C10H14N2O4</t>
  </si>
  <si>
    <t>C1=C(C(=C(N1)CN)CC(=O)O)CCC(=O)O</t>
  </si>
  <si>
    <t>QSHWIQZFGQKFMA-UHFFFAOYSA-N</t>
  </si>
  <si>
    <t>C10H14N2O5</t>
  </si>
  <si>
    <t>CC1=CN(C(=O)NC1=O)C2C(CC(O2)CO)O</t>
  </si>
  <si>
    <t>UYUWZFRYAAHPDN-UHFFFAOYSA-N</t>
  </si>
  <si>
    <t>CC1=CN(C(=O)NC1=O)C2CC(C(O2)CO)O</t>
  </si>
  <si>
    <t>IQFYYKKMVGJFEH-UHFFFAOYSA-N</t>
  </si>
  <si>
    <t>C10H14N2O5S</t>
  </si>
  <si>
    <t>CC1=CN(C(=S)NC1=O)C2C(C(C(O2)CO)O)O</t>
  </si>
  <si>
    <t>SNNBPMAXGYBMHM-UHFFFAOYSA-N</t>
  </si>
  <si>
    <t>C10H14N2O6</t>
  </si>
  <si>
    <t>CN1C(=O)C=CN(C1=O)C2C(C(C(O2)CO)O)O</t>
  </si>
  <si>
    <t>C10H14N2O</t>
  </si>
  <si>
    <t>CN1C=C(C(=O)NC1=O)C2C(C(C(O2)CO)O)O</t>
  </si>
  <si>
    <t>UVBYMVOUBXYSFV-UHFFFAOYSA-N</t>
  </si>
  <si>
    <t>COC1C(OC(C1O)N2C=CC(=O)NC2=O)CO</t>
  </si>
  <si>
    <t>YKNATSNMFLEFRB-UHFFFAOYSA-N</t>
  </si>
  <si>
    <t>COC1C(C(OC1N2C=CC(=O)NC2=O)CO)O</t>
  </si>
  <si>
    <t>SXUXMRMBWZCMEN-UHFFFAOYSA-N</t>
  </si>
  <si>
    <t>CC1=CN(C(=O)NC1=O)C2C(C(C(O2)CO)O)O</t>
  </si>
  <si>
    <t>C10H14N5O6P</t>
  </si>
  <si>
    <t>C1C(C(OC1N2C=NC3=C(N=CN=C32)N)COP(=O)(O)O)O</t>
  </si>
  <si>
    <t>C10H14N5O7P</t>
  </si>
  <si>
    <t>C1C(C(OC1N2C=NC3=C2N=C(NC3=O)N)COP(=O)(O)O)O</t>
  </si>
  <si>
    <t>LTFMZDNNPPEQNG-UHFFFAOYSA-N</t>
  </si>
  <si>
    <t>C1C(C(OC1N2C=NC3=C2N=C(NC3=O)N)CO)OP(=O)(O)O</t>
  </si>
  <si>
    <t>QQMSZHORHNORLP-UHFFFAOYSA-N</t>
  </si>
  <si>
    <t>C1=NC(=C2C(=N1)N(C=N2)C3C(C(C(O3)CO)OP(=O)(O)O)O)N</t>
  </si>
  <si>
    <t>LNQVTSROQXJCDD-UHFFFAOYSA-N</t>
  </si>
  <si>
    <t>C1=NC(=C2C(=N1)N(C=N2)C3C(C(C(O3)COP(=O)(O)O)O)O)N</t>
  </si>
  <si>
    <t>UDMBCSSLTHHNCD-UHFFFAOYSA-N</t>
  </si>
  <si>
    <t>C10H14NO6P</t>
  </si>
  <si>
    <t>CCOP(=O)(OCC)OC1=CC=C(C=C1)[N+](=O)[O-]</t>
  </si>
  <si>
    <t>WYMSBXTXOHUIGT-UHFFFAOYSA-N</t>
  </si>
  <si>
    <t>C10H14O</t>
  </si>
  <si>
    <t>CC1=CC(=C(C=C1)C(C)C)O</t>
  </si>
  <si>
    <t>MGSRCZKZVOBKFT-UHFFFAOYSA-N</t>
  </si>
  <si>
    <t>C10H15N</t>
  </si>
  <si>
    <t>CC(C)(CC1=CC=CC=C1)N</t>
  </si>
  <si>
    <t>DHHVAGZRUROJKS-UHFFFAOYSA-N</t>
  </si>
  <si>
    <t>C1015N</t>
  </si>
  <si>
    <t>CC(CC1=CC=CC=C1)NC</t>
  </si>
  <si>
    <t>MYWUZJCMWCOHBA-UHFFFAOYSA-N</t>
  </si>
  <si>
    <t>C10H15N2O8P</t>
  </si>
  <si>
    <t>CC1=CN(C(=O)NC1=O)C2CC(C(O2)COP(=O)(O)O)O</t>
  </si>
  <si>
    <t>GYOZYWVXFNDGLU-UHFFFAOYSA-N</t>
  </si>
  <si>
    <t>C10H15N3O5</t>
  </si>
  <si>
    <t>COC1C(C(OC1N2C=CC(=NC2=O)N)CO)O</t>
  </si>
  <si>
    <t>RFCQJGFZUQFYRF-UHFFFAOYSA-N</t>
  </si>
  <si>
    <t>CC1=CN(C(=O)N=C1N)C2C(C(C(O2)CO)O)O</t>
  </si>
  <si>
    <t>ZAYHVCMSTBRABG-UHFFFAOYSA-N</t>
  </si>
  <si>
    <t>C10H15N3O6</t>
  </si>
  <si>
    <t>C1=C(C(=NC(=O)N1C2C(C(C(O2)CO)O)O)N)CO</t>
  </si>
  <si>
    <t>NFEXJLMYXXIWPI-UHFFFAOYSA-N</t>
  </si>
  <si>
    <t>C10H15N5O</t>
  </si>
  <si>
    <t>CC(CCNC1=NC=NC2=C1NC=N2)CO</t>
  </si>
  <si>
    <t>XXFACTAYGKKOQB-UHFFFAOYSA-N</t>
  </si>
  <si>
    <t>C10H15N5O3</t>
  </si>
  <si>
    <t>C1=NC2=C(N1CCC(CO)CO)N=C(NC2=O)N</t>
  </si>
  <si>
    <t>JNTOCHDNEULJHD-UHFFFAOYSA-N</t>
  </si>
  <si>
    <t>C10H15NO2</t>
  </si>
  <si>
    <t>COC1=C(C=C(C=C1)CCN)OC</t>
  </si>
  <si>
    <t>ANOUKFYBOAKOIR-UHFFFAOYSA-N</t>
  </si>
  <si>
    <t>C10H16</t>
  </si>
  <si>
    <t>CC1=CCC(CC1)C(=C)C</t>
  </si>
  <si>
    <t>XMGQYMWWDOXHJM-UHFFFAOYSA-N</t>
  </si>
  <si>
    <t>C10H16N2O3S</t>
  </si>
  <si>
    <t>C1C2C(C(S1)CCCCC(=O)O)NC(=O)N2</t>
  </si>
  <si>
    <t>YBJHBAHKTGYVGT-UHFFFAOYSA-N</t>
  </si>
  <si>
    <t>C10H16N2O4</t>
  </si>
  <si>
    <t>C1CC(NC1)C(=O)N2CC(CC2C(=O)O)O</t>
  </si>
  <si>
    <t>ONPXCLZMBSJLSP-UHFFFAOYSA-N</t>
  </si>
  <si>
    <t>C10H16O2</t>
  </si>
  <si>
    <t>CC(=CCCC(=CC(=O)O)C)C</t>
  </si>
  <si>
    <t>ZHYZQXUYZJNEHD-UHFFFAOYSA-N</t>
  </si>
  <si>
    <t>C10H17N</t>
  </si>
  <si>
    <t>C1C2CC3CC1CC(C2)(C3)N</t>
  </si>
  <si>
    <t>DKNWSYNQZKUICI-UHFFFAOYSA-N</t>
  </si>
  <si>
    <t>C10H17N3O6</t>
  </si>
  <si>
    <t>C(CC(=O)O)C(C(=O)NC(CCC(=O)N)C(=O)O)N</t>
  </si>
  <si>
    <t>MGHKSHCBDXNTHX-UHFFFAOYSA-N</t>
  </si>
  <si>
    <t>C(CC(=O)NC(CCC(=O)N)C(=O)O)C(C(=O)O)N</t>
  </si>
  <si>
    <t>JBFYFLXEJFQWMU-UHFFFAOYSA-N</t>
  </si>
  <si>
    <t>C10H17N3O6S</t>
  </si>
  <si>
    <t>C(CC(=O)NC(CS)C(=O)NCC(=O)O)C(C(=O)O)N</t>
  </si>
  <si>
    <t>C10H17N3S</t>
  </si>
  <si>
    <t>CCCNC1CCC2=C(C1)SC(=N2)N</t>
  </si>
  <si>
    <t>FASDKYOPVNHBLU-UHFFFAOYSA-N</t>
  </si>
  <si>
    <t>C10H17NO2</t>
  </si>
  <si>
    <t>CCC1(C(=O)C(CNC1=O)C)CC</t>
  </si>
  <si>
    <t>SIDLZWOQUZRBRU-UHFFFAOYSA-N</t>
  </si>
  <si>
    <t>C10H17NO3</t>
  </si>
  <si>
    <t>CN1C2CCC1C(C(C2)O)C(=O)OC</t>
  </si>
  <si>
    <t>QIQNNBXHAYSQRY-UHFFFAOYSA-N</t>
  </si>
  <si>
    <t>C10H18N2O5S</t>
  </si>
  <si>
    <t>CSCCC(C(=O)O)NC(=O)CCC(C(=O)O)N</t>
  </si>
  <si>
    <t>RQNSKRXMANOPQY-UHFFFAOYSA-N</t>
  </si>
  <si>
    <t>C10H18O</t>
  </si>
  <si>
    <t>CC(=CCCC(C)(C=C)O)C</t>
  </si>
  <si>
    <t>CDOSHBSSFJOMGT-UHFFFAOYSA-N</t>
  </si>
  <si>
    <t>C10H18O5</t>
  </si>
  <si>
    <t>C(CCCC(=O)O)CCC(CC(=O)O)O</t>
  </si>
  <si>
    <t>OQYZCCKCJQWHIE-UHFFFAOYSA-N</t>
  </si>
  <si>
    <t>C10H19NO4</t>
  </si>
  <si>
    <t>CCC(=O)OC(CC(=O)[O-])C[N+](C)(C)C</t>
  </si>
  <si>
    <t>UFAHZIUFPNSHSL-UHFFFAOYSA-N</t>
  </si>
  <si>
    <t>C10H20N2O2</t>
  </si>
  <si>
    <t>CC(=O)NCCCCCCNC(=O)C</t>
  </si>
  <si>
    <t>BNQSTAOJRULKNX-UHFFFAOYSA-N</t>
  </si>
  <si>
    <t>C10H20N2S4</t>
  </si>
  <si>
    <t>CCN(CC)C(=S)SSC(=S)N(CC)CC</t>
  </si>
  <si>
    <t>AUZONCFQVSMFAP-UHFFFAOYSA-N</t>
  </si>
  <si>
    <t>C10H20O</t>
  </si>
  <si>
    <t>CCCCCCCCCC=O</t>
  </si>
  <si>
    <t>KSMVZQYAVGTKIV-UHFFFAOYSA-N</t>
  </si>
  <si>
    <t>C10H26N4</t>
  </si>
  <si>
    <t>C(CCNCCCN)CNCCCN</t>
  </si>
  <si>
    <t>PFNFFQXMRSDOHW-UHFFFAOYSA-N</t>
  </si>
  <si>
    <t>C10H7Cl2N3O</t>
  </si>
  <si>
    <t>C1C2=C(C=CC(=C2Cl)Cl)N=C3N1CC(=O)N3</t>
  </si>
  <si>
    <t>OTBXOEAOVRKTNQ-UHFFFAOYSA-N</t>
  </si>
  <si>
    <t>C10H7NO2</t>
  </si>
  <si>
    <t>C1=CC=C2C(=C1)C(=CC=N2)C(=O)O</t>
  </si>
  <si>
    <t>VQMSRUREDGBWKT-UHFFFAOYSA-N</t>
  </si>
  <si>
    <t>C10H7NO3</t>
  </si>
  <si>
    <t>C1=CC=C2C(=C1)C(=O)C=C(N2)C(=O)O</t>
  </si>
  <si>
    <t>HCZHHEIFKROPDY-UHFFFAOYSA-N</t>
  </si>
  <si>
    <t>CC(=O)N1C2=CC=CC=C2C(=O)C1=O</t>
  </si>
  <si>
    <t>LPGDEHBASRKTDG-UHFFFAOYSA-N</t>
  </si>
  <si>
    <t>C10H8N2</t>
  </si>
  <si>
    <t>C1=CC=C2C(=C1)C(=CN2)CC#N</t>
  </si>
  <si>
    <t>DMCPFOBLJMLSNX-UHFFFAOYSA-N</t>
  </si>
  <si>
    <t>C10H8O3</t>
  </si>
  <si>
    <t>CC1=CC(=O)OC2=C1C=CC(=C2)O</t>
  </si>
  <si>
    <t>HSHNITRMYYLLCV-UHFFFAOYSA-N</t>
  </si>
  <si>
    <t>C10H8O4</t>
  </si>
  <si>
    <t>COC1=C(C=C2C(=C1)C=CC(=O)O2)O</t>
  </si>
  <si>
    <t>RODXRVNMMDRFIK-UHFFFAOYSA-N</t>
  </si>
  <si>
    <t>C10H9NO2</t>
  </si>
  <si>
    <t>C1=CC=C2C(=C1)C(=CN2)CC(=O)O</t>
  </si>
  <si>
    <t>SEOVTRFCIGRIMH-UHFFFAOYSA-N</t>
  </si>
  <si>
    <t>C10H9NO3</t>
  </si>
  <si>
    <t>C1=CC2=C(C=C1O)C(=CN2)CC(=O)O</t>
  </si>
  <si>
    <t>DUUGKQCEGZLZNO-UHFFFAOYSA-N</t>
  </si>
  <si>
    <t>C1=CC=C2C(=C1)C(C(=O)N2)CC(=O)O</t>
  </si>
  <si>
    <t>ILGMGHZPXRDCCS-UHFFFAOYSA-N</t>
  </si>
  <si>
    <t>C11H11NO2</t>
  </si>
  <si>
    <t>C1=CC=C2C(=C1)C(=CN2)CCC(=O)O</t>
  </si>
  <si>
    <t>GOLXRNDWAUTYKT-UHFFFAOYSA-N</t>
  </si>
  <si>
    <t>C11H11NO3</t>
  </si>
  <si>
    <t>COC1=CC2=C(C=C1)NC=C2CC(=O)O</t>
  </si>
  <si>
    <t>COCNDHOPIHDTHK-UHFFFAOYSA-N</t>
  </si>
  <si>
    <t>C1=CC=C2C(=C1)C(=CN2)CC(C(=O)O)O</t>
  </si>
  <si>
    <t>XGILAAMKEQUXLS-UHFFFAOYSA-N</t>
  </si>
  <si>
    <t>C11H12Cl2N2O</t>
  </si>
  <si>
    <t>CC(C1=NCCN1)OC2=C(C=CC=C2Cl)Cl</t>
  </si>
  <si>
    <t>KSMAGQUYOIHWFS-UHFFFAOYSA-N</t>
  </si>
  <si>
    <t>C11H12N2</t>
  </si>
  <si>
    <t>C1CNCC2=C1C3=CC=CC=C3N2</t>
  </si>
  <si>
    <t>CFTOTSJVQRFXOF-UHFFFAOYSA-N</t>
  </si>
  <si>
    <t>C11H12N2O2</t>
  </si>
  <si>
    <t>C1=CC=C2C(=C1)C(=CN2)CC(C(=O)O)N</t>
  </si>
  <si>
    <t>QIVBCDIJIAJPQS-UHFFFAOYSA-N</t>
  </si>
  <si>
    <t>C11H12N2O2S</t>
  </si>
  <si>
    <t>CC(C1=CC2=CC=CC=C2S1)N(C(=O)N)O</t>
  </si>
  <si>
    <t>MWLSOWXNZPKENC-UHFFFAOYSA-N</t>
  </si>
  <si>
    <t>C11H12N2O3</t>
  </si>
  <si>
    <t>C1=CC2=C(C=C1O)C(=CN2)CC(C(=O)O)N</t>
  </si>
  <si>
    <t>LDCYZAJDBXYCGN-UHFFFAOYSA-N</t>
  </si>
  <si>
    <t>C11H12N2S</t>
  </si>
  <si>
    <t>C1CSC2=NC(CN21)C3=CC=CC=C3</t>
  </si>
  <si>
    <t>C11H12O5</t>
  </si>
  <si>
    <t>COC1=CC(=CC(=C1O)OC)C=CC(=O)O</t>
  </si>
  <si>
    <t>PCMORTLOPMLEFB-UHFFFAOYSA-N</t>
  </si>
  <si>
    <t>C11H13N3O</t>
  </si>
  <si>
    <t>C1=CC=C2C(=C1)C(=CN2)CC(C(=O)N)N</t>
  </si>
  <si>
    <t>JLSKPBDKNIXMBS-UHFFFAOYSA-N</t>
  </si>
  <si>
    <t>C11H13NO2</t>
  </si>
  <si>
    <t>COC1=CC2=C(C=C1)NC=C2CCO</t>
  </si>
  <si>
    <t>QLWKTGDEPLRFAT-UHFFFAOYSA-N</t>
  </si>
  <si>
    <t>C11H13NO3</t>
  </si>
  <si>
    <t>CC(=O)NC(CC1=CC=CC=C1)C(=O)O</t>
  </si>
  <si>
    <t>CBQJSKKFNMDLON-UHFFFAOYSA-N</t>
  </si>
  <si>
    <t>C11H14N2O</t>
  </si>
  <si>
    <t>COC1=CC2=C(C=C1)NC=C2CCN</t>
  </si>
  <si>
    <t>JTEJPPKMYBDEMY-UHFFFAOYSA-N</t>
  </si>
  <si>
    <t>C11H14N2O4</t>
  </si>
  <si>
    <t>C1=CC=C(C=C1)C(COC(=O)N)COC(=O)N</t>
  </si>
  <si>
    <t>WKGXYQFOCVYPAC-UHFFFAOYSA-N</t>
  </si>
  <si>
    <t>C1=CC(=CC=C1CC(C(=O)O)NC(=O)CN)O</t>
  </si>
  <si>
    <t>C11H14N4O2</t>
  </si>
  <si>
    <t>CC1=CC(=NC(=N1)N2C(=CC(=N2)C)OC)OC</t>
  </si>
  <si>
    <t>RHAXSHUQNIEUEY-UHFFFAOYSA-N</t>
  </si>
  <si>
    <t>C11H14N4O5</t>
  </si>
  <si>
    <t>COC1C(C(OC1N2C=NC3=C2N=CNC3=O)CO)O</t>
  </si>
  <si>
    <t>HPHXOIULGYVAKW-UHFFFAOYSA-N</t>
  </si>
  <si>
    <t>C11H15N3O6</t>
  </si>
  <si>
    <t>CC(=O)NC1=NC(=O)N(C=C1)C2C(C(C(O2)CO)O)O</t>
  </si>
  <si>
    <t>C11H15N5O3S</t>
  </si>
  <si>
    <t>CSCC1C(C(C(O1)N2C=NC3=C(N=CN=C32)N)O)O</t>
  </si>
  <si>
    <t>C11H15N5O4</t>
  </si>
  <si>
    <t>CNC1=C2C(=NC=N1)N(C=N2)C3C(C(C(O3)CO)O)O</t>
  </si>
  <si>
    <t>VQAYFKKCNSOZKM-UHFFFAOYSA-N</t>
  </si>
  <si>
    <t>CN1C=NC2=C(C1=N)N=CN2C3C(C(C(O3)CO)O)O</t>
  </si>
  <si>
    <t>COC1C(C(OC1N2C=NC3=C(N=CN=C32)N)CO)O</t>
  </si>
  <si>
    <t>FPUGCISOLXNPPC-UHFFFAOYSA-N</t>
  </si>
  <si>
    <t>C11H15N5O5</t>
  </si>
  <si>
    <t>CNC1=NC2=C(C(=O)N1)N=CN2C3C(C(C(O3)CO)O)O</t>
  </si>
  <si>
    <t>SLEHROROQDYRAW-UHFFFAOYSA-N</t>
  </si>
  <si>
    <t>CN1C(=O)C2=C(N=C1N)N(C=N2)C3C(C(C(O3)CO)O)O</t>
  </si>
  <si>
    <t>UTAIYTHAJQNQDW-UHFFFAOYSA-N</t>
  </si>
  <si>
    <t>COC1C(C(OC1N2C=NC3=C2N=C(NC3=O)N)CO)O</t>
  </si>
  <si>
    <t>OVYNGSFVYRPRCG-UHFFFAOYSA-N</t>
  </si>
  <si>
    <t>C11H15NO</t>
  </si>
  <si>
    <t>CC1C(OCCN1)C2=CC=CC=C2</t>
  </si>
  <si>
    <t>OOBHFESNSZDWIU-UHFFFAOYSA-N</t>
  </si>
  <si>
    <t>C11H16N2O</t>
  </si>
  <si>
    <t>CC1=C(C(=CC=C1)C)NC(=O)C(C)N</t>
  </si>
  <si>
    <t>BUJAGSGYPOAWEI-UHFFFAOYSA-N</t>
  </si>
  <si>
    <t>C11H16N2O2</t>
  </si>
  <si>
    <t>CCC1C(COC1=O)CC2=CN=CN2C</t>
  </si>
  <si>
    <t>QCHFTSOMWOSFHM-UHFFFAOYSA-N</t>
  </si>
  <si>
    <t>C11H16N2O6</t>
  </si>
  <si>
    <t>CC1=CN(C(=O)NC1=O)C2C(C(C(O2)CO)O)OC</t>
  </si>
  <si>
    <t>YHRRPHCORALGKQ-UHFFFAOYSA-N</t>
  </si>
  <si>
    <t>C11H16N2O8</t>
  </si>
  <si>
    <t>CC(=O)NC(CC(=O)O)C(=O)NC(CCC(=O)O)C(=O)O</t>
  </si>
  <si>
    <t>OPVPGKGADVGKTG-UHFFFAOYSA-N</t>
  </si>
  <si>
    <t>C11H17N3O5</t>
  </si>
  <si>
    <t>CC1=CN(C(=O)N=C1N)C2C(C(C(O2)CO)O)OC</t>
  </si>
  <si>
    <t>CNVRVGAACYEOQI-UHFFFAOYSA-N</t>
  </si>
  <si>
    <t>C11H17NO3</t>
  </si>
  <si>
    <t>CC(C(C1=C(C=CC(=C1)OC)OC)O)N</t>
  </si>
  <si>
    <t>WJAJPNHVVFWKKL-UHFFFAOYSA-N</t>
  </si>
  <si>
    <t>C11H18N2O2</t>
  </si>
  <si>
    <t>CC(C)CC1C(=O)N2CCCC2C(=O)N1</t>
  </si>
  <si>
    <t>SZJNCZMRZAUNQT-UHFFFAOYSA-N</t>
  </si>
  <si>
    <t>C11H19NO9</t>
  </si>
  <si>
    <t>CC(=O)NC1C(CC(OC1C(C(CO)O)O)(C(=O)O)O)O</t>
  </si>
  <si>
    <t>SQVRNKJHWKZAKO-UHFFFAOYSA-N</t>
  </si>
  <si>
    <t>C11H20N2O3</t>
  </si>
  <si>
    <t>CC(C)CC(C(=O)N1CCCC1C(=O)O)N</t>
  </si>
  <si>
    <t>VTJUNIYRYIAIHF-UHFFFAOYSA-N</t>
  </si>
  <si>
    <t>C11H20N2O5</t>
  </si>
  <si>
    <t>CC(C)CC(C(=O)O)NC(=O)CCC(C(=O)O)N</t>
  </si>
  <si>
    <t>C11H21NO4</t>
  </si>
  <si>
    <t>CCCC(=O)OC(CC(=O)[O-])C[N+](C)(C)C</t>
  </si>
  <si>
    <t>QWYFHHGCZUCMBN-UHFFFAOYSA-N</t>
  </si>
  <si>
    <t>C11H8N2S</t>
  </si>
  <si>
    <t>C1=CC=C2C(=C1)C(=CN2)C3=NC=CS3</t>
  </si>
  <si>
    <t>IYODIJVWGPRBGQ-UHFFFAOYSA-N</t>
  </si>
  <si>
    <t>C11H9NO3</t>
  </si>
  <si>
    <t>C1=CC=C2C(=C1)C(=CN2)CC(=O)C(=O)O</t>
  </si>
  <si>
    <t>RSTKLPZEZYGQPY-UHFFFAOYSA-N</t>
  </si>
  <si>
    <t>C12H10F2N2O3</t>
  </si>
  <si>
    <t>COC1=C(C=CC(=C1)C2=NNC(=O)C=C2)OC(F)F</t>
  </si>
  <si>
    <t>HJMQDJPMQIHLPB-UHFFFAOYSA-N</t>
  </si>
  <si>
    <t>C12H10O4</t>
  </si>
  <si>
    <t>CC1=CC(=O)OC2=C1C=CC(=C2)OC(=O)C</t>
  </si>
  <si>
    <t>HXVZGASCDAGAPS-UHFFFAOYSA-N</t>
  </si>
  <si>
    <t>C12H14N2O2</t>
  </si>
  <si>
    <t>CN1C=C(C2=CC=CC=C21)CC(C(=O)O)N</t>
  </si>
  <si>
    <t>ZADWXFSZEAPBJS-UHFFFAOYSA-N</t>
  </si>
  <si>
    <t>CC(=O)NCCC1=CNC2=C1C=C(C=C2)O</t>
  </si>
  <si>
    <t>MVAWJSIDNICKHF-UHFFFAOYSA-N</t>
  </si>
  <si>
    <t>C12H15N3O2S</t>
  </si>
  <si>
    <t>CCCSC1=CC2=C(C=C1)N=C(N2)NC(=O)OC</t>
  </si>
  <si>
    <t>HXHWSAZORRCQMX-UHFFFAOYSA-N</t>
  </si>
  <si>
    <t>C12H16F3N</t>
  </si>
  <si>
    <t>CCNC(C)CC1=CC(=CC=C1)C(F)(F)F</t>
  </si>
  <si>
    <t>DBGIVFWFUFKIQN-UHFFFAOYSA-N</t>
  </si>
  <si>
    <t>C12H16N2</t>
  </si>
  <si>
    <t>C1CCC2=C(C1)C(=C3CCCC3=N2)N</t>
  </si>
  <si>
    <t>YLUSMKAJIQOXPV-UHFFFAOYSA-N</t>
  </si>
  <si>
    <t>C12H17N5</t>
  </si>
  <si>
    <t>CCC(C)(C)N=C(NC#N)NC1=CN=CC=C1</t>
  </si>
  <si>
    <t>HKZNADVVGXKQDL-UHFFFAOYSA-N</t>
  </si>
  <si>
    <t>C12H17N5O5</t>
  </si>
  <si>
    <t>CN(C)C1=NC2=C(C(=O)N1)N=CN2C3C(C(C(O3)CO)O)O</t>
  </si>
  <si>
    <t>RSPURTUNRHNVGF-UHFFFAOYSA-N</t>
  </si>
  <si>
    <t>C12H17NO</t>
  </si>
  <si>
    <t>CC1C(OCCN1C)C2=CC=CC=C2</t>
  </si>
  <si>
    <t>MFOCDFTXLCYLKU-UHFFFAOYSA-N</t>
  </si>
  <si>
    <t>C12H17NO2</t>
  </si>
  <si>
    <t>CCNC(C)CC1=CC2=C(C=C1)OCO2</t>
  </si>
  <si>
    <t>PVXVWWANJIWJOO-UHFFFAOYSA-N</t>
  </si>
  <si>
    <t>C12H18N2</t>
  </si>
  <si>
    <t>CC1C(NC(CN1)C2=CC=CC=C2)C</t>
  </si>
  <si>
    <t>WVHNHHJEHFWYHH-UHFFFAOYSA-N</t>
  </si>
  <si>
    <t>C12H18O2</t>
  </si>
  <si>
    <t>CCCCCCC1=C(C=C(C=C1)O)O</t>
  </si>
  <si>
    <t>WFJIVOKAWHGMBH-UHFFFAOYSA-N</t>
  </si>
  <si>
    <t>C12H19N3O</t>
  </si>
  <si>
    <t>CC(C)NC(=O)C1=CC=C(C=C1)CNNC</t>
  </si>
  <si>
    <t>CPTBDICYNRMXFX-UHFFFAOYSA-N</t>
  </si>
  <si>
    <t>C12H20N2O3S</t>
  </si>
  <si>
    <t>CC(C)NCC(C1=CC=C(C=C1)NS(=O)(=O)C)O</t>
  </si>
  <si>
    <t>ZBMZVLHSJCTVON-UHFFFAOYSA-N</t>
  </si>
  <si>
    <t>C12H20O2</t>
  </si>
  <si>
    <t>CC(=CCCC(=CCOC(=O)C)C)C</t>
  </si>
  <si>
    <t>HIGQPQRQIQDZMP-UHFFFAOYSA-N</t>
  </si>
  <si>
    <t>C12H21N</t>
  </si>
  <si>
    <t>CC12CC3CC(C1)(CC(C3)(C2)N)C</t>
  </si>
  <si>
    <t>BUGYDGFZZOZRHP-UHFFFAOYSA-N</t>
  </si>
  <si>
    <t>C12H21N5O2S2</t>
  </si>
  <si>
    <t>CNC(=C[N+](=O)[O-])NCCSCC1=CSC(=N1)CN(C)C</t>
  </si>
  <si>
    <t>SGXXNSQHWDMGGP-UHFFFAOYSA-N</t>
  </si>
  <si>
    <t>C12H22O11</t>
  </si>
  <si>
    <t>C(C1C(C(C(C(O1)OCC2C(C(C(C(O2)O)O)O)O)O)O)O)O</t>
  </si>
  <si>
    <t>C(C1C(C(C(C(O1)OC2C(OC(C(C2O)O)O)CO)O)O)O)O</t>
  </si>
  <si>
    <t>C(C1C(C(C(C(O1)O)OC2C(C(C(C(O2)CO)O)O)O)O)O)O</t>
  </si>
  <si>
    <t>HIWPGCMGAMJNRG-UHFFFAOYSA-N</t>
  </si>
  <si>
    <t>C(C1C(C(C(C(O1)OC2(C(C(C(O2)CO)O)O)CO)O)O)O)O</t>
  </si>
  <si>
    <t>CZMRCDWAGMRECN-UHFFFAOYSA-N</t>
  </si>
  <si>
    <t>C12H23NO10S3</t>
  </si>
  <si>
    <t>CS(=O)CCCCC(=NOS(=O)(=O)O)SC1C(C(C(C(O1)CO)O)O)O</t>
  </si>
  <si>
    <t>GMMLNKINDDUDCF-UHFFFAOYSA-N</t>
  </si>
  <si>
    <t>C12H23NO4</t>
  </si>
  <si>
    <t>CC(C)CC(=O)OC(CC(=O)[O-])C[N+](C)(C)C</t>
  </si>
  <si>
    <t>IGQBPDJNUXPEMT-UHFFFAOYSA-N</t>
  </si>
  <si>
    <t>C12H24O11</t>
  </si>
  <si>
    <t>C(C1C(C(C(C(O1)OC(C(CO)O)C(C(CO)O)O)O)O)O)O</t>
  </si>
  <si>
    <t>C12H8O4</t>
  </si>
  <si>
    <t>COC1=C2C(=CC3=C1OC=C3)C=CC(=O)O2</t>
  </si>
  <si>
    <t>QXKHYNVANLEOEG-UHFFFAOYSA-N</t>
  </si>
  <si>
    <t>C132H8O4</t>
  </si>
  <si>
    <t>COC1=C2C=CC(=O)OC2=CC3=C1C=CO3</t>
  </si>
  <si>
    <t>BGEBZHIAGXMEMV-UHFFFAOYSA-N</t>
  </si>
  <si>
    <t>C12H9N3O</t>
  </si>
  <si>
    <t>CC1=C(C=C(C(=O)N1)C#N)C2=CC=NC=C2</t>
  </si>
  <si>
    <t>PZRHRDRVRGEVNW-UHFFFAOYSA-N</t>
  </si>
  <si>
    <t>C12H9N3O5S</t>
  </si>
  <si>
    <t>CC(=O)OC1=CC=CC=C1C(=O)NC2=NC=C(S2)[N+](=O)[O-]</t>
  </si>
  <si>
    <t>YQNQNVDNTFHQSW-UHFFFAOYSA-N</t>
  </si>
  <si>
    <t>C13H10</t>
  </si>
  <si>
    <t>C1C2=CC=CC=C2C3=CC=CC=C31</t>
  </si>
  <si>
    <t>NIHNNTQXNPWCJQ-UHFFFAOYSA-N</t>
  </si>
  <si>
    <t>C13H10O4</t>
  </si>
  <si>
    <t>C1=CC=C(C=C1)C(=O)C2=C(C=C(C=C2O)O)O</t>
  </si>
  <si>
    <t>CPEXFJVZFNYXGU-UHFFFAOYSA-N</t>
  </si>
  <si>
    <t>C13H14N2</t>
  </si>
  <si>
    <t>C1CCC2=NC3=CC=CC=C3C(=C2C1)N</t>
  </si>
  <si>
    <t>YLJREFDVOIBQDA-UHFFFAOYSA-N</t>
  </si>
  <si>
    <t>C13H14N2O3</t>
  </si>
  <si>
    <t>CC(=O)NC(CC1=CNC2=CC=CC=C21)C(=O)O</t>
  </si>
  <si>
    <t>DZTHIGRZJZPRDV-UHFFFAOYSA-N</t>
  </si>
  <si>
    <t>C13H16N2O2</t>
  </si>
  <si>
    <t>CC(=O)NCCC1=CNC2=C1C=C(C=C2)OC</t>
  </si>
  <si>
    <t>DRLFMBDRBRZALE-UHFFFAOYSA-N</t>
  </si>
  <si>
    <t>C13H16N2O4</t>
  </si>
  <si>
    <t>C1=CC=C(C=C1)CC(=O)NC(CCC(=O)N)C(=O)O</t>
  </si>
  <si>
    <t>JFLIEFSWGNOPJJ-UHFFFAOYSA-N</t>
  </si>
  <si>
    <t>CC(=O)NCCC(=O)C1=C(C=CC(=C1)OC)NC=O</t>
  </si>
  <si>
    <t>JYWNYMJKURVPFH-UHFFFAOYSA-N</t>
  </si>
  <si>
    <t>C13H16N2O5</t>
  </si>
  <si>
    <t>C1=CC=C(C=C1)CC(C(=O)O)NC(=O)C(CC(=O)O)N</t>
  </si>
  <si>
    <t>C13H16O4</t>
  </si>
  <si>
    <t>CC(CC1=CC=C(C=C1)C(C)C(=O)O)C(=O)O</t>
  </si>
  <si>
    <t>DIVLBIVDYADZPL-UHFFFAOYSA-N</t>
  </si>
  <si>
    <t>C13H17ClN2O2</t>
  </si>
  <si>
    <t>C1COCCN1CCNC(=O)C2=CC=C(C=C2)Cl</t>
  </si>
  <si>
    <t>YHXISWVBGDMDLQ-UHFFFAOYSA-N</t>
  </si>
  <si>
    <t>C13H17N</t>
  </si>
  <si>
    <t>CC(CC1=CC=CC=C1)N(C)CC#C</t>
  </si>
  <si>
    <t>MEZLKOACVSPNER-UHFFFAOYSA-N</t>
  </si>
  <si>
    <t>C13H17NO</t>
  </si>
  <si>
    <t>CCN(C1=CC=CC=C1C)C(=O)C=CC</t>
  </si>
  <si>
    <t>DNTGGZPQPQTDQF-UHFFFAOYSA-N</t>
  </si>
  <si>
    <t>C13H18ClNO</t>
  </si>
  <si>
    <t>CC(C(=O)C1=CC(=CC=C1)Cl)NC(C)(C)C</t>
  </si>
  <si>
    <t>SNPPWIUOZRMYNY-UHFFFAOYSA-N</t>
  </si>
  <si>
    <t>C13H18N4O3</t>
  </si>
  <si>
    <t>CC(=O)CCCCN1C(=O)C2=C(N=CN2C)N(C1=O)C</t>
  </si>
  <si>
    <t>BYPFEZZEUUWMEJ-UHFFFAOYSA-N</t>
  </si>
  <si>
    <t>CC(=O)CCCCN1C=NC2=C1C(=O)N(C(=O)N2C)C</t>
  </si>
  <si>
    <t>XBEDAMVJWVPVDS-UHFFFAOYSA-N</t>
  </si>
  <si>
    <t>C13H18O7</t>
  </si>
  <si>
    <t>C1=CC=C(C(=C1)CO)OC2C(C(C(C(O2)CO)O)O)O</t>
  </si>
  <si>
    <t>C13H19N5</t>
  </si>
  <si>
    <t>CC(C(C)(C)C)N=C(NC#N)NC1=CC=NC=C1</t>
  </si>
  <si>
    <t>IVVNZDGDKPTYHK-UHFFFAOYSA-N</t>
  </si>
  <si>
    <t>C13H20O3</t>
  </si>
  <si>
    <t>CCC=CCC1C(CCC1=O)CC(=O)OC</t>
  </si>
  <si>
    <t>GEWDNTWNSAZUDX-UHFFFAOYSA-N</t>
  </si>
  <si>
    <t>C13H21N5O4</t>
  </si>
  <si>
    <t>CN1C2=C(C(=O)N(C1=O)C)N(C=N2)CC(CN(C)CCO)O</t>
  </si>
  <si>
    <t>DSFGXPJYDCSWTA-UHFFFAOYSA-N</t>
  </si>
  <si>
    <t>C13H21NO3</t>
  </si>
  <si>
    <t>CC(C)(C)NCC(C1=CC(=C(C=C1)O)CO)O</t>
  </si>
  <si>
    <t>NDAUXUAQIAJITI-UHFFFAOYSA-N</t>
  </si>
  <si>
    <t>C13H22N4O3S</t>
  </si>
  <si>
    <t>CNC(=C[N+](=O)[O-])NCCSCC1=CC=C(O1)CN(C)C</t>
  </si>
  <si>
    <t>VMXUWOKSQNHOCA-UHFFFAOYSA-N</t>
  </si>
  <si>
    <t>C13H22N4O8S2</t>
  </si>
  <si>
    <t>C(CC(=O)NC(CSSCC(C(=O)O)N)C(=O)NCC(=O)O)C(C(=O)O)N</t>
  </si>
  <si>
    <t>C13H25NO4</t>
  </si>
  <si>
    <t>CCCCCC(=O)OC(CC(=O)[O-])C[N+](C)(C)C</t>
  </si>
  <si>
    <t>C13H8ClN5O</t>
  </si>
  <si>
    <t>C1=COC(=C1)C2=NN3C(=N2)C4=C(C=CC(=C4)Cl)N=C3N</t>
  </si>
  <si>
    <t>MSJODEOZODDVGW-UHFFFAOYSA-N</t>
  </si>
  <si>
    <t>C14H10BrN3O</t>
  </si>
  <si>
    <t>C1C(=O)NC2=C(C=C(C=C2)Br)C(=N1)C3=CC=CC=N3</t>
  </si>
  <si>
    <t>VMIYHDSEFNYJSL-UHFFFAOYSA-N</t>
  </si>
  <si>
    <t>C15H11Cl2NO2</t>
  </si>
  <si>
    <t>C1=CC=C(C(=C1)CC(=O)O)NC2=C(C=CC=C2Cl)Cl</t>
  </si>
  <si>
    <t>DCOPUUMXTXDBNB-UHFFFAOYSA-N</t>
  </si>
  <si>
    <t>C14H12F3NOS</t>
  </si>
  <si>
    <t>CC1=C(SC(=C1C(=O)C2=CC(=CC=C2)C(F)(F)F)N)C</t>
  </si>
  <si>
    <t>KKDKAWKYGCUOGR-UHFFFAOYSA-N</t>
  </si>
  <si>
    <t>C14H12O3</t>
  </si>
  <si>
    <t>C1=CC(=CC=C1C=CC2=CC(=CC(=C2)O)O)O</t>
  </si>
  <si>
    <t>C14H13N5O5S2</t>
  </si>
  <si>
    <t>C=CC1=C(N2C(C(C2=O)NC(=O)C(=NO)C3=CSC(=N3)N)SC1)C(=O)O</t>
  </si>
  <si>
    <t>RTXOFQZKPXMALH-UHFFFAOYSA-N</t>
  </si>
  <si>
    <t>C14H14ClNS</t>
  </si>
  <si>
    <t>C1CN(CC2=C1SC=C2)CC3=CC=CC=C3Cl</t>
  </si>
  <si>
    <t>PHWBOXQYWZNQIN-UHFFFAOYSA-N</t>
  </si>
  <si>
    <t>C14H17O3</t>
  </si>
  <si>
    <t>CC(C1=CC2=C(C=C1)C=C(C=C2)OC)C(=O)O</t>
  </si>
  <si>
    <t>CMWTZPSULFXXJA-UHFFFAOYSA-N</t>
  </si>
  <si>
    <t>C14H15N3</t>
  </si>
  <si>
    <t>CN(C)C1=CC=C(C=C1)N=NC2=CC=CC=C2</t>
  </si>
  <si>
    <t>JCYPECIVGRXBMO-UHFFFAOYSA-N</t>
  </si>
  <si>
    <t>C14H16N2O</t>
  </si>
  <si>
    <t>COC1=CC2=C(C=C1)NC=C2C3=CCNCC3</t>
  </si>
  <si>
    <t>KRVMLPUDAOWOGN-UHFFFAOYSA-N</t>
  </si>
  <si>
    <t>C14H16N2O2</t>
  </si>
  <si>
    <t>CCOC(=O)C1=CN=CN1C(C)C2=CC=CC=C2</t>
  </si>
  <si>
    <t>NPUKDXXFDDZOKR-UHFFFAOYSA-N</t>
  </si>
  <si>
    <t>C14H17ClN4S</t>
  </si>
  <si>
    <t>C1=CC(=CC=C1CN=C(N)SCCCC2=CN=CN2)Cl</t>
  </si>
  <si>
    <t>UCAIEVHKDLMIFL-UHFFFAOYSA-N</t>
  </si>
  <si>
    <t>C14H17NO8</t>
  </si>
  <si>
    <t>CC(=O)NC1=CC=C(C=C1)OC2C(C(C(C(O2)C(=O)O)O)O)O</t>
  </si>
  <si>
    <t>IPROLSVTVHAQLE-UHFFFAOYSA-N</t>
  </si>
  <si>
    <t>C14H18N2O3</t>
  </si>
  <si>
    <t>CCC#CC(C)C1(C(=O)NC(=O)N(C1=O)C)CC=C</t>
  </si>
  <si>
    <t>NZXKDOXHBHYTKP-UHFFFAOYSA-N</t>
  </si>
  <si>
    <t>C14H18N2O6</t>
  </si>
  <si>
    <t>C1=CC(=CC=C1CC(C(=O)O)NC(=O)CCC(C(=O)O)N)O</t>
  </si>
  <si>
    <t>VVLXCWVSSLFQDS-UHFFFAOYSA-N</t>
  </si>
  <si>
    <t>C14H18N4O2</t>
  </si>
  <si>
    <t>CC1=CC(=C(C=C1CC2=CN=C(N=C2N)N)OC)OC</t>
  </si>
  <si>
    <t>KEEYRKYKLYARHO-UHFFFAOYSA-N</t>
  </si>
  <si>
    <t>C14H19N3O5</t>
  </si>
  <si>
    <t>CC(C(=O)O)NC(=O)C(CC1=CC=C(C=C1)O)NC(=O)CN</t>
  </si>
  <si>
    <t>UIQGJYUEQDOODF-UHFFFAOYSA-N</t>
  </si>
  <si>
    <t>C14H19N5O4</t>
  </si>
  <si>
    <t>CC(=O)OCC(CCN1C=NC2=CN=C(N=C21)N)COC(=O)C</t>
  </si>
  <si>
    <t>GGXKWVWZWMLJEH-UHFFFAOYSA-N</t>
  </si>
  <si>
    <t>C14H20N6O5S</t>
  </si>
  <si>
    <t>C1=NC(=C2C(=N1)N(C=N2)C3C(C(C(O3)CSCCC(C(=O)O)N)O)O)N</t>
  </si>
  <si>
    <t>C14H21N3O2S</t>
  </si>
  <si>
    <t>CNS(=O)(=O)CC1=CC2=C(C=C1)NC=C2CCN(C)C</t>
  </si>
  <si>
    <t>KQKPFRSPSRPDEB-UHFFFAOYSA-N</t>
  </si>
  <si>
    <t>C14H22N2O</t>
  </si>
  <si>
    <t>CCN(CC)CC(=O)NC1=C(C=CC=C1C)C</t>
  </si>
  <si>
    <t>NNJVILVZKWQKPM-UHFFFAOYSA-N</t>
  </si>
  <si>
    <t>C14H9Cl3N2OS</t>
  </si>
  <si>
    <t>CSC1=NC2=CC(=C(C=C2N1)Cl)OC3=C(C(=CC=C3)Cl)Cl</t>
  </si>
  <si>
    <t>NQPDXQQQCQDHHW-UHFFFAOYSA-N</t>
  </si>
  <si>
    <t>C14H9ClF3NO2</t>
  </si>
  <si>
    <t>C1CC1C#CC2(C3=C(C=CC(=C3)Cl)NC(=O)O2)C(F)(F)F</t>
  </si>
  <si>
    <t>XPOQHMRABVBWPR-UHFFFAOYSA-N</t>
  </si>
  <si>
    <t>C15H10Cl2N2O2</t>
  </si>
  <si>
    <t>C1=CC=C(C(=C1)C2=NC(C(=O)NC3=C2C=C(C=C3)Cl)O)Cl</t>
  </si>
  <si>
    <t>DIWRORZWFLOCLC-UHFFFAOYSA-N</t>
  </si>
  <si>
    <t>C15H10O</t>
  </si>
  <si>
    <t>C1=CC=C(C=C1)C2=C(C2=O)C3=CC=CC=C3</t>
  </si>
  <si>
    <t>HCIBTBXNLVOFER-UHFFFAOYSA-N</t>
  </si>
  <si>
    <t>C15H10O3</t>
  </si>
  <si>
    <t>C1=CC=C(C=C1)C2=CC(=O)C3=C(O2)C=CC(=C3)O</t>
  </si>
  <si>
    <t>GPZYYYGYCRFPBU-UHFFFAOYSA-N</t>
  </si>
  <si>
    <t>C15H10O4</t>
  </si>
  <si>
    <t>C1=CC(=CC=C1C2=COC3=C(C2=O)C=CC(=C3)O)O</t>
  </si>
  <si>
    <t>ZQSIJRDFPHDXIC-UHFFFAOYSA-N</t>
  </si>
  <si>
    <t>C15H10O5</t>
  </si>
  <si>
    <t>C1=CC(=CC=C1C2=COC3=CC(=CC(=C3C2=O)O)O)O</t>
  </si>
  <si>
    <t>TZBJGXHYKVUXJN-UHFFFAOYSA-N</t>
  </si>
  <si>
    <t>C15H10O6</t>
  </si>
  <si>
    <t>C1=CC(=CC=C1C2=C(C(=O)C3=C(C=C(C=C3O2)O)O)O)O</t>
  </si>
  <si>
    <t>IYRMWMYZSQPJKC-UHFFFAOYSA-N</t>
  </si>
  <si>
    <t>C15H10O8</t>
  </si>
  <si>
    <t>C1=C(C=C(C(=C1O)O)O)C2=C(C(=O)C3=C(C=C(C=C3O2)O)O)O</t>
  </si>
  <si>
    <t>IKMDFBPHZNJCSN-UHFFFAOYSA-N</t>
  </si>
  <si>
    <t>C15H11ClN2O2</t>
  </si>
  <si>
    <t>C1=CC=C(C=C1)C2=NC(C(=O)NC3=C2C=C(C=C3)Cl)O</t>
  </si>
  <si>
    <t>ADIMAYPTOBDMTL-UHFFFAOYSA-N</t>
  </si>
  <si>
    <t>C15H11N3O3</t>
  </si>
  <si>
    <t>C1C(=O)NC2=C(C=C(C=C2)[N+](=O)[O-])C(=N1)C3=CC=CC=C3</t>
  </si>
  <si>
    <t>KJONHKAYOJNZEC-UHFFFAOYSA-N</t>
  </si>
  <si>
    <t>C15H12N2O</t>
  </si>
  <si>
    <t>C1=CC=C2C(=C1)C=CC3=CC=CC=C3N2C(=O)N</t>
  </si>
  <si>
    <t>FFGPTBGBLSHEPO-UHFFFAOYSA-N</t>
  </si>
  <si>
    <t>C15H12N2O2</t>
  </si>
  <si>
    <t>C1C2=CC=CC=C2N(C3=CC=CC=C3C1=O)C(=O)N</t>
  </si>
  <si>
    <t>CTRLABGOLIVAIY-UHFFFAOYSA-N</t>
  </si>
  <si>
    <t>C15H12O2</t>
  </si>
  <si>
    <t>C1=CC=C(C=C1)C(=O)C=CC2=CC=CC=C2O</t>
  </si>
  <si>
    <t>UDOOPSJCRMKSGL-UHFFFAOYSA-N</t>
  </si>
  <si>
    <t>C15H12O4</t>
  </si>
  <si>
    <t>C1C(OC2=C(C1=O)C=CC(=C2)O)C3=CC=C(C=C3)O</t>
  </si>
  <si>
    <t>FURUXTVZLHCCNA-UHFFFAOYSA-N</t>
  </si>
  <si>
    <t>C15H12O7</t>
  </si>
  <si>
    <t>C1=CC(=C(C=C1C2C(C(=O)C3=C(C=C(C=C3O2)O)O)O)O)O</t>
  </si>
  <si>
    <t>CXQWRCVTCMQVQX-UHFFFAOYSA-N</t>
  </si>
  <si>
    <t>C15H13Cl2F3N2O4</t>
  </si>
  <si>
    <t>CCOC(=O)COC1=C(C=C(C(=C1)C2=NN(C(=C2Cl)OC(F)F)C)F)Cl</t>
  </si>
  <si>
    <t>APTZNLHMIGJTEW-UHFFFAOYSA-N</t>
  </si>
  <si>
    <t>C15H13N3O4S</t>
  </si>
  <si>
    <t>CN1C(=C(C2=CC=CC=C2S1(=O)=O)O)C(=O)NC3=CC=CC=N3</t>
  </si>
  <si>
    <t>QYSPLQLAKJAUJT-UHFFFAOYSA-N</t>
  </si>
  <si>
    <t>C15H13NO</t>
  </si>
  <si>
    <t>CC(=O)NC1=CC2=C(C=C1)C3=CC=CC=C3C2</t>
  </si>
  <si>
    <t>CZIHNRWJTSTCEX-UHFFFAOYSA-N</t>
  </si>
  <si>
    <t>C15H13NO3</t>
  </si>
  <si>
    <t>C1CN2C(=CC=C2C(=O)C3=CC=CC=C3)C1C(=O)O</t>
  </si>
  <si>
    <t>OZWKMVRBQXNZKK-UHFFFAOYSA-N</t>
  </si>
  <si>
    <t>C15H14ClN3O4S</t>
  </si>
  <si>
    <t>C1C(=C(N2C(S1)C(C2=O)NC(=O)C(C3=CC=CC=C3)N)C(=O)O)Cl</t>
  </si>
  <si>
    <t>QYIYFLOTGYLRGG-UHFFFAOYSA-N</t>
  </si>
  <si>
    <t>C15H14FN3O3</t>
  </si>
  <si>
    <t>CCOC(=O)C1=C2CN(C(=O)C3=C(N2C=N1)C=CC(=C3)F)C</t>
  </si>
  <si>
    <t>OFBIFZUFASYYRE-UHFFFAOYSA-N</t>
  </si>
  <si>
    <t>C15H14N4O</t>
  </si>
  <si>
    <t>CC1=C2C(=NC=C1)N(C3=C(C=CC=N3)C(=O)N2)C4CC4</t>
  </si>
  <si>
    <t>NQDJXKOVJZTUJA-UHFFFAOYSA-N</t>
  </si>
  <si>
    <t>C15H14O3</t>
  </si>
  <si>
    <t>C1C(COC2=C1C=CC(=C2)O)C3=CC=C(C=C3)O</t>
  </si>
  <si>
    <t>ADFCQWZHKCXPAJ-UHFFFAOYSA-N</t>
  </si>
  <si>
    <t>C15H14O5</t>
  </si>
  <si>
    <t>C1=CC(=CC=C1CCC(=O)C2=C(C=C(C=C2O)O)O)O</t>
  </si>
  <si>
    <t>VGEREEWJJVICBM-UHFFFAOYSA-N</t>
  </si>
  <si>
    <t>C15H14O6</t>
  </si>
  <si>
    <t>C1C(C(OC2=CC(=CC(=C21)O)O)C3=CC(=C(C=C3)O)O)O</t>
  </si>
  <si>
    <t>PFTAWBLQPZVEMU-UHFFFAOYSA-N</t>
  </si>
  <si>
    <t>C15H14O7</t>
  </si>
  <si>
    <t>C1C(C(OC2=CC(=CC(=C21)O)O)C3=CC(=C(C(=C3)O)O)O)O</t>
  </si>
  <si>
    <t>C15H15NO2S</t>
  </si>
  <si>
    <t>C1=CC=C(C=C1)C(C2=CC=CC=C2)S(=O)CC(=O)N</t>
  </si>
  <si>
    <t>YFGHCGITMMYXAQ-UHFFFAOYSA-N</t>
  </si>
  <si>
    <t>C15H18N2O</t>
  </si>
  <si>
    <t>CC=C1C2CC3=C(C1(CC(=C2)C)N)C=CC(=O)N3</t>
  </si>
  <si>
    <t>ZRJBHWIHUMBLCN-UHFFFAOYSA-N</t>
  </si>
  <si>
    <t>C15H18O3</t>
  </si>
  <si>
    <t>CC(C1=CC=C(C=C1)CC2CCCC2=O)C(=O)O</t>
  </si>
  <si>
    <t>YMBXTVYHTMGZDW-UHFFFAOYSA-N</t>
  </si>
  <si>
    <t>CC1C2CCC3(C=CC(=O)C(=C3C2OC1=O)C)C</t>
  </si>
  <si>
    <t>XJHDMGJURBVLLE-UHFFFAOYSA-N</t>
  </si>
  <si>
    <t>C15H18O7</t>
  </si>
  <si>
    <t>CC12C3C4C(C(C1(CC5C2(O5)C(=O)O3)O)C(=O)O4)C(C)(C)O</t>
  </si>
  <si>
    <t>RYEFFICCPKWYML-UHFFFAOYSA-N</t>
  </si>
  <si>
    <t>C15H19N5</t>
  </si>
  <si>
    <t>CN(C)CCC1=CNC2=C1C=C(C=C2)CN3C=NC=N3</t>
  </si>
  <si>
    <t>ULFRLSNUDGIQQP-UHFFFAOYSA-N</t>
  </si>
  <si>
    <t>C15H20ClN3O2</t>
  </si>
  <si>
    <t>COC1=CC(=C(C=C1C(=O)NC2CN3CCC2CC3)Cl)N</t>
  </si>
  <si>
    <t>FEROPKNOYKURCJ-UHFFFAOYSA-N</t>
  </si>
  <si>
    <t>C15H20ClN5O4</t>
  </si>
  <si>
    <t>C1CCC(C1)NC2=C3C(=NC(=N2)Cl)N(C=N3)C4C(C(C(O4)CO)O)O</t>
  </si>
  <si>
    <t>XSMYYYQVWPZWIZ-UHFFFAOYSA-N</t>
  </si>
  <si>
    <t>C15H20O4</t>
  </si>
  <si>
    <t>CC1=CC(=O)CC(C1(C=CC(=CC(=O)O)C)O)(C)C</t>
  </si>
  <si>
    <t>JLIDBLDQVAYHNE-UHFFFAOYSA-N</t>
  </si>
  <si>
    <t>C15H21F3N2O2</t>
  </si>
  <si>
    <t>COCCCCC(=NOCCN)C1=CC=C(C=C1)C(F)(F)F</t>
  </si>
  <si>
    <t>C15H21N3O2</t>
  </si>
  <si>
    <t>CC12CCN(C1N(C3=C2C=C(C=C3)OC(=O)NC)C)C</t>
  </si>
  <si>
    <t>PIJVFDBKTWXHHD-UHFFFAOYSA-N</t>
  </si>
  <si>
    <t>C15H21N5O4</t>
  </si>
  <si>
    <t>CC(=CCNC1=C2C(=NC=N1)N(C=N2)C3C(C(C(O3)CO)O)O)C</t>
  </si>
  <si>
    <t>USVMJSALORZVDV-UHFFFAOYSA-N</t>
  </si>
  <si>
    <t>C15H21N5O5</t>
  </si>
  <si>
    <t>C1CC(C(C1)O)NC2=C3C(=NC=N2)N(C=N3)C4C(C(C(O4)CO)O)O</t>
  </si>
  <si>
    <t>GYWXTRVEUURNEW-UHFFFAOYSA-N</t>
  </si>
  <si>
    <t>C15H22N2O</t>
  </si>
  <si>
    <t>CC1=C(C(=CC=C1)C)NC(=O)C2CCCCN2C</t>
  </si>
  <si>
    <t>INWLQCZOYSRPNW-UHFFFAOYSA-N</t>
  </si>
  <si>
    <t>CCN(CC)C(=O)C1(CC1CN)C2=CC=CC=C2</t>
  </si>
  <si>
    <t>GJJFMKBJSRMPLA-UHFFFAOYSA-N</t>
  </si>
  <si>
    <t>C15H22N2O4</t>
  </si>
  <si>
    <t>COC1=CC(=CC(=C1OC)OC)C(=O)NC2CCCNC2</t>
  </si>
  <si>
    <t>YSIITVVESCNIPR-UHFFFAOYSA-N</t>
  </si>
  <si>
    <t>C15H23N6O5S+</t>
  </si>
  <si>
    <t>C[S+](CCC(C(=O)[O-])N)CC1C(C(C(O1)N2C=NC3=C(N=CN=C32)N)O)O</t>
  </si>
  <si>
    <t>MEFKEPWMEQBLKI-UHFFFAOYSA-N</t>
  </si>
  <si>
    <t>C15H23N3O4S</t>
  </si>
  <si>
    <t>CCN1CCCC1CNC(=O)C2=C(C=CC(=C2)S(=O)(=O)N)OC</t>
  </si>
  <si>
    <t>BGRJTUBHPOOWDU-UHFFFAOYSA-N</t>
  </si>
  <si>
    <t>C16H12FN3O3</t>
  </si>
  <si>
    <t>CN1C(=O)CN=C(C2=C1C=CC(=C2)[N+](=O)[O-])C3=CC=CC=C3F</t>
  </si>
  <si>
    <t>PPTYJKAXVCCBDU-UHFFFAOYSA-N</t>
  </si>
  <si>
    <t>COC(=O)NC1=NC2=C(N1)C=C(C=C2)C(=O)C3=CC=C(C=C3)F</t>
  </si>
  <si>
    <t>CPEUVMUXAHMANV-UHFFFAOYSA-N</t>
  </si>
  <si>
    <t>C16H12O4</t>
  </si>
  <si>
    <t>COC1=CC=C(C=C1)C2=COC3=C(C2=O)C=CC(=C3)O</t>
  </si>
  <si>
    <t>HKQYGTCOTHHOMP-UHFFFAOYSA-N</t>
  </si>
  <si>
    <t>C16H12O5</t>
  </si>
  <si>
    <t>COC1=C(C=C2C(=C1)C(=O)C(=CO2)C3=CC=C(C=C3)O)O</t>
  </si>
  <si>
    <t>DXYUAIFZCFRPTH-UHFFFAOYSA-N</t>
  </si>
  <si>
    <t>C16H13ClN2O</t>
  </si>
  <si>
    <t>CN1C(=O)CN=C(C2=C1C=CC(=C2)Cl)C3=CC=CC=C3</t>
  </si>
  <si>
    <t>AAOVKJBEBIDNHE-UHFFFAOYSA-N</t>
  </si>
  <si>
    <t>C16H13ClN2O2</t>
  </si>
  <si>
    <t>CN1C(=O)CC(=O)N(C2=C1C=CC(=C2)Cl)C3=CC=CC=C3</t>
  </si>
  <si>
    <t>CXOXHMZGEKVPMT-UHFFFAOYSA-N</t>
  </si>
  <si>
    <t>CN1C2=C(C=C(C=C2)Cl)C(=NC(C1=O)O)C3=CC=CC=C3</t>
  </si>
  <si>
    <t>SEQDDYPDSLOBDC-UHFFFAOYSA-N</t>
  </si>
  <si>
    <t>C16H13N3O3</t>
  </si>
  <si>
    <t>CN1C(=O)CN=C(C2=C1C=CC(=C2)[N+](=O)[O-])C3=CC=CC=C3</t>
  </si>
  <si>
    <t>GWUSZQUVEVMBPI-UHFFFAOYSA-N</t>
  </si>
  <si>
    <t>C16H14ClN3O</t>
  </si>
  <si>
    <t>CN=C1CN(C(=C2C=C(C=CC2=N1)Cl)C3=CC=CC=C3)O</t>
  </si>
  <si>
    <t>BUCORZSTKDOEKQ-UHFFFAOYSA-N</t>
  </si>
  <si>
    <t>C16H14F3N5O</t>
  </si>
  <si>
    <t>CC(C1=NC=NC=C1F)C(CN2C=NC=N2)(C3=C(C=C(C=C3)F)F)O</t>
  </si>
  <si>
    <t>BCEHBSKCWLPMDN-UHFFFAOYSA-N</t>
  </si>
  <si>
    <t>C16H14N2O</t>
  </si>
  <si>
    <t>CC1=CC=CC=C1N2C(=NC3=CC=CC=C3C2=O)C</t>
  </si>
  <si>
    <t>JEYCTXHKTXCGPB-UHFFFAOYSA-N</t>
  </si>
  <si>
    <t>C16H14N2O3S</t>
  </si>
  <si>
    <t>CC1=C(C(=NO1)C2=CC=CC=C2)C3=CC=C(C=C3)S(=O)(=O)N</t>
  </si>
  <si>
    <t>LNPDTQAFDNKSHK-UHFFFAOYSA-N</t>
  </si>
  <si>
    <t>C16H14N2O4</t>
  </si>
  <si>
    <t>CC(C)C1=CC2=C(C=C1)OC3=NC(=C(C=C3C2=O)C(=O)O)N</t>
  </si>
  <si>
    <t>SGRYPYWGNKJSDL-UHFFFAOYSA-N</t>
  </si>
  <si>
    <t>C16H15F2N3O4S</t>
  </si>
  <si>
    <t>COC1=C(C(=NC=C1)CS(=O)C2=NC3=C(N2)C=C(C=C3)OC(F)F)OC</t>
  </si>
  <si>
    <t>IQPSEEYGBUAQFF-UHFFFAOYSA-N</t>
  </si>
  <si>
    <t>C16H15FN2O4</t>
  </si>
  <si>
    <t>CC1COC2=C3N1C=C(C(=O)C3=CC(=C2C4(CC4)N)F)C(=O)O</t>
  </si>
  <si>
    <t>C16H16ClNO3</t>
  </si>
  <si>
    <t>C1CNCC(C2=CC(=C(C(=C21)Cl)O)O)C3=CC=C(C=C3)O</t>
  </si>
  <si>
    <t>TVURRHSHRRELCG-UHFFFAOYSA-N</t>
  </si>
  <si>
    <t>C16H16O3</t>
  </si>
  <si>
    <t>COC1=CC(=CC(=C1)C=CC2=CC=C(C=C2)O)OC</t>
  </si>
  <si>
    <t>VLEUZFDZJKSGMX-UHFFFAOYSA-N</t>
  </si>
  <si>
    <t>C16H18N4O2</t>
  </si>
  <si>
    <t>C1=CC=C(C=C1)CNC(=O)CCNNC(=O)C2=CC=NC=C2</t>
  </si>
  <si>
    <t>NOIIUHRQUVNIDD-UHFFFAOYSA-N</t>
  </si>
  <si>
    <t>C16H18O9</t>
  </si>
  <si>
    <t>C1C(C(C(CC1(C(=O)O)O)OC(=O)C=CC2=CC(=C(C=C2)O)O)O)O</t>
  </si>
  <si>
    <t>CWVRJTMFETXNAD-UHFFFAOYSA-N</t>
  </si>
  <si>
    <t>C16H19BrN2</t>
  </si>
  <si>
    <t>CN(C)CCC(C1=CC=C(C=C1)Br)C2=CC=CC=N2</t>
  </si>
  <si>
    <t>C16H19ClN2</t>
  </si>
  <si>
    <t>CN(C)CCC(C1=CC=C(C=C1)Cl)C2=CC=CC=N2</t>
  </si>
  <si>
    <t>SOYKEARSMXGVTM-UHFFFAOYSA-N</t>
  </si>
  <si>
    <t>C16H19NO4</t>
  </si>
  <si>
    <t>CN1C2CCC1C(C(C2)OC(=O)C3=CC=CC=C3)C(=O)O</t>
  </si>
  <si>
    <t>GVGYEFKIHJTNQZ-UHFFFAOYSA-N</t>
  </si>
  <si>
    <t>C16H20N4O3S</t>
  </si>
  <si>
    <t>CC1=CC(=CC=C1)NC2=C(C=NC=C2)S(=O)(=O)NC(=O)NC(C)C</t>
  </si>
  <si>
    <t>NGBFQHCMQULJNZ-UHFFFAOYSA-N</t>
  </si>
  <si>
    <t>C16H21N3</t>
  </si>
  <si>
    <t>CN(C)CCN(CC1=CC=CC=C1)C2=CC=CC=N2</t>
  </si>
  <si>
    <t>UFLGIAIHIAPJJC-UHFFFAOYSA-N</t>
  </si>
  <si>
    <t>C16H21NO3</t>
  </si>
  <si>
    <t>COC1=C(C=C(C=C1)C2CC(=O)NC2)OC3CCCC3</t>
  </si>
  <si>
    <t>HJORMJIFDVBMOB-UHFFFAOYSA-N</t>
  </si>
  <si>
    <t>C16H22FNO</t>
  </si>
  <si>
    <t>CC1CCN(CC1)CCCC(=O)C2=CC=C(C=C2)F</t>
  </si>
  <si>
    <t>DKMFBWQBDIGMHM-UHFFFAOYSA-N</t>
  </si>
  <si>
    <t>C16H22N4O3</t>
  </si>
  <si>
    <t>CCCC1=C(C=CC(=C1O)C(=O)C)OCCCCC2=NNN=N2</t>
  </si>
  <si>
    <t>MWYHLEQJTQJHSS-UHFFFAOYSA-N</t>
  </si>
  <si>
    <t>C16H23N3O4</t>
  </si>
  <si>
    <t>CCOC(=O)C1=CC=C(C=C1)OC(=O)CCCCCN=C(N)N</t>
  </si>
  <si>
    <t>YKGYIDJEEQRWQH-UHFFFAOYSA-N</t>
  </si>
  <si>
    <t>C16H24N2O4</t>
  </si>
  <si>
    <t>CC(C)CC(C(=O)O)NC(=O)C(C(CC1=CC=CC=C1)N)O</t>
  </si>
  <si>
    <t>VGGGPCQERPFHOB-UHFFFAOYSA-N</t>
  </si>
  <si>
    <t>C16H25NO2</t>
  </si>
  <si>
    <t>CN(C)CC1CCCCC1(C2=CC(=CC=C2)OC)O</t>
  </si>
  <si>
    <t>TVYLLZQTGLZFBW-UHFFFAOYSA-N</t>
  </si>
  <si>
    <t>C16H25NO4</t>
  </si>
  <si>
    <t>CC(C)NCC(COC1=CC=C(C=C1)CCC(=O)OC)O</t>
  </si>
  <si>
    <t>AQNDDEOPVVGCPG-UHFFFAOYSA-N</t>
  </si>
  <si>
    <t>C16H26N2O5S</t>
  </si>
  <si>
    <t>CC1(CC1C(=O)NC(=CCCCCSCC(C(=O)O)N)C(=O)O)C</t>
  </si>
  <si>
    <t>DHSUYTOATWAVLW-UHFFFAOYSA-N</t>
  </si>
  <si>
    <t>C17H11N5</t>
  </si>
  <si>
    <t>C1=CC(=CC=C1C#N)C(C2=CC=C(C=C2)C#N)N3C=NC=N3</t>
  </si>
  <si>
    <t>HPJKCIUCZWXJDR-UHFFFAOYSA-N</t>
  </si>
  <si>
    <t>C17H12Cl2N4</t>
  </si>
  <si>
    <t>CC1=NN=C2N1C3=C(C=C(C=C3)Cl)C(=NC2)C4=CC=CC=C4Cl</t>
  </si>
  <si>
    <t>JOFWLTCLBGQGBO-UHFFFAOYSA-N</t>
  </si>
  <si>
    <t>C17H13ClN4</t>
  </si>
  <si>
    <t>CC1=NN=C2N1C3=C(C=C(C=C3)Cl)C(=NC2)C4=CC=CC=C4</t>
  </si>
  <si>
    <t>VREFGVBLTWBCJP-UHFFFAOYSA-N</t>
  </si>
  <si>
    <t>C17H14O4S</t>
  </si>
  <si>
    <t>CS(=O)(=O)C1=CC=C(C=C1)C2=C(C(=O)OC2)C3=CC=CC=C3</t>
  </si>
  <si>
    <t>RZJQGNCSTQAWON-UHFFFAOYSA-N</t>
  </si>
  <si>
    <t>C17H15N5O</t>
  </si>
  <si>
    <t>CCN(C1=CC=CC(=C1)C2=CC=NC3=C(C=NN23)C#N)C(=O)C</t>
  </si>
  <si>
    <t>HUNXMJYCHXQEGX-UHFFFAOYSA-N</t>
  </si>
  <si>
    <t>C17H17F3N4</t>
  </si>
  <si>
    <t>CN1CCN(CC1)C2=NC3=C(C=CC(=C3)C(F)(F)F)N4C2=CC=C4</t>
  </si>
  <si>
    <t>LXFHSCDLMBZYKY-UHFFFAOYSA-N</t>
  </si>
  <si>
    <t>C17H18BrNO</t>
  </si>
  <si>
    <t>CN1CCC2=CC(=C(C=C2C(C1)C3=CC=CC=C3)O)Br</t>
  </si>
  <si>
    <t>XFTVOHWWEQGXLS-UHFFFAOYSA-N</t>
  </si>
  <si>
    <t>C17H18FN3O3S</t>
  </si>
  <si>
    <t>CN1CCN(CC1)C2=C(C=C3C4=C2SCCN4C=C(C3=O)C(=O)O)F</t>
  </si>
  <si>
    <t>NJCJBUHJQLFDSW-UHFFFAOYSA-N</t>
  </si>
  <si>
    <t>C17H18N2O6</t>
  </si>
  <si>
    <t>CC1=C(C(C(=C(N1)C)C(=O)OC)C2=CC=CC=C2[N+](=O)[O-])C(=O)OC</t>
  </si>
  <si>
    <t>HYIMSNHJOBLJNT-UHFFFAOYSA-N</t>
  </si>
  <si>
    <t>C17H18N4O</t>
  </si>
  <si>
    <t>CC1=C(N=CN1)CN2CCC3=C(C2=O)C4=CC=CC=C4N3C</t>
  </si>
  <si>
    <t>JSWZEAMFRNKZNL-UHFFFAOYSA-N</t>
  </si>
  <si>
    <t>C17H19N3</t>
  </si>
  <si>
    <t>CN1CCN2C(C1)C3=CC=CC=C3CC4=C2N=CC=C4</t>
  </si>
  <si>
    <t>RONZAEMNMFQXRA-UHFFFAOYSA-N</t>
  </si>
  <si>
    <t>C17H19N3O3S</t>
  </si>
  <si>
    <t>CC1=CN=C(C(=C1OC)C)CS(=O)C2=NC3=C(N2)C=C(C=C3)OC</t>
  </si>
  <si>
    <t>SUBDBMMJDZJVOS-UHFFFAOYSA-N</t>
  </si>
  <si>
    <t>C17H19N5</t>
  </si>
  <si>
    <t>CC(C)(C#N)C1=CC(=CC(=C1)CN2C=NC=N2)C(C)(C)C#N</t>
  </si>
  <si>
    <t>YBBLVLTVTVSKRW-UHFFFAOYSA-N</t>
  </si>
  <si>
    <t>C17H19NO3</t>
  </si>
  <si>
    <t>CN1CCC23C4C1CC5=C2C(=C(C=C5)O)OC3C(=O)CC4</t>
  </si>
  <si>
    <t>WVLOADHCBXTIJK-UHFFFAOYSA-N</t>
  </si>
  <si>
    <t>C1CCN(CC1)C(=O)C=CC=CC2=CC3=C(C=C2)OCO3</t>
  </si>
  <si>
    <t>MXXWOMGUGJBKIW-UHFFFAOYSA-N</t>
  </si>
  <si>
    <t>C17H20ClN3O3</t>
  </si>
  <si>
    <t>CN1C(=O)COC2=C(C=C(C=C21)Cl)C(=O)NC3CN4CCC3CC4</t>
  </si>
  <si>
    <t>WUKZPHOXUVCQOR-UHFFFAOYSA-N</t>
  </si>
  <si>
    <t>C17H20FN3O3</t>
  </si>
  <si>
    <t>CCN1C=C(C(=O)C2=CC(=C(C=C21)N3CCN(CC3)C)F)C(=O)O</t>
  </si>
  <si>
    <t>FHFYDNQZQSQIAI-UHFFFAOYSA-N</t>
  </si>
  <si>
    <t>C17H20N2O</t>
  </si>
  <si>
    <t>CC(CC1=CC=CC=C1)(C2=CC=CC=C2)NC(=O)CN</t>
  </si>
  <si>
    <t>YSGASDXSLKIKOD-UHFFFAOYSA-N</t>
  </si>
  <si>
    <t>C17H20N4O6</t>
  </si>
  <si>
    <t>CC1=CC2=C(C=C1C)N(C3=NC(=O)NC(=O)C3=N2)CC(C(C(CO)O)O)O</t>
  </si>
  <si>
    <t>AUNGANRZJHBGPY-UHFFFAOYSA-N</t>
  </si>
  <si>
    <t>C17H21NO</t>
  </si>
  <si>
    <t>CC1=CC=CC=C1OC(CCNC)C2=CC=CC=C2</t>
  </si>
  <si>
    <t>VHGCDTVCOLNTBX-UHFFFAOYSA-N</t>
  </si>
  <si>
    <t>CN(C)CCOC(C1=CC=CC=C1)C2=CC=CC=C2</t>
  </si>
  <si>
    <t>ZZVUWRFHKOJYTH-UHFFFAOYSA-N</t>
  </si>
  <si>
    <t>C17H21NO3</t>
  </si>
  <si>
    <t>CN1CCC23C=CC(CC2OC4=C(C=CC(=C34)C1)OC)O</t>
  </si>
  <si>
    <t>ASUTZQLVASHGKV-UHFFFAOYSA-N</t>
  </si>
  <si>
    <t>C17H21NO4</t>
  </si>
  <si>
    <t>CN1C2CC(CC1C3C2O3)OC(=O)C(CO)C4=CC=CC=C4</t>
  </si>
  <si>
    <t>STECJAGHUSJQJN-UHFFFAOYSA-N</t>
  </si>
  <si>
    <t>C17H22N2O</t>
  </si>
  <si>
    <t>CC(C1=CC=CC=C1)(C2=CC=CC=N2)OCCN(C)C</t>
  </si>
  <si>
    <t>HCFDWZZGGLSKEP-UHFFFAOYSA-N</t>
  </si>
  <si>
    <t>C17H23NO3</t>
  </si>
  <si>
    <t>CN1C2CCC1CC(C2)OC(=O)C(CO)C3=CC=CC=C3</t>
  </si>
  <si>
    <t>RKUNBYITZUJHSG-UHFFFAOYSA-N</t>
  </si>
  <si>
    <t>C17H23NO4</t>
  </si>
  <si>
    <t>C1CC(CCC1CN)C(=O)OC2=CC=C(C=C2)CCC(=O)O</t>
  </si>
  <si>
    <t>FHRSHSOEWXUORL-UHFFFAOYSA-N</t>
  </si>
  <si>
    <t>C17H24O10</t>
  </si>
  <si>
    <t>COC(=O)C1=COC(C2C1CC=C2CO)OC3C(C(C(C(O3)CO)O)O)O</t>
  </si>
  <si>
    <t>IBFYXTRXDNAPMM-UHFFFAOYSA-N</t>
  </si>
  <si>
    <t>C17H25NO</t>
  </si>
  <si>
    <t>C1CCC(C(C1)N2CCC(CC2)C3=CC=CC=C3)O</t>
  </si>
  <si>
    <t>YSSBJODGIYRAMI-UHFFFAOYSA-N</t>
  </si>
  <si>
    <t>C17H25NO4</t>
  </si>
  <si>
    <t>COC1=CC(=C(C(=C1)OC)C(=O)CCCN2CCCC2)OC</t>
  </si>
  <si>
    <t>OWYLAEYXIQKAOL-UHFFFAOYSA-N</t>
  </si>
  <si>
    <t>C17H26ClN</t>
  </si>
  <si>
    <t>CC(C)CC(C1(CCC1)C2=CC=C(C=C2)Cl)N(C)C</t>
  </si>
  <si>
    <t>UNAANXDKBXWMLN-UHFFFAOYSA-N</t>
  </si>
  <si>
    <t>C17H26N2O</t>
  </si>
  <si>
    <t>CCCN1CCCCC1C(=O)NC2=C(C=CC=C2C)C</t>
  </si>
  <si>
    <t>ZKMNUMMKYBVTFN-UHFFFAOYSA-N</t>
  </si>
  <si>
    <t>C17H27N3O17P2</t>
  </si>
  <si>
    <t>CC(=O)NC1C(C(C(OC1OP(=O)(O)OP(=O)(O)OCC2C(C(C(O2)N3C=CC(=O)NC3=O)O)O)CO)O)O</t>
  </si>
  <si>
    <t>LFTYTUAZOPRMMI-UHFFFAOYSA-N</t>
  </si>
  <si>
    <t>C17H27N3O4S</t>
  </si>
  <si>
    <t>CCN1CCCC1CNC(=O)C2=CC(=C(C=C2OC)N)S(=O)(=O)CC</t>
  </si>
  <si>
    <t>NTJOBXMMWNYJFB-UHFFFAOYSA-N</t>
  </si>
  <si>
    <t>C17H27NO2</t>
  </si>
  <si>
    <t>CN(C)CC(C1=CC=C(C=C1)OC)C2(CCCCC2)O</t>
  </si>
  <si>
    <t>PNVNVHUZROJLTJ-UHFFFAOYSA-N</t>
  </si>
  <si>
    <t>C17H34O2</t>
  </si>
  <si>
    <t>CCCCCCCCCCCCCCCCC(=O)O</t>
  </si>
  <si>
    <t>KEMQGTRYUADPNZ-UHFFFAOYSA-N</t>
  </si>
  <si>
    <t>C17H34O4</t>
  </si>
  <si>
    <t>CCCCCCCCCCCCCC(=O)OC(CO)CO</t>
  </si>
  <si>
    <t>TVIMZSOUQXNWHO-UHFFFAOYSA-N</t>
  </si>
  <si>
    <t>C18H13ClFN3</t>
  </si>
  <si>
    <t>CC1=NC=C2N1C3=C(C=C(C=C3)Cl)C(=NC2)C4=CC=CC=C4F</t>
  </si>
  <si>
    <t>DDLIGBOFAVUZHB-UHFFFAOYSA-N</t>
  </si>
  <si>
    <t>C18H14F4N2O4S</t>
  </si>
  <si>
    <t>CC(CS(=O)(=O)C1=CC=C(C=C1)F)(C(=O)NC2=CC(=C(C=C2)C#N)C(F)(F)F)O</t>
  </si>
  <si>
    <t>LKJPYSCBVHEWIU-UHFFFAOYSA-N</t>
  </si>
  <si>
    <t>C18H15NO3</t>
  </si>
  <si>
    <t>C1=CC=C(C=C1)C2=C(OC(=N2)CCC(=O)O)C3=CC=CC=C3</t>
  </si>
  <si>
    <t>OFPXSFXSNFPTHF-UHFFFAOYSA-N</t>
  </si>
  <si>
    <t>C18H16ClNO5</t>
  </si>
  <si>
    <t>CCOC(=O)C(C)OC1=CC=C(C=C1)OC2=NC3=C(O2)C=C(C=C3)Cl</t>
  </si>
  <si>
    <t>PQKBPHSEKWERTG-UHFFFAOYSA-N</t>
  </si>
  <si>
    <t>C18H16O3</t>
  </si>
  <si>
    <t>CC(C)OC1=CC2=C(C=C1)C(=O)C(=CO2)C3=CC=CC=C3</t>
  </si>
  <si>
    <t>SFBODOKJTYAUCM-UHFFFAOYSA-N</t>
  </si>
  <si>
    <t>C18H17NO5</t>
  </si>
  <si>
    <t>COC1=C(C=C(C=C1)C=CC(=O)NC2=CC=CC=C2C(=O)O)OC</t>
  </si>
  <si>
    <t>NZHGWWWHIYHZNX-UHFFFAOYSA-N</t>
  </si>
  <si>
    <t>C18H18ClN3O</t>
  </si>
  <si>
    <t>CN1CCN(CC1)C2=NC3=CC=CC=C3OC4=C2C=C(C=C4)Cl</t>
  </si>
  <si>
    <t>XJGVXQDUIWGIRW-UHFFFAOYSA-N</t>
  </si>
  <si>
    <t>C18H18N6O5S2</t>
  </si>
  <si>
    <t>C1C(=C(N2C(S1)C(C2=O)NC(=O)C(C3=CC=C(C=C3)O)N)C(=O)O)CSC4=NNN=C4</t>
  </si>
  <si>
    <t>UOCJDOLVGGIYIQ-UHFFFAOYSA-N</t>
  </si>
  <si>
    <t>C18H19N3O</t>
  </si>
  <si>
    <t>CC1=NC=CN1CC2CCC3=C(C2=O)C4=CC=CC=C4N3C</t>
  </si>
  <si>
    <t>FELGMEQIXOGIFQ-UHFFFAOYSA-N</t>
  </si>
  <si>
    <t>C18H19N3O3S</t>
  </si>
  <si>
    <t>CN(CCOC1=CC=C(C=C1)CC2C(=O)NC(=O)S2)C3=CC=CC=N3</t>
  </si>
  <si>
    <t>YASAKCUCGLMORW-UHFFFAOYSA-N</t>
  </si>
  <si>
    <t>C18H19NOS</t>
  </si>
  <si>
    <t>CNCCC(C1=CC=CS1)OC2=CC=CC3=CC=CC=C32</t>
  </si>
  <si>
    <t>ZEUITGRIYCTCEM-UHFFFAOYSA-N</t>
  </si>
  <si>
    <t>C18H20N2O5</t>
  </si>
  <si>
    <t>C1=CC(=CC=C1CC(C(=O)NC(CC2=CC=C(C=C2)O)C(=O)O)N)O</t>
  </si>
  <si>
    <t>JAQGKXUEKGKTKX-UHFFFAOYSA-N</t>
  </si>
  <si>
    <t>C18H20N2O6</t>
  </si>
  <si>
    <t>CCOC(=O)C1=C(NC(=C(C1C2=CC(=CC=C2)[N+](=O)[O-])C(=O)OC)C)C</t>
  </si>
  <si>
    <t>PVHUJELLJLJGLN-UHFFFAOYSA-N</t>
  </si>
  <si>
    <t>C18H21N3O3S</t>
  </si>
  <si>
    <t>CC1=C(C=CN=C1CS(=O)C2=NC3=CC=CC=C3N2)OCCCOC</t>
  </si>
  <si>
    <t>YREYEVIYCVEVJK-UHFFFAOYSA-N</t>
  </si>
  <si>
    <t>C18H22O2</t>
  </si>
  <si>
    <t>CC12CCC3C(C1CCC2=O)CCC4=C3C=CC(=C4)O</t>
  </si>
  <si>
    <t>C18H23NO</t>
  </si>
  <si>
    <t>CNCCCCOC1=CC=CC=C1CC2=CC=CC=C2</t>
  </si>
  <si>
    <t>QSQQPMHPCBLLGX-UHFFFAOYSA-N</t>
  </si>
  <si>
    <t>C18H24N2O5</t>
  </si>
  <si>
    <t>CC(C(=O)N1CCCC1C(=O)O)NC(CCC2=CC=CC=C2)C(=O)O</t>
  </si>
  <si>
    <t>LZFZMUMEGBBDTC-UHFFFAOYSA-N</t>
  </si>
  <si>
    <t>C18H24N4O</t>
  </si>
  <si>
    <t>CN1C2CCCC1CC(C2)NC(=O)C3=NN(C4=CC=CC=C43)C</t>
  </si>
  <si>
    <t>MFWNKCLOYSRHCJ-UHFFFAOYSA-N</t>
  </si>
  <si>
    <t>C18H25NO</t>
  </si>
  <si>
    <t>CN1CCC23CCCCC2C1CC4=C3C=C(C=C4)OC</t>
  </si>
  <si>
    <t>MKXZASYAUGDDCJ-UHFFFAOYSA-N</t>
  </si>
  <si>
    <t>C18H26O2</t>
  </si>
  <si>
    <t>CC12CCC3C(C1CCC2O)CCC4=CC(=O)CCC34</t>
  </si>
  <si>
    <t>C18H26O5</t>
  </si>
  <si>
    <t>CC1CCCC(CCCCCC2=C(C(=CC(=C2)O)O)C(=O)O1)O</t>
  </si>
  <si>
    <t>DWTTZBARDOXEAM-UHFFFAOYSA-N</t>
  </si>
  <si>
    <t>C18H27NO3</t>
  </si>
  <si>
    <t>CC(C)C=CCCCCC(=O)NCC1=CC(=C(C=C1)O)OC</t>
  </si>
  <si>
    <t>YKPUWZUDDOIDPM-UHFFFAOYSA-N</t>
  </si>
  <si>
    <t>C18H29NO3</t>
  </si>
  <si>
    <t>CC(C)NCC(COC1=CC=C(C=C1)CCOCC2CC2)O</t>
  </si>
  <si>
    <t>NWIUTZDMDHAVTP-UHFFFAOYSA-N</t>
  </si>
  <si>
    <t>CC(C)CCCCCCC(=O)NCC1=CC(=C(C=C1)O)OC</t>
  </si>
  <si>
    <t>XJQPQKLURWNAAH-UHFFFAOYSA-N</t>
  </si>
  <si>
    <t>C18H31NO4</t>
  </si>
  <si>
    <t>CC(C)NCC(COC1=CC=C(C=C1)COCCOC(C)C)O</t>
  </si>
  <si>
    <t>VHYCDWMUTMEGQY-UHFFFAOYSA-N</t>
  </si>
  <si>
    <t>C18H32O16</t>
  </si>
  <si>
    <t>C(C1C(C(C(C(O1)OCC2C(C(C(C(O2)OC3(C(C(C(O3)CO)O)O)CO)O)O)O)O)O)O)O</t>
  </si>
  <si>
    <t>MUPFEKGTMRGPLJ-UHFFFAOYSA-N</t>
  </si>
  <si>
    <t>C18H34O4</t>
  </si>
  <si>
    <t>C(CCCCCCCCC(=O)O)CCCCCCCC(=O)O</t>
  </si>
  <si>
    <t>BNJOQKFENDDGSC-UHFFFAOYSA-N</t>
  </si>
  <si>
    <t>C18H39NO2</t>
  </si>
  <si>
    <t>CCCCCCCCCCCCCCCC(C(CO)N)O</t>
  </si>
  <si>
    <t>C18H39NO3</t>
  </si>
  <si>
    <t>CCCCCCCCCCCCCCC(C(C(CO)N)O)O</t>
  </si>
  <si>
    <t>AERBNCYCJBRYDG-UHFFFAOYSA-N</t>
  </si>
  <si>
    <t>C19H15F3N4O3</t>
  </si>
  <si>
    <t>C1CN(CC1N)C2=C(C=C3C(=O)C(=CN(C3=N2)C4=C(C=C(C=C4)F)F)C(=O)O)F</t>
  </si>
  <si>
    <t>WUWFMDMBOJLQIV-UHFFFAOYSA-N</t>
  </si>
  <si>
    <t>C19H16ClNO4</t>
  </si>
  <si>
    <t>CC1=C(C2=C(N1C(=O)C3=CC=C(C=C3)Cl)C=CC(=C2)OC)CC(=O)O</t>
  </si>
  <si>
    <t>CGIGDMFJXJATDK-UHFFFAOYSA-N</t>
  </si>
  <si>
    <t>C19H16O4</t>
  </si>
  <si>
    <t>CC(=O)CC(C1=CC=CC=C1)C2=C(C3=CC=CC=C3OC2=O)O</t>
  </si>
  <si>
    <t>PJVWKTKQMONHTI-UHFFFAOYSA-N</t>
  </si>
  <si>
    <t>C19H17ClN2O</t>
  </si>
  <si>
    <t>C1CC1CN2C(=O)CN=C(C3=C2C=CC(=C3)Cl)C4=CC=CC=C4</t>
  </si>
  <si>
    <t>MWQCHHACWWAQLJ-UHFFFAOYSA-N</t>
  </si>
  <si>
    <t>C19H18N2O4S</t>
  </si>
  <si>
    <t>CCC(=O)NS(=O)(=O)C1=CC=C(C=C1)C2=C(ON=C2C3=CC=CC=C3)C</t>
  </si>
  <si>
    <t>TZRHLKRLEZJVIJ-UHFFFAOYSA-N</t>
  </si>
  <si>
    <t>C19H19ClN2</t>
  </si>
  <si>
    <t>C1CC2=C(C=CC(=C2)Cl)C(=C3CCNCC3)C4=C1C=CC=N4</t>
  </si>
  <si>
    <t>JAUOIFJMECXRGI-UHFFFAOYSA-N</t>
  </si>
  <si>
    <t>C19H19NOS</t>
  </si>
  <si>
    <t>CN1CCC(=C2C3=C(C(=O)CC4=CC=CC=C42)SC=C3)CC1</t>
  </si>
  <si>
    <t>ZCVMWBYGMWKGHF-UHFFFAOYSA-N</t>
  </si>
  <si>
    <t>C19H20FN3</t>
  </si>
  <si>
    <t>CN1CCN(CC1)C2=NC3=C(CC4=CC=CC=C42)C=CC(=C3)F</t>
  </si>
  <si>
    <t>OBWGMKKHCLHVIE-UHFFFAOYSA-N</t>
  </si>
  <si>
    <t>C19H20FNO3</t>
  </si>
  <si>
    <t>C1CNCC(C1C2=CC=C(C=C2)F)COC3=CC4=C(C=C3)OCO4</t>
  </si>
  <si>
    <t>AHOUBRCZNHFOSL-UHFFFAOYSA-N</t>
  </si>
  <si>
    <t>C19H20N2O3</t>
  </si>
  <si>
    <t>C1C2CC3CC(CC1N3CC2=O)OC(=O)C4=CNC5=CC=CC=C54</t>
  </si>
  <si>
    <t>UKTAZPQNNNJVKR-UHFFFAOYSA-N</t>
  </si>
  <si>
    <t>C19H20N2O3S</t>
  </si>
  <si>
    <t>CCC1=CN=C(C=C1)CCOC2=CC=C(C=C2)CC3C(=O)NC(=O)S3</t>
  </si>
  <si>
    <t>HYAFETHFCAUJAY-UHFFFAOYSA-N</t>
  </si>
  <si>
    <t>C19H21N3O</t>
  </si>
  <si>
    <t>CC1=CC=C(C=C1)C2=C(N3C=C(C=CC3=N2)C)CC(=O)N(C)C</t>
  </si>
  <si>
    <t>ZAFYATHCZYHLPB-UHFFFAOYSA-N</t>
  </si>
  <si>
    <t>C19H21N3O5</t>
  </si>
  <si>
    <t>CC1=C(C(C(=C(N1)C)C(=O)OC(C)C)C2=CC=CC3=NON=C32)C(=O)OC</t>
  </si>
  <si>
    <t>HMJIYCCIJYRONP-UHFFFAOYSA-N</t>
  </si>
  <si>
    <t>C19H21N5O4</t>
  </si>
  <si>
    <t>COC1=C(C=C2C(=C1)C(=NC(=N2)N3CCN(CC3)C(=O)C4=CC=CO4)N)OC</t>
  </si>
  <si>
    <t>IENZQIKPVFGBNW-UHFFFAOYSA-N</t>
  </si>
  <si>
    <t>C19H21NO</t>
  </si>
  <si>
    <t>CN(C)CCC=C1C2=CC=CC=C2COC3=CC=CC=C31</t>
  </si>
  <si>
    <t>ODQWQRRAPPTVAG-UHFFFAOYSA-N</t>
  </si>
  <si>
    <t>C19H21NS</t>
  </si>
  <si>
    <t>CN1CCC(=C2C3=C(CCC4=CC=CC=C42)SC=C3)CC1</t>
  </si>
  <si>
    <t>FIADGNVRKBPQEU-UHFFFAOYSA-N</t>
  </si>
  <si>
    <t>C19H22ClN5O</t>
  </si>
  <si>
    <t>C1CN(CCN1CCCN2C(=O)N3C=CC=CC3=N2)C4=CC(=CC=C4)Cl</t>
  </si>
  <si>
    <t>PHLBKPHSAVXXEF-UHFFFAOYSA-N</t>
  </si>
  <si>
    <t>C19H22FN3O3</t>
  </si>
  <si>
    <t>SPFYMRJSYKOXGV-UHFFFAOYSA-N</t>
  </si>
  <si>
    <t>CCN1CCN(CC1)C2=C(C=C3C(=C2)N(C=C(C3=O)C(=O)O)C4CC4)F</t>
  </si>
  <si>
    <t>C19H23ClN2</t>
  </si>
  <si>
    <t>CN(C)CCCN1C2=CC=CC=C2CCC3=C1C=C(C=C3)Cl</t>
  </si>
  <si>
    <t>GDLIGKIOYRNHDA-UHFFFAOYSA-N</t>
  </si>
  <si>
    <t>C19H24N2O</t>
  </si>
  <si>
    <t>C1CC2CN(C(=O)C3=CC=CC(=C23)C1)C4CN5CCC4CC5</t>
  </si>
  <si>
    <t>CPZBLNMUGSZIPR-UHFFFAOYSA-N</t>
  </si>
  <si>
    <t>C19H24N2O4</t>
  </si>
  <si>
    <t>CC(CC1=CC=C(C=C1)OC)NCC(C2=CC(=C(C=C2)O)NC=O)O</t>
  </si>
  <si>
    <t>BPZSYCZIITTYBL-UHFFFAOYSA-N</t>
  </si>
  <si>
    <t>C19H24O3</t>
  </si>
  <si>
    <t>CC12CCC(=O)C=C1CCC3C2C(=O)CC4(C3CCC4=O)C</t>
  </si>
  <si>
    <t>C19H25Cl2N3O3</t>
  </si>
  <si>
    <t>COC(=O)N1CCN(C(C1)CN2CCCC2)C(=O)CC3=CC(=C(C=C3)Cl)Cl</t>
  </si>
  <si>
    <t>HJUAKZYKCANOOZ-UHFFFAOYSA-N</t>
  </si>
  <si>
    <t>C19H25F3N4O</t>
  </si>
  <si>
    <t>CC(CCCCC(=O)NC1=CC=C(C=C1)C(F)(F)F)NCCC2=CN=CN2</t>
  </si>
  <si>
    <t>PMKJGGBYYNEYPA-UHFFFAOYSA-N</t>
  </si>
  <si>
    <t>C19H25N5O4</t>
  </si>
  <si>
    <t>COC1=C(C=C2C(=C1)C(=NC(=N2)N3CCN(CC3)C(=O)C4CCCO4)N)OC</t>
  </si>
  <si>
    <t>VCKUSRYTPJJLNI-UHFFFAOYSA-N</t>
  </si>
  <si>
    <t>C19H26O2</t>
  </si>
  <si>
    <t>CC12CCC(=O)C=C1CCC3C2CCC4(C3CCC4=O)C</t>
  </si>
  <si>
    <t>C19H27N3O5S2</t>
  </si>
  <si>
    <t>CN(CCC1=CC=C(C=C1)NS(=O)(=O)C)CCOC2=CC=C(C=C2)NS(=O)(=O)C</t>
  </si>
  <si>
    <t>IXTMWRCNAAVVAI-UHFFFAOYSA-N</t>
  </si>
  <si>
    <t>C19H27N3O6</t>
  </si>
  <si>
    <t>CC(C)C(C(=O)NC(CC1=CC=CC=C1)C(=O)O)NC(=O)C(CCC(=O)O)N</t>
  </si>
  <si>
    <t>FVGOGEGGQLNZGH-UHFFFAOYSA-N</t>
  </si>
  <si>
    <t>C19H27N5O4</t>
  </si>
  <si>
    <t>CN(CCCNC(=O)C1CCCO1)C2=NC3=CC(=C(C=C3C(=N2)N)OC)OC</t>
  </si>
  <si>
    <t>WNMJYKCGWZFFKR-UHFFFAOYSA-N</t>
  </si>
  <si>
    <t>C19H27N5O5</t>
  </si>
  <si>
    <t>CN1C(=CC(=O)N(C1=O)C)NCCN(CCCC2=CC=C(C=C2)[N+](=O)[O-])CCO</t>
  </si>
  <si>
    <t>OEBPANQZQGQPHF-UHFFFAOYSA-N</t>
  </si>
  <si>
    <t>C19H27NO</t>
  </si>
  <si>
    <t>CC1C2CC3=C(C1(CCN2CC=C(C)C)C)C=C(C=C3)O</t>
  </si>
  <si>
    <t>VOKSWYLNZZRQPF-UHFFFAOYSA-N</t>
  </si>
  <si>
    <t>C19H28N2O4</t>
  </si>
  <si>
    <t>CC(=O)OCC(=O)NCCCOC1=CC=CC(=C1)CN2CCCCC2</t>
  </si>
  <si>
    <t>SMTZFNFIKUPEJC-UHFFFAOYSA-N</t>
  </si>
  <si>
    <t>C19H28O2</t>
  </si>
  <si>
    <t>CC12CCC3C(C1CCC2O)CCC4=CC(=O)CCC34C</t>
  </si>
  <si>
    <t>CC12CCC3C(C1CCC2=O)CC=C4C3(CCC(C4)O)C</t>
  </si>
  <si>
    <t>FMGSKLZLMKYGDP-UHFFFAOYSA-N</t>
  </si>
  <si>
    <t>C19H30N2O</t>
  </si>
  <si>
    <t>CCCCCCCCCOC1=CC2=C(C=C1)NC=C2CCN</t>
  </si>
  <si>
    <t>YHSMSRREJYOGQJ-UHFFFAOYSA-N</t>
  </si>
  <si>
    <t>C19H30O2</t>
  </si>
  <si>
    <t>CC12CCC(CC1CCC3C2CCC4(C3CCC4=O)C)O</t>
  </si>
  <si>
    <t>C19H30O5</t>
  </si>
  <si>
    <t>CC1=C(C(=O)C(=C(C1=O)OC)OC)CCCCCCCCCCO</t>
  </si>
  <si>
    <t>JGPMMRGNQUBGND-UHFFFAOYSA-N</t>
  </si>
  <si>
    <t>C19H32O2</t>
  </si>
  <si>
    <t>CC12CCC(CC1CCC3C2CCC4(C3CCC4O)C)O</t>
  </si>
  <si>
    <t>CBMYJHIOYJEBSB-UHFFFAOYSA-N</t>
  </si>
  <si>
    <t>C19H37NO4</t>
  </si>
  <si>
    <t>CCCCCCCCCCCC(=O)OC(CC(=O)[O-])C[N+](C)(C)C</t>
  </si>
  <si>
    <t>FUJLYHJROOYKRA-UHFFFAOYSA-N</t>
  </si>
  <si>
    <t>C19H38O4</t>
  </si>
  <si>
    <t>CCCCCCCCCCCCCCCC(=O)OC(CO)CO</t>
  </si>
  <si>
    <t>BBNYCLAREVXOSG-UHFFFAOYSA-N</t>
  </si>
  <si>
    <t>C20H21FN2O</t>
  </si>
  <si>
    <t>CN(C)CCCC1(C2=C(CO1)C=C(C=C2)C#N)C3=CC=C(C=C3)F</t>
  </si>
  <si>
    <t>WSEQXVZVJXJVFP-UHFFFAOYSA-N</t>
  </si>
  <si>
    <t>C20H21N3O7S</t>
  </si>
  <si>
    <t>CCOC(=O)OC(C)OC1=C(N(S(=O)(=O)C2=CC=CC=C21)C)C(=O)NC3=CC=CC=N3</t>
  </si>
  <si>
    <t>LSNWBKACGXCGAJ-UHFFFAOYSA-N</t>
  </si>
  <si>
    <t>C20H21N5O3S</t>
  </si>
  <si>
    <t>CS(=O)(=O)NC1=CC=C(C=C1)CC2=NOC(=N2)C3=CC4=C(C=C3)NC=C4CCN</t>
  </si>
  <si>
    <t>HKXMQLISPYELRD-UHFFFAOYSA-N</t>
  </si>
  <si>
    <t>C20H21NO4</t>
  </si>
  <si>
    <t>COC1=C(C=C(C=C1)CC2=NC=CC3=CC(=C(C=C32)OC)OC)OC</t>
  </si>
  <si>
    <t>XQYZDYMELSJDRZ-UHFFFAOYSA-N</t>
  </si>
  <si>
    <t>C20H22FNO3</t>
  </si>
  <si>
    <t>CN1CCC(C(C1)COC2=CC3=C(C=C2)OCO3)C4=CC=C(C=C4)F</t>
  </si>
  <si>
    <t>MOJZPKOBKCXNKG-UHFFFAOYSA-N</t>
  </si>
  <si>
    <t>C20H22N8O5</t>
  </si>
  <si>
    <t>CN(CC1=CN=C2C(=N1)C(=NC(=N2)N)N)C3=CC=C(C=C3)C(=O)NC(CCC(=O)O)C(=O)O</t>
  </si>
  <si>
    <t>FBOZXECLQNJBKD-UHFFFAOYSA-N</t>
  </si>
  <si>
    <t>C20H22O8</t>
  </si>
  <si>
    <t>C1=CC(=CC=C1C=CC2=CC(=CC(=C2)OC3C(C(C(C(O3)CO)O)O)O)O)O</t>
  </si>
  <si>
    <t>C20H23N</t>
  </si>
  <si>
    <t>CNCCCC12CCC(C3=CC=CC=C31)C4=CC=CC=C24</t>
  </si>
  <si>
    <t>QSLMDECMDJKHMQ-UHFFFAOYSA-N</t>
  </si>
  <si>
    <t>CC=C1C(CC(N1C)C)(C2=CC=CC=C2)C3=CC=CC=C3</t>
  </si>
  <si>
    <t>AJRJPORIQGYFMT-UHFFFAOYSA-N</t>
  </si>
  <si>
    <t>C20H23N7O7</t>
  </si>
  <si>
    <t>C1C(N(C2=C(N1)N=C(NC2=O)N)C=O)CNC3=CC=C(C=C3)C(=O)NC(CCC(=O)O)C(=O)O</t>
  </si>
  <si>
    <t>VVIAGPKUTFNRDU-UHFFFAOYSA-N</t>
  </si>
  <si>
    <t>C20H24ClN3S</t>
  </si>
  <si>
    <t>CN1CCN(CC1)CCCN2C3=CC=CC=C3SC4=C2C=C(C=C4)Cl</t>
  </si>
  <si>
    <t>WIKYUJGCLQQFNW-UHFFFAOYSA-N</t>
  </si>
  <si>
    <t>C20H24O2</t>
  </si>
  <si>
    <t>CC12CCC3C(C1CCC2(C#C)O)CCC4=C3C=CC(=C4)O</t>
  </si>
  <si>
    <t>C20H25ClN2O5</t>
  </si>
  <si>
    <t>CCOC(=O)C1=C(NC(=C(C1C2=CC=CC=C2Cl)C(=O)OC)C)COCCN</t>
  </si>
  <si>
    <t>HTIQEAQVCYTUBX-UHFFFAOYSA-N</t>
  </si>
  <si>
    <t>C20H25NO3</t>
  </si>
  <si>
    <t>CCN(CC)CCOC(=O)C(C1=CC=CC=C1)(C2=CC=CC=C2)O</t>
  </si>
  <si>
    <t>IVQOFBKHQCTVQV-UHFFFAOYSA-N</t>
  </si>
  <si>
    <t>C20H26N2</t>
  </si>
  <si>
    <t>CC(CN1C2=CC=CC=C2CCC3=CC=CC=C31)CN(C)C</t>
  </si>
  <si>
    <t>ZSCDBOWYZJWBIY-UHFFFAOYSA-N</t>
  </si>
  <si>
    <t>C20H26N2O4</t>
  </si>
  <si>
    <t>CN(C)CCOC1=CC=C(C=C1)CNC(=O)C2=CC(=C(C=C2)OC)OC</t>
  </si>
  <si>
    <t>QQQIECGTIMUVDS-UHFFFAOYSA-N</t>
  </si>
  <si>
    <t>C1CCC2(C1)CC(=O)N(C(=O)C2)CCNCC3COC4=CC=CC=C4O3</t>
  </si>
  <si>
    <t>BVMYCHKQPGEOSI-UHFFFAOYSA-N</t>
  </si>
  <si>
    <t>C20H28O2</t>
  </si>
  <si>
    <t>CC1=C(C(CCC1)(C)C)C=CC(=CC=CC(=CC(=O)O)C)C</t>
  </si>
  <si>
    <t>SHGAZHPCJJPHSC-UHFFFAOYSA-N</t>
  </si>
  <si>
    <t>C20H29N5O3</t>
  </si>
  <si>
    <t>CN1C(=CC(=O)N(C1=O)C)NCCCN2CCN(CC2)C3=CC=CC=C3OC</t>
  </si>
  <si>
    <t>ICMGLRUYEQNHPF-UHFFFAOYSA-N</t>
  </si>
  <si>
    <t>C20H30O2</t>
  </si>
  <si>
    <t>CC(C)C1=CC2=CCC3C(C2CC1)(CCCC3(C)C(=O)O)C</t>
  </si>
  <si>
    <t>RSWGJHLUYNHPMX-UHFFFAOYSA-N</t>
  </si>
  <si>
    <t>CC12CCC(=O)C=C1CCC3C2CCC4(C3CCC4(C)O)C</t>
  </si>
  <si>
    <t>C20H32N6O12S2</t>
  </si>
  <si>
    <t>YPZRWBKMTBYPTK-UHFFFAOYSA-N</t>
  </si>
  <si>
    <t>C21H20O11</t>
  </si>
  <si>
    <t>CC1C(C(C(C(O1)OC2=C(OC3=CC(=CC(=C3C2=O)O)O)C4=CC(=C(C=C4)O)O)O)O)O</t>
  </si>
  <si>
    <t>OXGUCUVFOIWWQJ-UHFFFAOYSA-N</t>
  </si>
  <si>
    <t>C21H20O12</t>
  </si>
  <si>
    <t>C1=CC(=C(C=C1C2=C(C(=O)C3=C(C=C(C=C3O2)O)O)OC4C(C(C(C(O4)CO)O)O)O)O)O</t>
  </si>
  <si>
    <t>OVSQVDMCBVZWGM-UHFFFAOYSA-N</t>
  </si>
  <si>
    <t>C21H21N</t>
  </si>
  <si>
    <t>CN1CCC(=C2C3=CC=CC=C3C=CC4=CC=CC=C42)CC1</t>
  </si>
  <si>
    <t>JJCFRYNCJDLXIK-UHFFFAOYSA-N</t>
  </si>
  <si>
    <t>C21H22N4O6S</t>
  </si>
  <si>
    <t>CC1=NC2=C(C=C(C=C2)CN(C)C3=CC=C(S3)C(=O)NC(CCC(=O)O)C(=O)O)C(=O)N1</t>
  </si>
  <si>
    <t>IVTVGDXNLFLDRM-UHFFFAOYSA-N</t>
  </si>
  <si>
    <t>C21H22O8</t>
  </si>
  <si>
    <t>COC1=C(C=C(C=C1)C2=CC(=O)C3=C(O2)C(=C(C(=C3OC)OC)OC)OC)OC</t>
  </si>
  <si>
    <t>MRIAQLRQZPPODS-UHFFFAOYSA-N</t>
  </si>
  <si>
    <t>C21H23ClFN3O</t>
  </si>
  <si>
    <t>CCN(CC)CCN1C(=O)CN=C(C2=C1C=CC(=C2)Cl)C3=CC=CC=C3F</t>
  </si>
  <si>
    <t>SAADBVWGJQAEFS-UHFFFAOYSA-N</t>
  </si>
  <si>
    <t>C21H23ClFNO2</t>
  </si>
  <si>
    <t>C1CN(CCC1(C2=CC=C(C=C2)Cl)O)CCCC(=O)C3=CC=C(C=C3)F</t>
  </si>
  <si>
    <t>LNEPOXFFQSENCJ-UHFFFAOYSA-N</t>
  </si>
  <si>
    <t>C21H23NO4S</t>
  </si>
  <si>
    <t>CC(=O)SCC(CC1=CC=CC=C1)C(=O)NCC(=O)OCC2=CC=CC=C2</t>
  </si>
  <si>
    <t>ODUOJXZPIYUATO-UHFFFAOYSA-N</t>
  </si>
  <si>
    <t>C21H24F3N3S</t>
  </si>
  <si>
    <t>CN1CCN(CC1)CCCN2C3=CC=CC=C3SC4=C2C=C(C=C4)C(F)(F)F</t>
  </si>
  <si>
    <t>ZEWQUBUPAILYHI-UHFFFAOYSA-N</t>
  </si>
  <si>
    <t>C21H24FN3O4</t>
  </si>
  <si>
    <t>COC1=C2C(=CC(=C1N3CC4CCCNC4C3)F)C(=O)C(=CN2C5CC5)C(=O)O</t>
  </si>
  <si>
    <t>FABPRXSRWADJSP-UHFFFAOYSA-N</t>
  </si>
  <si>
    <t>C21H25ClFN3O3</t>
  </si>
  <si>
    <t>CCOC1=CC(=C(C=C1C(=O)NCC2CN(CCO2)CC3=CC=C(C=C3)F)Cl)N</t>
  </si>
  <si>
    <t>YPELFRMCRYSPKZ-UHFFFAOYSA-N</t>
  </si>
  <si>
    <t>C21H25ClN2O3</t>
  </si>
  <si>
    <t>C1CN(CCN1CCOCC(=O)O)C(C2=CC=CC=C2)C3=CC=C(C=C3)Cl</t>
  </si>
  <si>
    <t>ZKLPARSLTMPFCP-UHFFFAOYSA-N</t>
  </si>
  <si>
    <t>C21H25N</t>
  </si>
  <si>
    <t>CC(C)(C)C#CC=CCN(C)CC1=CC=CC2=CC=CC=C21</t>
  </si>
  <si>
    <t>DOMXUEMWDBAQBQ-UHFFFAOYSA-N</t>
  </si>
  <si>
    <t>C21H25N3O2S</t>
  </si>
  <si>
    <t>C1CN(CCN1CCOCCO)C2=NC3=CC=CC=C3SC4=CC=CC=C42</t>
  </si>
  <si>
    <t>URKOMYMAXPYINW-UHFFFAOYSA-N</t>
  </si>
  <si>
    <t>C21H26N2O7</t>
  </si>
  <si>
    <t>CC1=C(C(C(=C(N1)C)C(=O)OC(C)C)C2=CC(=CC=C2)[N+](=O)[O-])C(=O)OCCOC</t>
  </si>
  <si>
    <t>UIAGMCDKSXEBJQ-UHFFFAOYSA-N</t>
  </si>
  <si>
    <t>C21H26N2OS2</t>
  </si>
  <si>
    <t>CN1CCCCC1CCN2C3=CC=CC=C3SC4=C2C=C(C=C4)S(=O)C</t>
  </si>
  <si>
    <t>SLVMESMUVMCQIY-UHFFFAOYSA-N</t>
  </si>
  <si>
    <t>C21H27N3O3S</t>
  </si>
  <si>
    <t>CC1=NC(=CC=C1)CCN2CCC(CC2)C(=O)C3=CC=C(C=C3)NS(=O)(=O)C</t>
  </si>
  <si>
    <t>SRUISGSHWFJION-UHFFFAOYSA-N</t>
  </si>
  <si>
    <t>C21H27N5O9S2</t>
  </si>
  <si>
    <t>CC(C)OC(=O)OC(C)OC(=O)C1=C(CSC2N1C(=O)C2NC(=O)C(=NOC)C3=CSC(=N3)N)COC</t>
  </si>
  <si>
    <t>LTINZAODLRIQIX-UHFFFAOYSA-N</t>
  </si>
  <si>
    <t>C21H27NO</t>
  </si>
  <si>
    <t>CC(COC1=CC=CC=C1CC2=CC=CC=C2)N3CCCCC3</t>
  </si>
  <si>
    <t>JTUQXGZRVLWBCR-UHFFFAOYSA-N</t>
  </si>
  <si>
    <t>CCC(=O)C(CC(C)N(C)C)(C1=CC=CC=C1)C2=CC=CC=C2</t>
  </si>
  <si>
    <t>USSIQXCVUWKGNF-UHFFFAOYSA-N</t>
  </si>
  <si>
    <t>C21H27NO2</t>
  </si>
  <si>
    <t>CC(C(C1=CC=C(C=C1)O)O)N2CCC(CC2)CC3=CC=CC=C3</t>
  </si>
  <si>
    <t>UYNVMODNBIQBMV-UHFFFAOYSA-N</t>
  </si>
  <si>
    <t>C21H28O2</t>
  </si>
  <si>
    <t>CC1CC2=C(CCC(=O)C2)C3C1C4CCC(C4(CC3)C)(C#C)O</t>
  </si>
  <si>
    <t>WZDGZWOAQTVYBX-UHFFFAOYSA-N</t>
  </si>
  <si>
    <t>CC12CCC(=O)C=C1CCC3C2C(=O)CC4(C3CCC4(C(=O)CO)O)C</t>
  </si>
  <si>
    <t>C21H30O2</t>
  </si>
  <si>
    <t>CC(=O)C1CCC2C1(CCC3C2CCC4=CC(=O)CCC34C)C</t>
  </si>
  <si>
    <t>C21H30O4</t>
  </si>
  <si>
    <t>CC12CCC(=O)C=C1CCC3C2CCC4(C3CCC4(C(=O)CO)O)C</t>
  </si>
  <si>
    <t>C21H30O5</t>
  </si>
  <si>
    <t>CC12CCC(=O)C=C1CCC3C2C(CC4(C3CCC4(C(=O)CO)O)C)O</t>
  </si>
  <si>
    <t>C21H40O4</t>
  </si>
  <si>
    <t>CCCCCCCCC=CCCCCCCCC(=O)OCC(CO)O</t>
  </si>
  <si>
    <t>RZRNAYUHWVFMIP-UHFFFAOYSA-N</t>
  </si>
  <si>
    <t>C21H42O4</t>
  </si>
  <si>
    <t>CCCCCCCCCCCCCCCCCC(=O)OCC(CO)O</t>
  </si>
  <si>
    <t>VBICKXHEKHSIBG-UHFFFAOYSA-N</t>
  </si>
  <si>
    <t>C22H18N2</t>
  </si>
  <si>
    <t>C1=CC=C(C=C1)C2=CC=C(C=C2)C(C3=CC=CC=C3)N4C=CN=C4</t>
  </si>
  <si>
    <t>OCAPBUJLXMYKEJ-UHFFFAOYSA-N</t>
  </si>
  <si>
    <t>C22H19N3O4</t>
  </si>
  <si>
    <t>CN1CC(=O)N2C(C1=O)CC3=C(C2C4=CC5=C(C=C4)OCO5)NC6=CC=CC=C36</t>
  </si>
  <si>
    <t>WOXKDUGGOYFFRN-UHFFFAOYSA-N</t>
  </si>
  <si>
    <t>C22H21Cl2IN4O</t>
  </si>
  <si>
    <t>CC1=C(N(N=C1C(=O)NN2CCCCC2)C3=C(C=C(C=C3)Cl)Cl)C4=CC=C(C=C4)I</t>
  </si>
  <si>
    <t>BUZAJRPLUGXRAB-UHFFFAOYSA-N</t>
  </si>
  <si>
    <t>C22H22FN3O2</t>
  </si>
  <si>
    <t>C1CN(CC=C1N2C3=CC=CC=C3NC2=O)CCCC(=O)C4=CC=C(C=C4)F</t>
  </si>
  <si>
    <t>RMEDXOLNCUSCGS-UHFFFAOYSA-N</t>
  </si>
  <si>
    <t>C22H22FN3O2S</t>
  </si>
  <si>
    <t>C1CN(CCC1C(=O)C2=CC=C(C=C2)F)CCN3C(=O)C4=CC=CC=C4NC3=S</t>
  </si>
  <si>
    <t>SMYALUSCZJXWHG-UHFFFAOYSA-N</t>
  </si>
  <si>
    <t>C22H22O12</t>
  </si>
  <si>
    <t>COC1=C(C=CC(=C1)C2=C(C(=O)C3=C(C=C(C=C3O2)O)O)OC4C(C(C(C(O4)CO)O)O)O)O</t>
  </si>
  <si>
    <t>CQLRUIIRRZYHHS-UHFFFAOYSA-N</t>
  </si>
  <si>
    <t>C22H23ClN2O2</t>
  </si>
  <si>
    <t>CCOC(=O)N1CCC(=C2C3=C(CCC4=C2N=CC=C4)C=C(C=C3)Cl)CC1</t>
  </si>
  <si>
    <t>JCCNYMKQOSZNPW-UHFFFAOYSA-N</t>
  </si>
  <si>
    <t>C22H23ClN6O</t>
  </si>
  <si>
    <t>CCCCC1=NC(=C(N1CC2=CC=C(C=C2)C3=CC=CC=C3C4=NNN=N4)CO)Cl</t>
  </si>
  <si>
    <t>PSIFNNKUMBGKDQ-UHFFFAOYSA-N</t>
  </si>
  <si>
    <t>C22H23NO7</t>
  </si>
  <si>
    <t>CN1CCC2=CC3=C(C(=C2C1C4C5=C(C(=C(C=C5)OC)OC)C(=O)O4)OC)OCO3</t>
  </si>
  <si>
    <t>AKNNEGZIBPJZJG-UHFFFAOYSA-N</t>
  </si>
  <si>
    <t>C22H24ClN3O</t>
  </si>
  <si>
    <t>CN1CCCC(CC1)N2C(=O)C3=CC=CC=C3C(=N2)CC4=CC=C(C=C4)Cl</t>
  </si>
  <si>
    <t>MBUVEWMHONZEQD-UHFFFAOYSA-N</t>
  </si>
  <si>
    <t>C22H26F3N3OS</t>
  </si>
  <si>
    <t>C1CN(CCN1CCCN2C3=CC=CC=C3SC4=C2C=C(C=C4)C(F)(F)F)CCO</t>
  </si>
  <si>
    <t>PLDUPXSUYLZYBN-UHFFFAOYSA-N</t>
  </si>
  <si>
    <t>C22H27N3O2</t>
  </si>
  <si>
    <t>CCCCN1CCCC1CNC(=O)C2=C(C3=CC=CC=C3C(=C2)C#N)OC</t>
  </si>
  <si>
    <t>IDZASIQMRGPBCQ-UHFFFAOYSA-N</t>
  </si>
  <si>
    <t>C22H27NO2</t>
  </si>
  <si>
    <t>CN1C(CCCC1CC(=O)C2=CC=CC=C2)CC(C3=CC=CC=C3)O</t>
  </si>
  <si>
    <t>MXYUKLILVYORSK-UHFFFAOYSA-N</t>
  </si>
  <si>
    <t>C22H27NO4</t>
  </si>
  <si>
    <t>CC1C2C3=CC(=C(C=C3CCN2CC4=C1C=CC(=C4OC)OC)OC)OC</t>
  </si>
  <si>
    <t>VRSRXLJTYQVOHC-UHFFFAOYSA-N</t>
  </si>
  <si>
    <t>C22H29ClO5</t>
  </si>
  <si>
    <t>CC1CC2C3CCC4=CC(=O)C=CC4(C3(C(CC2(C1(C(=O)CO)O)C)O)Cl)C</t>
  </si>
  <si>
    <t>C22H29FO4</t>
  </si>
  <si>
    <t>CC1CC2C3CCC4=CC(=O)C=CC4(C3(C(CC2(C1C(=O)CO)C)O)F)C</t>
  </si>
  <si>
    <t>VWVSBHGCDBMOOT-UHFFFAOYSA-N</t>
  </si>
  <si>
    <t>C22H29NO2</t>
  </si>
  <si>
    <t>CCC(=O)OC(CC1=CC=CC=C1)(C2=CC=CC=C2)C(C)CN(C)C</t>
  </si>
  <si>
    <t>XLMALTXPSGQGBX-UHFFFAOYSA-N</t>
  </si>
  <si>
    <t>C22H29NO5</t>
  </si>
  <si>
    <t>CCC(COC(=O)C1=CC(=C(C(=C1)OC)OC)OC)(C2=CC=CC=C2)N(C)C</t>
  </si>
  <si>
    <t>LORDFXWUHHSAQU-UHFFFAOYSA-N</t>
  </si>
  <si>
    <t>C22H31NO</t>
  </si>
  <si>
    <t>CC1=CC(=C(C=C1)O)C(CCN(C(C)C)C(C)C)C2=CC=CC=C2</t>
  </si>
  <si>
    <t>OOGJQPCLVADCPB-UHFFFAOYSA-N</t>
  </si>
  <si>
    <t>C22H32O3</t>
  </si>
  <si>
    <t>CC1CC2C(CCC3(C2CCC3(C(=O)C)O)C)C4(C1=CC(=O)CC4)C</t>
  </si>
  <si>
    <t>FRQMUZJSZHZSGN-UHFFFAOYSA-N</t>
  </si>
  <si>
    <t>C22H43NO</t>
  </si>
  <si>
    <t>CCCCCCCCC=CCCCCCCCCCCCC(=O)N</t>
  </si>
  <si>
    <t>C23H22O13</t>
  </si>
  <si>
    <t>CC(=O)OCC1C(C(C(C(O1)OC2=C(OC3=CC(=CC(=C3C2=O)O)O)C4=CC(=C(C=C4)O)O)O)O)O</t>
  </si>
  <si>
    <t>IGLUNMMNDNWZOA-UHFFFAOYSA-N</t>
  </si>
  <si>
    <t>C23H23N3O5</t>
  </si>
  <si>
    <t>CCC1(C2=C(COC1=O)C(=O)N3CC4=CC5=C(C=CC(=C5CN(C)C)O)N=C4C3=C2)O</t>
  </si>
  <si>
    <t>UCFGDBYHRUNTLO-UHFFFAOYSA-N</t>
  </si>
  <si>
    <t>C23H24FN3O2</t>
  </si>
  <si>
    <t>CC1=C(C(=O)N2C=CC=CC2=N1)CCN3CCC(CC3)C(=O)C4=CC=C(C=C4)F</t>
  </si>
  <si>
    <t>HXCNRYXBZNHDNE-UHFFFAOYSA-N</t>
  </si>
  <si>
    <t>C23H24N2O</t>
  </si>
  <si>
    <t>CN1CCC2(CC3=NC4=CC=CC=C4C=C3CC2C1)C5=CC(=CC=C5)O</t>
  </si>
  <si>
    <t>LEPBHAAYNPPRRA-UHFFFAOYSA-N</t>
  </si>
  <si>
    <t>C23H24O13</t>
  </si>
  <si>
    <t>COC1=CC(=CC(=C1O)OC)C2=C(C(=O)C3=C(C=C(C=C3O2)O)O)OC4C(C(C(C(O4)CO)O)O)O</t>
  </si>
  <si>
    <t>JMFWYRWPJVEZPV-UHFFFAOYSA-N</t>
  </si>
  <si>
    <t>C23H26N2O4</t>
  </si>
  <si>
    <t>COC1=C(C=C2C(=C1)C34CCN5C3CC6C7C4N2C(=O)CC7OCC=C6C5)OC</t>
  </si>
  <si>
    <t>RRKTZKIUPZVBMF-UHFFFAOYSA-N</t>
  </si>
  <si>
    <t>C23H27Cl2N3O2</t>
  </si>
  <si>
    <t>C1CC(=O)NC2=C1C=CC(=C2)OCCCCN3CCN(CC3)C4=C(C(=CC=C4)Cl)Cl</t>
  </si>
  <si>
    <t>CEUORZQYGODEFX-UHFFFAOYSA-N</t>
  </si>
  <si>
    <t>C23H27FN4O2</t>
  </si>
  <si>
    <t>CC1=C(C(=O)N2CCCCC2=N1)CCN3CCC(CC3)C4=NOC5=C4C=CC(=C5)F</t>
  </si>
  <si>
    <t>RAPZEAPATHNIPO-UHFFFAOYSA-N</t>
  </si>
  <si>
    <t>C23H29ClFN3O4</t>
  </si>
  <si>
    <t>COC1CN(CCC1NC(=O)C2=CC(=C(C=C2OC)N)Cl)CCCOC3=CC=C(C=C3)F</t>
  </si>
  <si>
    <t>DCSUBABJRXZOMT-UHFFFAOYSA-N</t>
  </si>
  <si>
    <t>C23H32N6O4S</t>
  </si>
  <si>
    <t>CCCC1=NC(=C2N1N=C(NC2=O)C3=C(C=CC(=C3)S(=O)(=O)N4CCN(CC4)CC)OCC)C</t>
  </si>
  <si>
    <t>SECKRCOLJRRGGV-UHFFFAOYSA-N</t>
  </si>
  <si>
    <t>C23H36N2O2</t>
  </si>
  <si>
    <t>CC12CCC3C(C1CCC2C(=O)NC(C)(C)C)CCC4C3(C=CC(=O)N4)C</t>
  </si>
  <si>
    <t>C23H45NO4</t>
  </si>
  <si>
    <t>CCCCCCCCCCCCCCCC(=O)OC(CC(=O)[O-])C[N+](C)(C)C</t>
  </si>
  <si>
    <t>XOMRRQXKHMYMOC-UHFFFAOYSA-N</t>
  </si>
  <si>
    <t>C24H21F2NO3</t>
  </si>
  <si>
    <t>C1=CC(=CC=C1C2C(C(=O)N2C3=CC=C(C=C3)F)CCC(C4=CC=C(C=C4)F)O)O</t>
  </si>
  <si>
    <t>OLNTVTPDXPETLC-UHFFFAOYSA-N</t>
  </si>
  <si>
    <t>C24H26N2O4</t>
  </si>
  <si>
    <t>COC1=CC=CC=C1OCCNCC(COC2=CC=CC3=C2C4=CC=CC=C4N3)O</t>
  </si>
  <si>
    <t>OGHNVEJMJSYVRP-UHFFFAOYSA-N</t>
  </si>
  <si>
    <t>C24H26N6O3</t>
  </si>
  <si>
    <t>CCCC1=NC(=C(N1CC2=CC=C(C=C2)C3=CC=CC=C3C4=NNN=N4)C(=O)O)C(C)(C)O</t>
  </si>
  <si>
    <t>VTRAEEWXHOVJFV-UHFFFAOYSA-N</t>
  </si>
  <si>
    <t>C24H28N2O3</t>
  </si>
  <si>
    <t>COC1=CC=CC=C1N2CCN(CC2)CC(COC3=CC=CC4=CC=CC=C43)O</t>
  </si>
  <si>
    <t>HRRBJVNMSRJFHQ-UHFFFAOYSA-N</t>
  </si>
  <si>
    <t>C24H29N5O3</t>
  </si>
  <si>
    <t>CCCCC(=O)N(CC1=CC=C(C=C1)C2=CC=CC=C2C3=NNN=N3)C(C(C)C)C(=O)O</t>
  </si>
  <si>
    <t>ACWBQPMHZXGDFX-UHFFFAOYSA-N</t>
  </si>
  <si>
    <t>C24H29NO3</t>
  </si>
  <si>
    <t>COC1=C(C=C2C(=C1)CC(C2=O)CC3CCN(CC3)CC4=CC=CC=C4)OC</t>
  </si>
  <si>
    <t>ADEBPBSSDYVVLD-UHFFFAOYSA-N</t>
  </si>
  <si>
    <t>C24H30N2O2</t>
  </si>
  <si>
    <t>CCN1CC(C(C1=O)(C2=CC=CC=C2)C3=CC=CC=C3)CCN4CCOCC4</t>
  </si>
  <si>
    <t>XFDJYSQDBULQSI-UHFFFAOYSA-N</t>
  </si>
  <si>
    <t>C24H31N5O2</t>
  </si>
  <si>
    <t>CCN(CC)CC1CCCCN1CC(=O)N2C3=CC=CC=C3C(=O)NC4=C2N=CC=C4</t>
  </si>
  <si>
    <t>UBRKDAVQCKZSPO-UHFFFAOYSA-N</t>
  </si>
  <si>
    <t>C24H32O4</t>
  </si>
  <si>
    <t>CC1=CC2C(CCC3(C2CCC3(C(=O)C)OC(=O)C)C)C4(C1=CC(=O)CC4)C</t>
  </si>
  <si>
    <t>C24H32O9</t>
  </si>
  <si>
    <t>CC12CCC3C(C1CC(C2O)OC4C(C(C(C(O4)C(=O)O)O)O)O)CCC5=C3C=CC(=C5)O</t>
  </si>
  <si>
    <t>FQYGGFDZJFIDPU-UHFFFAOYSA-N</t>
  </si>
  <si>
    <t>C24H33N3O4</t>
  </si>
  <si>
    <t>CC1=C(C(=CC=C1)C)NC(=O)CN2CCN(CC2)CC(COC3=CC=CC=C3OC)O</t>
  </si>
  <si>
    <t>XKLMZUWKNUAPSZ-UHFFFAOYSA-N</t>
  </si>
  <si>
    <t>C24H34N4O5S</t>
  </si>
  <si>
    <t>CCC1=C(CN(C1=O)C(=O)NCCC2=CC=C(C=C2)S(=O)(=O)NC(=O)NC3CCC(CC3)C)C</t>
  </si>
  <si>
    <t>WIGIZIANZCJQQY-UHFFFAOYSA-N</t>
  </si>
  <si>
    <t>C24H38O4</t>
  </si>
  <si>
    <t>CCCCCCCCOC(=O)C1=CC=CC=C1C(=O)OCCCCCCCC</t>
  </si>
  <si>
    <t>MQIUGAXCHLFZKX-UHFFFAOYSA-N</t>
  </si>
  <si>
    <t>C25H24FNO4</t>
  </si>
  <si>
    <t>C1CC1C2=NC3=CC=CC=C3C(=C2C=CC(CC(CC(=O)O)O)O)C4=CC=C(C=C4)F</t>
  </si>
  <si>
    <t>VGYFMXBACGZSIL-UHFFFAOYSA-N</t>
  </si>
  <si>
    <t>C25H28N6O</t>
  </si>
  <si>
    <t>CCCCC1=NC2(CCCC2)C(=O)N1CC3=CC=C(C=C3)C4=CC=CC=C4C5=NNN=N5</t>
  </si>
  <si>
    <t>YOSHYTLCDANDAN-UHFFFAOYSA-N</t>
  </si>
  <si>
    <t>C25H29I2NO3</t>
  </si>
  <si>
    <t>CCCCC1=C(C2=CC=CC=C2O1)C(=O)C3=CC(=C(C(=C3)I)OCCN(CC)CC)I</t>
  </si>
  <si>
    <t>IYIKLHRQXLHMJQ-UHFFFAOYSA-N</t>
  </si>
  <si>
    <t>C25H32ClN5O2</t>
  </si>
  <si>
    <t>CCC1=NN(C(=O)N1CCOC2=CC=CC=C2)CCCN3CCN(CC3)C4=CC(=CC=C4)Cl</t>
  </si>
  <si>
    <t>VRBKIVRKKCLPHA-UHFFFAOYSA-N</t>
  </si>
  <si>
    <t>C25H37NO4</t>
  </si>
  <si>
    <t>C1=CC=C(C=C1)CCCCOCCCCCCNCC(C2=CC(=C(C=C2)O)CO)O</t>
  </si>
  <si>
    <t>GIIZNNXWQWCKIB-UHFFFAOYSA-N</t>
  </si>
  <si>
    <t>C25H43NO18</t>
  </si>
  <si>
    <t>CC1C(C(C(C(O1)OC2C(OC(C(C2O)O)OC3C(OC(C(C3O)O)O)CO)CO)O)O)NC4C=C(C(C(C4O)O)O)CO</t>
  </si>
  <si>
    <t>XUFXOAAUWZOOIT-UHFFFAOYSA-N</t>
  </si>
  <si>
    <t>C25H49NO4</t>
  </si>
  <si>
    <t>CCCCCCCCCCCCCCCCCC(=O)OC(CC(=O)[O-])C[N+](C)(C)C</t>
  </si>
  <si>
    <t>FNPHNLNTJNMAEE-UHFFFAOYSA-N</t>
  </si>
  <si>
    <t>C26H21N3O</t>
  </si>
  <si>
    <t>C1=CC=C(C=C1)N2C3=CC=CC=C3C(C2=O)(CC4=CC=NC=C4)CC5=CC=NC=C5</t>
  </si>
  <si>
    <t>YEJCDKJIEMIWRQ-UHFFFAOYSA-N</t>
  </si>
  <si>
    <t>C26H26N2O3</t>
  </si>
  <si>
    <t>CC(=C)CN1CCC23C4C5=C(CC2(C1CC6=C3C(=C(C=C6)O)O4)O)C7=CC=CC=C7N5</t>
  </si>
  <si>
    <t>ZFMVWAWSKLAVOE-UHFFFAOYSA-N</t>
  </si>
  <si>
    <t>C26H27ClN2O</t>
  </si>
  <si>
    <t>CN(CCCN1C2=CC=CC=C2CCC3=CC=CC=C31)CC(=O)C4=CC=C(C=C4)Cl</t>
  </si>
  <si>
    <t>SAPNXPWPAUFAJU-UHFFFAOYSA-N</t>
  </si>
  <si>
    <t>C26H27NO9</t>
  </si>
  <si>
    <t>CC1C(C(CC(O1)OC2CC(CC3=C2C(=C4C(=C3O)C(=O)C5=CC=CC=C5C4=O)O)(C(=O)C)O)N)O</t>
  </si>
  <si>
    <t>XDXDZDZNSLXDNA-UHFFFAOYSA-N</t>
  </si>
  <si>
    <t>C26H28Cl2N4O4</t>
  </si>
  <si>
    <t>CC(=O)N1CCN(CC1)C2=CC=C(C=C2)OCC3COC(O3)(CN4C=CN=C4)C5=C(C=C(C=C5)Cl)Cl</t>
  </si>
  <si>
    <t>XMAYWYJOQHXEEK-UHFFFAOYSA-N</t>
  </si>
  <si>
    <t>C26H33NO6</t>
  </si>
  <si>
    <t>CCOC(=O)C1=C(NC(=C(C1C2=CC=CC=C2C=CC(=O)OC(C)(C)C)C(=O)OCC)C)C</t>
  </si>
  <si>
    <t>GKQPCPXONLDCMU-UHFFFAOYSA-N</t>
  </si>
  <si>
    <t>C26H37NO2</t>
  </si>
  <si>
    <t>CCCCCC=CCC=CCC=CCC=CCCCC(=O)NC1=CC=C(C=C1)O</t>
  </si>
  <si>
    <t>IJBZOOZRAXHERC-UHFFFAOYSA-N</t>
  </si>
  <si>
    <t>C26H40O5</t>
  </si>
  <si>
    <t>CC(C)OC(=O)CCCC=CCC1C(CC(C1CCC(CCC2=CC=CC=C2)O)O)O</t>
  </si>
  <si>
    <t>GGXICVAJURFBLW-UHFFFAOYSA-N</t>
  </si>
  <si>
    <t>C26H45NO7S</t>
  </si>
  <si>
    <t>CC(CCC(=O)NCCS(=O)(=O)O)C1CCC2C1(C(CC3C2C(CC4C3(CCC(C4)O)C)O)O)C</t>
  </si>
  <si>
    <t>WBWWGRHZICKQGZ-UHFFFAOYSA-N</t>
  </si>
  <si>
    <t>C27H22Cl2N4</t>
  </si>
  <si>
    <t>CC(C)N=C1C=C2C(=NC3=CC=CC=C3N2C4=CC=C(C=C4)Cl)C=C1NC5=CC=C(C=C5)Cl</t>
  </si>
  <si>
    <t>WDQPAMHFFCXSNU-UHFFFAOYSA-N</t>
  </si>
  <si>
    <t>C27H29N3O7</t>
  </si>
  <si>
    <t>C1=CC(=CC=C1CC(C(=O)NC(CC2=CC=C(C=C2)O)C(=O)NC(CC3=CC=C(C=C3)O)C(=O)O)N)O</t>
  </si>
  <si>
    <t>RMRFSFXLFWWAJZ-UHFFFAOYSA-N</t>
  </si>
  <si>
    <t>C27H30F2N2O3</t>
  </si>
  <si>
    <t>COC1=C(C(=C(C=C1)CN2CCN(CC2)C(C3=CC=C(C=C3)F)C4=CC=C(C=C4)F)OC)OC</t>
  </si>
  <si>
    <t>JQSAYKKFZOSZGJ-UHFFFAOYSA-N</t>
  </si>
  <si>
    <t>C27H30O15</t>
  </si>
  <si>
    <t>CC1C(C(C(C(O1)OCC2C(C(C(C(O2)OC3=C(OC4=CC(=CC(=C4C3=O)O)O)C5=CC=C(C=C5)O)O)O)O)O)O)O</t>
  </si>
  <si>
    <t>RTATXGUCZHCSNG-UHFFFAOYSA-N</t>
  </si>
  <si>
    <t>C27H30O16</t>
  </si>
  <si>
    <t>CC1C(C(C(C(O1)OCC2C(C(C(C(O2)OC3=C(OC4=CC(=CC(=C4C3=O)O)O)C5=CC(=C(C=C5)O)O)O)O)O)O)O)O</t>
  </si>
  <si>
    <t>C27H32O14</t>
  </si>
  <si>
    <t>CC1C(C(C(C(O1)OC2C(C(C(OC2OC3=CC(=C4C(=O)CC(OC4=C3)C5=CC=C(C=C5)O)O)CO)O)O)O)O)O</t>
  </si>
  <si>
    <t>DFPMSGMNTNDNHN-UHFFFAOYSA-N</t>
  </si>
  <si>
    <t>C27H34ClNO2S</t>
  </si>
  <si>
    <t>CC(C)C1=CC2=C(C=C1)N(C(=C2SC(C)(C)C)CC(C)(C)C(=O)O)CC3=CC=C(C=C3)Cl</t>
  </si>
  <si>
    <t>QAOAOVKBIIKRNL-UHFFFAOYSA-N</t>
  </si>
  <si>
    <t>C27H38N2O4</t>
  </si>
  <si>
    <t>CC(C)C(CCCN(C)CCC1=CC(=C(C=C1)OC)OC)(C#N)C2=CC(=C(C=C2)OC)OC</t>
  </si>
  <si>
    <t>SGTNSNPWRIOYBX-UHFFFAOYSA-N</t>
  </si>
  <si>
    <t>C28H32O16</t>
  </si>
  <si>
    <t>CC1C(C(C(C(O1)OCC2C(C(C(C(O2)OC3=C(OC4=CC(=CC(=C4C3=O)O)O)C5=CC(=C(C=C5)O)OC)O)O)O)O)O)O</t>
  </si>
  <si>
    <t>UIDGLYUNOUKLBM-UHFFFAOYSA-N</t>
  </si>
  <si>
    <t>C28H44O</t>
  </si>
  <si>
    <t>CC(C)C(C)C=CC(C)C1CCC2C1(CCC3C2=CC=C4C3(CCC(C4)O)C)C</t>
  </si>
  <si>
    <t>DNVPQKQSNYMLRS-UHFFFAOYSA-N</t>
  </si>
  <si>
    <t>C29H31N7O</t>
  </si>
  <si>
    <t>CC1=C(C=C(C=C1)NC(=O)C2=CC=C(C=C2)CN3CCN(CC3)C)NC4=NC=CC(=N4)C5=CN=CC=C5</t>
  </si>
  <si>
    <t>KTUFNOKKBVMGRW-UHFFFAOYSA-N</t>
  </si>
  <si>
    <t>C29H32O13</t>
  </si>
  <si>
    <t>CC1OCC2C(O1)C(C(C(O2)OC3C4COC(=O)C4C(C5=CC6=C(C=C35)OCO6)C7=CC(=C(C(=C7)OC)O)OC)O)O</t>
  </si>
  <si>
    <t>VJJPUSNTGOMMGY-UHFFFAOYSA-N</t>
  </si>
  <si>
    <t>C29H39NO9</t>
  </si>
  <si>
    <t>CC(C)(CCCC(CC(=O)OC)(C(=O)OC1C2C3=CC4=C(C=C3CCN5C2(CCC5)C=C1OC)OCO4)O)O</t>
  </si>
  <si>
    <t>HYFHYPWGAURHIV-UHFFFAOYSA-N</t>
  </si>
  <si>
    <t>C29H53NO5</t>
  </si>
  <si>
    <t>CCCCCCCCCCCC(CC1C(C(=O)O1)CCCCCC)OC(=O)C(CC(C)C)NC=O</t>
  </si>
  <si>
    <t>AHLBNYSZXLDEJQ-UHFFFAOYSA-N</t>
  </si>
  <si>
    <t>C2H5N3O2</t>
  </si>
  <si>
    <t>C(=O)(N)NC(=O)N</t>
  </si>
  <si>
    <t>OHJMTUPIZMNBFR-UHFFFAOYSA-N</t>
  </si>
  <si>
    <t>C2H5NO2</t>
  </si>
  <si>
    <t>CC(=O)NO</t>
  </si>
  <si>
    <t>RRUDCFGSUDOHDG-UHFFFAOYSA-N</t>
  </si>
  <si>
    <t>C(C(=O)O)N</t>
  </si>
  <si>
    <t>DHMQDGOQFOQNFH-UHFFFAOYSA-N</t>
  </si>
  <si>
    <t>C2H5O5P</t>
  </si>
  <si>
    <t>C(C(=O)O)P(=O)(O)O</t>
  </si>
  <si>
    <t>XUYJLQHKOGNDPB-UHFFFAOYSA-N</t>
  </si>
  <si>
    <t>C2H7NO</t>
  </si>
  <si>
    <t>C(CO)N</t>
  </si>
  <si>
    <t>HZAXFHJVJLSVMW-UHFFFAOYSA-N</t>
  </si>
  <si>
    <t>C2H7NO3S</t>
  </si>
  <si>
    <t>C(CS(=O)(=O)O)N</t>
  </si>
  <si>
    <t>XOAAWQZATWQOTB-UHFFFAOYSA-N</t>
  </si>
  <si>
    <t>C2H7NS</t>
  </si>
  <si>
    <t>C(CS)N</t>
  </si>
  <si>
    <t>UFULAYFCSOUIOV-UHFFFAOYSA-N</t>
  </si>
  <si>
    <t>C2H8NO3P</t>
  </si>
  <si>
    <t>C(CP(=O)(O)O)N</t>
  </si>
  <si>
    <t>QQVDJLLNRSOCEL-UHFFFAOYSA-N</t>
  </si>
  <si>
    <t>C2H8NO4P</t>
  </si>
  <si>
    <t>C(COP(=O)(O)O)N</t>
  </si>
  <si>
    <t>SUHOOTKUPISOBE-UHFFFAOYSA-N</t>
  </si>
  <si>
    <t>C30H32N2O2</t>
  </si>
  <si>
    <t>CCOC(=O)C1(CCN(CC1)CCC(C#N)(C2=CC=CC=C2)C3=CC=CC=C3)C4=CC=CC=C4</t>
  </si>
  <si>
    <t>HYPPXZBJBPSRLK-UHFFFAOYSA-N</t>
  </si>
  <si>
    <t>C31H33N3O6S</t>
  </si>
  <si>
    <t>CC1=CC=CC=C1S(=O)(=O)NC(=O)C2=CC(=C(C=C2)CC3=CN(C4=C3C=C(C=C4)NC(=O)OC5CCCC5)C)OC</t>
  </si>
  <si>
    <t>YEEZWCHGZNKEEK-UHFFFAOYSA-N</t>
  </si>
  <si>
    <t>C32H56N2O2</t>
  </si>
  <si>
    <t>CC(C)CCCC(C)C1CCC2C1(CCC3C2CC=C4C3(CCC(C4)OC(=O)NCCN(C)C)C)C</t>
  </si>
  <si>
    <t>HIHOWBSBBDRPDW-UHFFFAOYSA-N</t>
  </si>
  <si>
    <t>C33H30N4O2</t>
  </si>
  <si>
    <t>CCCC1=NC2=C(N1CC3=CC=C(C=C3)C4=CC=CC=C4C(=O)O)C=C(C=C2C)C5=NC6=CC=CC=C6N5C</t>
  </si>
  <si>
    <t>RMMXLENWKUUMAY-UHFFFAOYSA-N</t>
  </si>
  <si>
    <t>C33H40O15</t>
  </si>
  <si>
    <t>CC1C(C(C(C(O1)OC2=C(OC3=C(C2=O)C(=CC(=C3CC=C(C)C)OC4C(C(C(C(O4)CO)O)O)O)O)C5=CC=C(C=C5)OC)O)O)O</t>
  </si>
  <si>
    <t>TZJALUIVHRYQQB-UHFFFAOYSA-N</t>
  </si>
  <si>
    <t>C34H57N2O4</t>
  </si>
  <si>
    <t>C35H38Cl2N8O4</t>
  </si>
  <si>
    <t>CCC(C)N1C(=O)N(C=N1)C2=CC=C(C=C2)N3CCN(CC3)C4=CC=C(C=C4)OCC5COC(O5)(CN6C=NC=N6)C7=C(C=C(C=C7)Cl)Cl</t>
  </si>
  <si>
    <t>VHVPQPYKVGDNFY-UHFFFAOYSA-N</t>
  </si>
  <si>
    <t>C38H69NO13</t>
  </si>
  <si>
    <t>CCC1C(C(C(C(=O)C(CC(C(C(C(C(C(=O)O1)C)OC2CC(C(C(O2)C)O)(C)OC)C)OC3C(C(CC(O3)C)N(C)C)O)(C)OC)C)C)O)(C)O</t>
  </si>
  <si>
    <t>C3H4N2</t>
  </si>
  <si>
    <t>C1=CN=CN1</t>
  </si>
  <si>
    <t>RAXXELZNTBOGNW-UHFFFAOYSA-N</t>
  </si>
  <si>
    <t>C3H5NO2</t>
  </si>
  <si>
    <t>C=COC(=O)N</t>
  </si>
  <si>
    <t>LVLANIHJQRZTPY-UHFFFAOYSA-N</t>
  </si>
  <si>
    <t>C3H5O6P</t>
  </si>
  <si>
    <t>C=C(C(=O)O)OP(=O)(O)O</t>
  </si>
  <si>
    <t>DTBNBXWJWCWCIK-UHFFFAOYSA-N</t>
  </si>
  <si>
    <t>C3H7N3O2</t>
  </si>
  <si>
    <t>C(C(=O)O)N=C(N)N</t>
  </si>
  <si>
    <t>BPMFZUMJYQTVII-UHFFFAOYSA-N</t>
  </si>
  <si>
    <t>C3H7NO</t>
  </si>
  <si>
    <t>CN(C)C=O</t>
  </si>
  <si>
    <t>ZMXDDKWLCZADIW-UHFFFAOYSA-N</t>
  </si>
  <si>
    <t>C3H7NO2</t>
  </si>
  <si>
    <t>CC(C(=O)O)N</t>
  </si>
  <si>
    <t>QNAYBMKLOCPYGJ-UHFFFAOYSA-N</t>
  </si>
  <si>
    <t>CC(C(=O)N)O</t>
  </si>
  <si>
    <t>SXQFCVDSOLSHOQ-UHFFFAOYSA-N</t>
  </si>
  <si>
    <t>CNCC(=O)O</t>
  </si>
  <si>
    <t>FSYKKLYZXJSNPZ-UHFFFAOYSA-N</t>
  </si>
  <si>
    <t>COC(=O)CN</t>
  </si>
  <si>
    <t>KQSSATDQUYCRGS-UHFFFAOYSA-N</t>
  </si>
  <si>
    <t>C(CN)C(=O)O</t>
  </si>
  <si>
    <t>UCMIRNVEIXFBKS-UHFFFAOYSA-N</t>
  </si>
  <si>
    <t>C3H7NO2S</t>
  </si>
  <si>
    <t>C(C(C(=O)O)N)S</t>
  </si>
  <si>
    <t>XUJNEKJLAYXESH-UHFFFAOYSA-N</t>
  </si>
  <si>
    <t>C3H7NO3</t>
  </si>
  <si>
    <t>C(C(C(=O)O)N)O</t>
  </si>
  <si>
    <t>MTCFGRXMJLQNBG-UHFFFAOYSA-N</t>
  </si>
  <si>
    <t>C3H7NO5S</t>
  </si>
  <si>
    <t>C(C(C(=O)O)N)S(=O)(=O)O</t>
  </si>
  <si>
    <t>XVOYSCVBGLVSOL-UHFFFAOYSA-N</t>
  </si>
  <si>
    <t>C3H7O5P</t>
  </si>
  <si>
    <t>C(CP(=O)(O)O)C(=O)O</t>
  </si>
  <si>
    <t>NLBSQHGCGGFVJW-UHFFFAOYSA-N</t>
  </si>
  <si>
    <t>C3H8NO6P</t>
  </si>
  <si>
    <t>C(C(C(=O)O)N)OP(=O)(O)O</t>
  </si>
  <si>
    <t>BZQFBWGGLXLEPQ-UHFFFAOYSA-N</t>
  </si>
  <si>
    <t>C40H67NO14</t>
  </si>
  <si>
    <t>CC1CC=CC=CC(C(CC(C(C(C(CC(=O)O1)O)OC)OC2C(C(C(C(O2)C)OC3CC(C(C(O3)C)OC(=O)CC(C)C)(C)O)N(C)C)O)CC=O)C)O</t>
  </si>
  <si>
    <t>IEMDOFXTVAPVLX-UHFFFAOYSA-N</t>
  </si>
  <si>
    <t>C42H58O6</t>
  </si>
  <si>
    <t>CC(=CC=CC=C(C)C=CC=C(C)C(=O)CC12C(CC(CC1(O2)C)O)(C)C)C=CC=C(C)C=C=C3C(CC(CC3(C)O)OC(=O)C)(C)C</t>
  </si>
  <si>
    <t>SJWWTRQNNRNTPU-UHFFFAOYSA-N</t>
  </si>
  <si>
    <t>C43H51N3O11</t>
  </si>
  <si>
    <t>CC1C=CC=C(C(=O)NC2=C(C3=C(C4=C(C(=C3O)C)OC(C4=O)(OC=CC(C(C(C(C(C(C1O)C)O)C)OC(=O)C)C)OC)C)C5=C2N6C=CC(=CC6=N5)C)O)C</t>
  </si>
  <si>
    <t>NZCRJKRKKOLAOJ-UHFFFAOYSA-N</t>
  </si>
  <si>
    <t>C44H69NO12</t>
  </si>
  <si>
    <t>CC1CC(C2C(CC(C(O2)(C(=O)C(=O)N3CCCCC3C(=O)OC(C(C(CC(=O)C(C=C(C1)C)CC=C)O)C)C(=CC4CCC(C(C4)OC)O)C)O)C)OC)OC</t>
  </si>
  <si>
    <t>QJJXYPPXXYFBGM-UHFFFAOYSA-N</t>
  </si>
  <si>
    <t>C4H10N2O2</t>
  </si>
  <si>
    <t>CNCC(C(=O)O)N</t>
  </si>
  <si>
    <t>UJVHVMNGOZXSOZ-UHFFFAOYSA-N</t>
  </si>
  <si>
    <t>C4H10NO6P</t>
  </si>
  <si>
    <t>CC(C(C(=O)O)N)OP(=O)(O)O</t>
  </si>
  <si>
    <t>USRGIUJOYOXOQJ-UHFFFAOYSA-N</t>
  </si>
  <si>
    <t>C4H10O2</t>
  </si>
  <si>
    <t>CC(C(C)O)O</t>
  </si>
  <si>
    <t>OWBTYPJTUOEWEK-UHFFFAOYSA-N</t>
  </si>
  <si>
    <t>C4H10O4</t>
  </si>
  <si>
    <t>C(C(C(CO)O)O)O</t>
  </si>
  <si>
    <t>UNXHWFMMPAWVPI-UHFFFAOYSA-N</t>
  </si>
  <si>
    <t>C4H11N</t>
  </si>
  <si>
    <t>CC(C)CN</t>
  </si>
  <si>
    <t>KDSNLYIMUZNERS-UHFFFAOYSA-N</t>
  </si>
  <si>
    <t>C4H11N5</t>
  </si>
  <si>
    <t>CN(C)C(=N)N=C(N)N</t>
  </si>
  <si>
    <t>XZWYZXLIPXDOLR-UHFFFAOYSA-N</t>
  </si>
  <si>
    <t>C4H11NS</t>
  </si>
  <si>
    <t>CSCCCN</t>
  </si>
  <si>
    <t>KKYSBGWCYXYOHA-UHFFFAOYSA-N</t>
  </si>
  <si>
    <t>C4H12N2</t>
  </si>
  <si>
    <t>C(CCN)CN</t>
  </si>
  <si>
    <t>KIDHWZJUCRJVML-UHFFFAOYSA-N</t>
  </si>
  <si>
    <t>C4H3FN2O</t>
  </si>
  <si>
    <t>C1=C(C=NC(=O)N1)F</t>
  </si>
  <si>
    <t>HPABFFGQPLJKBP-UHFFFAOYSA-N</t>
  </si>
  <si>
    <t>C4H4FN3O</t>
  </si>
  <si>
    <t>C1=NC(=O)NC(=C1F)N</t>
  </si>
  <si>
    <t>XRECTZIEBJDKEO-UHFFFAOYSA-N</t>
  </si>
  <si>
    <t>C4H4N2O2</t>
  </si>
  <si>
    <t>C1=CNC(=O)NC1=O</t>
  </si>
  <si>
    <t>ISAKRJDGNUQOIC-UHFFFAOYSA-N</t>
  </si>
  <si>
    <t>C4H5N3O</t>
  </si>
  <si>
    <t>C1=C(NC(=O)N=C1)N</t>
  </si>
  <si>
    <t>OPTASPLRGRRNAP-UHFFFAOYSA-N</t>
  </si>
  <si>
    <t>C4H5NO3</t>
  </si>
  <si>
    <t>C(=CC(=O)O)C(=O)N</t>
  </si>
  <si>
    <t>FSQQTNAZHBEJLS-UHFFFAOYSA-N</t>
  </si>
  <si>
    <t>C4H6N2O2</t>
  </si>
  <si>
    <t>C1CNC(=O)NC1=O</t>
  </si>
  <si>
    <t>OIVLITBTBDPEFK-UHFFFAOYSA-N</t>
  </si>
  <si>
    <t>C4H6N4O</t>
  </si>
  <si>
    <t>C1=NC(=C(N1)C(=O)N)N</t>
  </si>
  <si>
    <t>DVNYTAVYBRSTGK-UHFFFAOYSA-N</t>
  </si>
  <si>
    <t>C4H6O4</t>
  </si>
  <si>
    <t>C(CC(=O)O)C(=O)O</t>
  </si>
  <si>
    <t>KDYFGRWQOYBRFD-UHFFFAOYSA-N</t>
  </si>
  <si>
    <t>C4H7N3O</t>
  </si>
  <si>
    <t>CN1CC(=O)N=C1N</t>
  </si>
  <si>
    <t>DDRJAANPRJIHGJ-UHFFFAOYSA-N</t>
  </si>
  <si>
    <t>C4H7NO2S</t>
  </si>
  <si>
    <t>C1C(NCS1)C(=O)O</t>
  </si>
  <si>
    <t>DZLNHFMRPBPULJ-UHFFFAOYSA-N</t>
  </si>
  <si>
    <t>C4H7NO4</t>
  </si>
  <si>
    <t>C(C(C(=O)O)N)C(=O)O</t>
  </si>
  <si>
    <t>CKLJMWTZIZZHCS-UHFFFAOYSA-N</t>
  </si>
  <si>
    <t>C4H8N2O3</t>
  </si>
  <si>
    <t>C(C(C(=O)O)N)C(=O)N</t>
  </si>
  <si>
    <t>DCXYFEDJOCDNAF-UHFFFAOYSA-N</t>
  </si>
  <si>
    <t>C(CNC(=O)N)C(=O)O</t>
  </si>
  <si>
    <t>JSJWCHRYRHKBBW-UHFFFAOYSA-N</t>
  </si>
  <si>
    <t>C4H8N4O4</t>
  </si>
  <si>
    <t>C(C(=O)O)(NC(=O)N)NC(=O)N</t>
  </si>
  <si>
    <t>NUCLJNSWZCHRKL-UHFFFAOYSA-N</t>
  </si>
  <si>
    <t>C4H8O2</t>
  </si>
  <si>
    <t>CCCC(=O)O</t>
  </si>
  <si>
    <t>FERIUCNNQQJTOY-UHFFFAOYSA-N</t>
  </si>
  <si>
    <t>CC(C)C(=O)O</t>
  </si>
  <si>
    <t>KQNPFQTWMSNSAP-UHFFFAOYSA-N</t>
  </si>
  <si>
    <t>C4H9N3O2</t>
  </si>
  <si>
    <t>CN(CC(=O)O)C(=N)N</t>
  </si>
  <si>
    <t>CVSVTCORWBXHQV-UHFFFAOYSA-N</t>
  </si>
  <si>
    <t>KMXXSJLYVJEBHI-UHFFFAOYSA-N</t>
  </si>
  <si>
    <t>C(CN=C(N)N)C(=O)O</t>
  </si>
  <si>
    <t>C4H9NO2</t>
  </si>
  <si>
    <t>CC(CN)C(=O)O</t>
  </si>
  <si>
    <t>QCHPKSFMDHPSNR-UHFFFAOYSA-N</t>
  </si>
  <si>
    <t>CC(C(=O)O)NC</t>
  </si>
  <si>
    <t>GDFAOVXKHJXLEI-UHFFFAOYSA-N</t>
  </si>
  <si>
    <t>CN(C)CC(=O)O</t>
  </si>
  <si>
    <t>FFDGPVCHZBVARC-UHFFFAOYSA-N</t>
  </si>
  <si>
    <t>C(CC(=O)O)CN</t>
  </si>
  <si>
    <t>BTCSSZJGUNDROE-UHFFFAOYSA-N</t>
  </si>
  <si>
    <t>C4H9NO2S</t>
  </si>
  <si>
    <t>C(CS)C(C(=O)O)N</t>
  </si>
  <si>
    <t>FFFHZYDWPBMWHY-UHFFFAOYSA-N</t>
  </si>
  <si>
    <t>C4H9NO3</t>
  </si>
  <si>
    <t>CC(C(C(=O)O)N)O</t>
  </si>
  <si>
    <t>AYFVYJQAPQTCCC-UHFFFAOYSA-N</t>
  </si>
  <si>
    <t>C(CO)C(C(=O)O)N</t>
  </si>
  <si>
    <t>UKAUYVFTDYCKQA-UHFFFAOYSA-N</t>
  </si>
  <si>
    <t>C5H10O3</t>
  </si>
  <si>
    <t>CCC(CC(=O)O)O</t>
  </si>
  <si>
    <t>REKYPYSUBKSCAT-UHFFFAOYSA-N</t>
  </si>
  <si>
    <t>CC(C)C(C(=O)O)O</t>
  </si>
  <si>
    <t>NGEWQZIDQIYUNV-UHFFFAOYSA-N</t>
  </si>
  <si>
    <t>CC(C(C)O)C(=O)O</t>
  </si>
  <si>
    <t>VEXDRERIMPLZLU-UHFFFAOYSA-N</t>
  </si>
  <si>
    <t>CC(C)(CC(=O)O)O</t>
  </si>
  <si>
    <t>AXFYFNCPONWUHW-UHFFFAOYSA-N</t>
  </si>
  <si>
    <t>C5H10O4</t>
  </si>
  <si>
    <t>C(C=O)C(C(CO)O)O</t>
  </si>
  <si>
    <t>ASJSAQIRZKANQN-UHFFFAOYSA-N</t>
  </si>
  <si>
    <t>C5H11N3O2</t>
  </si>
  <si>
    <t>TUHVEAJXIMEOSA-UHFFFAOYSA-N</t>
  </si>
  <si>
    <t>C(CC(=O)O)CN=C(N)N</t>
  </si>
  <si>
    <t>C5H11NO2S</t>
  </si>
  <si>
    <t>CCCC(C(=O)O)N</t>
  </si>
  <si>
    <t>SNDPXSYFESPGGJ-UHFFFAOYSA-N</t>
  </si>
  <si>
    <t>C5H11NO2</t>
  </si>
  <si>
    <t>CC(C)C(C(=O)O)N</t>
  </si>
  <si>
    <t>KZSNJWFQEVHDMF-UHFFFAOYSA-N</t>
  </si>
  <si>
    <t>C[N+](C)(C)CC(=O)[O-]</t>
  </si>
  <si>
    <t>KWIUHFFTVRNATP-UHFFFAOYSA-N</t>
  </si>
  <si>
    <t>C5H9NO3</t>
  </si>
  <si>
    <t>C(CCN)CC(=O)O</t>
  </si>
  <si>
    <t>JJMDCOVWQOJGCB-UHFFFAOYSA-N</t>
  </si>
  <si>
    <t>CSCCC(C(=O)O)N</t>
  </si>
  <si>
    <t>FFEARJCKVFRZRR-UHFFFAOYSA-N</t>
  </si>
  <si>
    <t>C5H11NO3</t>
  </si>
  <si>
    <t>CC(C(C(=O)O)NC)O</t>
  </si>
  <si>
    <t>CCAIIPMIAFGKSI-UHFFFAOYSA-N</t>
  </si>
  <si>
    <t>C5H11NO3S</t>
  </si>
  <si>
    <t>CS(=O)CCC(C(=O)O)N</t>
  </si>
  <si>
    <t>QEFRNWWLZKMPFJ-UHFFFAOYSA-N</t>
  </si>
  <si>
    <t>C5H12N2O2</t>
  </si>
  <si>
    <t>C(CC(C(=O)O)N)CN</t>
  </si>
  <si>
    <t>AHLPHDHHMVZTML-UHFFFAOYSA-N</t>
  </si>
  <si>
    <t>C5H12N4O3</t>
  </si>
  <si>
    <t>C(CON=C(N)N)C(C(=O)O)N</t>
  </si>
  <si>
    <t>FSBIGDSBMBYOPN-UHFFFAOYSA-N</t>
  </si>
  <si>
    <t>C5H14N2</t>
  </si>
  <si>
    <t>C(CCN)CCN</t>
  </si>
  <si>
    <t>VHRGRCVQAFMJIZ-UHFFFAOYSA-N</t>
  </si>
  <si>
    <t>C5H14N4</t>
  </si>
  <si>
    <t>C(CCN=C(N)N)CN</t>
  </si>
  <si>
    <t>QYPPJABKJHAVHS-UHFFFAOYSA-N</t>
  </si>
  <si>
    <t>C5H4N4</t>
  </si>
  <si>
    <t>C1=C2C(=NC=N1)N=CN2</t>
  </si>
  <si>
    <t>KDCGOANMDULRCW-UHFFFAOYSA-N</t>
  </si>
  <si>
    <t>C5H4N4O</t>
  </si>
  <si>
    <t>C1=NC2=C(N1)C(=O)N=CN2</t>
  </si>
  <si>
    <t>FDGQSTZJBFJUBT-UHFFFAOYSA-N</t>
  </si>
  <si>
    <t>C5H5N</t>
  </si>
  <si>
    <t>C1=CC=NC=C1</t>
  </si>
  <si>
    <t>JUJWROOIHBZHMG-UHFFFAOYSA-N</t>
  </si>
  <si>
    <t>C5H5N5</t>
  </si>
  <si>
    <t>C1=NC2=NC=NC(=C2N1)N</t>
  </si>
  <si>
    <t>GFFGJBXGBJISGV-UHFFFAOYSA-N</t>
  </si>
  <si>
    <t>C5H5N5O</t>
  </si>
  <si>
    <t>C1=NC2=C(N1)C(=O)NC(=N2)N</t>
  </si>
  <si>
    <t>UYTPUPDQBNUYGX-UHFFFAOYSA-N</t>
  </si>
  <si>
    <t>C5H5NO</t>
  </si>
  <si>
    <t>C1=CC(=O)NC=C1</t>
  </si>
  <si>
    <t>UBQKCCHYAOITMY-UHFFFAOYSA-N</t>
  </si>
  <si>
    <t>C5H5NO2</t>
  </si>
  <si>
    <t>C1=CNC(=C1)C(=O)O</t>
  </si>
  <si>
    <t>WRHZVMBBRYBTKZ-UHFFFAOYSA-N</t>
  </si>
  <si>
    <t>C5H6N2O</t>
  </si>
  <si>
    <t>CC(=O)N1C=CN=C1</t>
  </si>
  <si>
    <t>VIHYIVKEECZGOU-UHFFFAOYSA-N</t>
  </si>
  <si>
    <t>C5H6O2</t>
  </si>
  <si>
    <t>C=C1CCOC1=O</t>
  </si>
  <si>
    <t>GSLDEZOOOSBFGP-UHFFFAOYSA-N</t>
  </si>
  <si>
    <t>C5H7N3O</t>
  </si>
  <si>
    <t>CC1=C(NC(=O)N=C1)N</t>
  </si>
  <si>
    <t>LRSASMSXMSNRBT-UHFFFAOYSA-N</t>
  </si>
  <si>
    <t>C5H7N3O2</t>
  </si>
  <si>
    <t>C1=NC(=O)NC(=C1CO)N</t>
  </si>
  <si>
    <t>RYVNIFSIEDRLSJ-UHFFFAOYSA-N</t>
  </si>
  <si>
    <t>C5H7NO3</t>
  </si>
  <si>
    <t>C1CC(=O)NC1C(=O)O</t>
  </si>
  <si>
    <t>ODHCTXKNWHHXJC-UHFFFAOYSA-N</t>
  </si>
  <si>
    <t>C5H8N2O2</t>
  </si>
  <si>
    <t>CC1CNC(=O)NC1=O</t>
  </si>
  <si>
    <t>NBAKTGXDIBVZOO-UHFFFAOYSA-N</t>
  </si>
  <si>
    <t>C5H8O3</t>
  </si>
  <si>
    <t>CC(C)C(=O)C(=O)O</t>
  </si>
  <si>
    <t>QHKABHOOEWYVLI-UHFFFAOYSA-N</t>
  </si>
  <si>
    <t>C5H8O3S</t>
  </si>
  <si>
    <t>CSCCC(=O)C(=O)O</t>
  </si>
  <si>
    <t>SXFSQZDSUWACKX-UHFFFAOYSA-N</t>
  </si>
  <si>
    <t>C5H8O5</t>
  </si>
  <si>
    <t>C(CC(=O)O)C(C(=O)O)O</t>
  </si>
  <si>
    <t>HWXBTNAVRSUOJR-UHFFFAOYSA-N</t>
  </si>
  <si>
    <t>CH5H9N3</t>
  </si>
  <si>
    <t>C1=C(NC=N1)CCN</t>
  </si>
  <si>
    <t>NTYJJOPFIAHURM-UHFFFAOYSA-N</t>
  </si>
  <si>
    <t>C5H9NO2</t>
  </si>
  <si>
    <t>C1CC(NC1)C(=O)O</t>
  </si>
  <si>
    <t>ONIBWKKTOPOVIA-UHFFFAOYSA-N</t>
  </si>
  <si>
    <t>CCC(=O)NCC(=O)O</t>
  </si>
  <si>
    <t>WOMAZEJKVZLLFE-UHFFFAOYSA-N</t>
  </si>
  <si>
    <t>CC(C(=O)O)NC(=O)C</t>
  </si>
  <si>
    <t>KTHDTJVBEPMMGL-UHFFFAOYSA-N</t>
  </si>
  <si>
    <t>C1CNC(C1O)C(=O)O</t>
  </si>
  <si>
    <t>BJBUEDPLEOHJGE-UHFFFAOYSA-N</t>
  </si>
  <si>
    <t>C1C(CNC1C(=O)O)O</t>
  </si>
  <si>
    <t>PMMYEEVYMWASQN-UHFFFAOYSA-N</t>
  </si>
  <si>
    <t>C5H9NO3S</t>
  </si>
  <si>
    <t>CC(=O)NC(CS)C(=O)O</t>
  </si>
  <si>
    <t>PWKSKIMOESPYIA-UHFFFAOYSA-N</t>
  </si>
  <si>
    <t>C5H9NO4</t>
  </si>
  <si>
    <t>CC(=O)OCC(C(=O)O)N</t>
  </si>
  <si>
    <t>VZXPDPZARILFQX-UHFFFAOYSA-N</t>
  </si>
  <si>
    <t>CC(=O)NC(CO)C(=O)O</t>
  </si>
  <si>
    <t>JJIHLJJYMXLCOY-UHFFFAOYSA-N</t>
  </si>
  <si>
    <t>CNC(CC(=O)O)C(=O)O</t>
  </si>
  <si>
    <t>HOKKHZGPKSLGJE-UHFFFAOYSA-N</t>
  </si>
  <si>
    <t>C(CC(=O)O)C(C(=O)O)N</t>
  </si>
  <si>
    <t>WHUUTDBJXJRKMK-UHFFFAOYSA-N</t>
  </si>
  <si>
    <t>C5H9NO4S</t>
  </si>
  <si>
    <t>C(C(C(=O)O)N)SCC(=O)O</t>
  </si>
  <si>
    <t>GBFLZEXEOZUWRN-UHFFFAOYSA-N</t>
  </si>
  <si>
    <t>C6H10N2O5</t>
  </si>
  <si>
    <t>C(CC(=O)O)C(C(=O)O)NC(=O)N</t>
  </si>
  <si>
    <t>C6H10O</t>
  </si>
  <si>
    <t>CCCC=CC=O</t>
  </si>
  <si>
    <t>MBDOYVRWFFCFHM-UHFFFAOYSA-N</t>
  </si>
  <si>
    <t>C6H10O3</t>
  </si>
  <si>
    <t>CC(=O)CCCC(=O)O</t>
  </si>
  <si>
    <t>MGTZCLMLSSAXLD-UHFFFAOYSA-N</t>
  </si>
  <si>
    <t>C6H10O6</t>
  </si>
  <si>
    <t>C(C1C(C(C(C(=O)O1)O)O)O)O</t>
  </si>
  <si>
    <t>PHOQVHQSTUBQQK-UHFFFAOYSA-N</t>
  </si>
  <si>
    <t>C6H11N3</t>
  </si>
  <si>
    <t>CNCCC1=CN=CN1</t>
  </si>
  <si>
    <t>PHSPJQZRQAJPPF-UHFFFAOYSA-N</t>
  </si>
  <si>
    <t>C6H11N3O4</t>
  </si>
  <si>
    <t>C(C(=O)NCC(=O)NCC(=O)O)N</t>
  </si>
  <si>
    <t>XKUKSGPZAADMRA-UHFFFAOYSA-N</t>
  </si>
  <si>
    <t>C6H11NO2</t>
  </si>
  <si>
    <t>CN1CCCC1C(=O)O</t>
  </si>
  <si>
    <t>CWLQUGTUXBXTLF-UHFFFAOYSA-N</t>
  </si>
  <si>
    <t>C1CCNC(C1)C(=O)O</t>
  </si>
  <si>
    <t>HXEACLLIILLPRG-UHFFFAOYSA-N</t>
  </si>
  <si>
    <t>C6H11NO3</t>
  </si>
  <si>
    <t>CCCC(=O)NCC(=O)O</t>
  </si>
  <si>
    <t>WPSSBBPLVMTKRN-UHFFFAOYSA-N</t>
  </si>
  <si>
    <t>CC(C)C(=O)NCC(=O)O</t>
  </si>
  <si>
    <t>DCICDMMXFIELDF-UHFFFAOYSA-N</t>
  </si>
  <si>
    <t>CC(=O)NCCCC(=O)O</t>
  </si>
  <si>
    <t>UZTFMUBKZQVKLK-UHFFFAOYSA-N</t>
  </si>
  <si>
    <t>C6H11NO3S</t>
  </si>
  <si>
    <t>CSCCC(C(=O)O)NC=O</t>
  </si>
  <si>
    <t>PYUSHNKNPOHWEZ-UHFFFAOYSA-N</t>
  </si>
  <si>
    <t>C6H11NO4</t>
  </si>
  <si>
    <t>CNC(CCC(=O)O)C(=O)O</t>
  </si>
  <si>
    <t>XLBVNMSMFQMKEY-UHFFFAOYSA-N</t>
  </si>
  <si>
    <t>C6H11NOS2</t>
  </si>
  <si>
    <t>CS(=O)CCCCN=C=S</t>
  </si>
  <si>
    <t>SUVMJBTUFCVSAD-UHFFFAOYSA-N</t>
  </si>
  <si>
    <t>C6H12N2O3</t>
  </si>
  <si>
    <t>CC(C(=O)NC(C)C(=O)O)N</t>
  </si>
  <si>
    <t>DEFJQIDDEAULHB-UHFFFAOYSA-N</t>
  </si>
  <si>
    <t>C6H12N2O4S2</t>
  </si>
  <si>
    <t>C(C(C(=O)O)N)SSCC(C(=O)O)N</t>
  </si>
  <si>
    <t>LEVWYRKDKASIDU-UHFFFAOYSA-N</t>
  </si>
  <si>
    <t>C6H12O2</t>
  </si>
  <si>
    <t>CCCCCC(=O)O</t>
  </si>
  <si>
    <t>FUZZWVXGSFPDMH-UHFFFAOYSA-N</t>
  </si>
  <si>
    <t>CCCC(=O)OCC</t>
  </si>
  <si>
    <t>OBNCKNCVKJNDBV-UHFFFAOYSA-N</t>
  </si>
  <si>
    <t>CC(=O)CC(C)(C)O</t>
  </si>
  <si>
    <t>SWXVUIWOUIDPGS-UHFFFAOYSA-N</t>
  </si>
  <si>
    <t>C1CCC(C(C1)O)O</t>
  </si>
  <si>
    <t>PFURGBBHAOXLIO-UHFFFAOYSA-N</t>
  </si>
  <si>
    <t>C6H12O3</t>
  </si>
  <si>
    <t>CC(C)CC(C(=O)O)O</t>
  </si>
  <si>
    <t>LVRFTAZAXQPQHI-UHFFFAOYSA-N</t>
  </si>
  <si>
    <t>C(CCC(=O)O)CCO</t>
  </si>
  <si>
    <t>IWHLYPDWHHPVAA-UHFFFAOYSA-N</t>
  </si>
  <si>
    <t>C6H12O5</t>
  </si>
  <si>
    <t>C1C(C(C(C(O1)CO)O)O)O</t>
  </si>
  <si>
    <t>MPCAJMNYNOGXPB-UHFFFAOYSA-N</t>
  </si>
  <si>
    <t>C6H12O6</t>
  </si>
  <si>
    <t>C(C(C(C(C(C=O)O)O)O)O)O</t>
  </si>
  <si>
    <t>GZCGUPFRVQAUEE-UHFFFAOYSA-N</t>
  </si>
  <si>
    <t>C6H13N</t>
  </si>
  <si>
    <t>C1CCC(CC1)N</t>
  </si>
  <si>
    <t>PAFZNILMFXTMIY-UHFFFAOYSA-N</t>
  </si>
  <si>
    <t>C6H13N3O3</t>
  </si>
  <si>
    <t>C(CC(C(=O)O)N)CNC(=O)N</t>
  </si>
  <si>
    <t>RHGKLRLOHDJJDR-UHFFFAOYSA-N</t>
  </si>
  <si>
    <t>C6H13NO2</t>
  </si>
  <si>
    <t>LRQKBLKVPFOOQJ-UHFFFAOYSA-N</t>
  </si>
  <si>
    <t>CCCCC(C(=O)O)N</t>
  </si>
  <si>
    <t>CCC(C)C(C(=O)O)N</t>
  </si>
  <si>
    <t>AGPKZVBTJJNPAG-UHFFFAOYSA-N</t>
  </si>
  <si>
    <t>CC(C)CC(C(=O)O)N</t>
  </si>
  <si>
    <t>ROHFNLRQFUQHCH-UHFFFAOYSA-N</t>
  </si>
  <si>
    <t>CC(C)C(C(=O)O)NC</t>
  </si>
  <si>
    <t>AKCRVYNORCOYQT-UHFFFAOYSA-N</t>
  </si>
  <si>
    <t>C6H13NO5</t>
  </si>
  <si>
    <t>C(C1C(C(C(C(O1)O)N)O)O)O</t>
  </si>
  <si>
    <t>MSWZFWKMSRAUBD-UHFFFAOYSA-N</t>
  </si>
  <si>
    <t>C6H13O9P</t>
  </si>
  <si>
    <t>C(C1C(C(C(C(O1)OP(=O)(O)O)O)O)O)O</t>
  </si>
  <si>
    <t>C(C1C(C(C(C(O1)O)O)O)O)OP(=O)(O)O</t>
  </si>
  <si>
    <t>NBSCHQHZLSJFNQ-UHFFFAOYSA-N</t>
  </si>
  <si>
    <t>C6H15N2O2</t>
  </si>
  <si>
    <t>C(CCN)CC(C(=O)O)N</t>
  </si>
  <si>
    <t>KDXKERNSBIXSRK-UHFFFAOYSA-N</t>
  </si>
  <si>
    <t>C6H14N2O3</t>
  </si>
  <si>
    <t>C(CC(C(=O)O)N)C(CN)O</t>
  </si>
  <si>
    <t>YSMODUONRAFBET-UHFFFAOYSA-N</t>
  </si>
  <si>
    <t>C6H14N4O2</t>
  </si>
  <si>
    <t>C(CC(C(=O)O)N)CN=C(N)N</t>
  </si>
  <si>
    <t>ODKSFYDXXFIFQN-UHFFFAOYSA-N</t>
  </si>
  <si>
    <t>C6H14NO8P</t>
  </si>
  <si>
    <t>C(C1C(C(C(C(O1)OP(=O)(O)O)N)O)O)O</t>
  </si>
  <si>
    <t>YMJBYRVFGYXULK-UHFFFAOYSA-N</t>
  </si>
  <si>
    <t>C(C1C(C(C(C(O1)O)N)O)O)OP(=O)(O)O</t>
  </si>
  <si>
    <t>XHMJOUIAFHJHBW-UHFFFAOYSA-N</t>
  </si>
  <si>
    <t>C6H14O2Si</t>
  </si>
  <si>
    <t>C[Si](C)(C)CCC(=O)O</t>
  </si>
  <si>
    <t>NONFLFDSOSZQHR-UHFFFAOYSA-N</t>
  </si>
  <si>
    <t>C6H15NO6S</t>
  </si>
  <si>
    <t>C(CS(=O)(=O)O)NC(CO)(CO)CO</t>
  </si>
  <si>
    <t>JOCBASBOOFNAJA-UHFFFAOYSA-N</t>
  </si>
  <si>
    <t>C6H15O9P</t>
  </si>
  <si>
    <t>C(C(C(C(C(COP(=O)(O)O)O)O)O)O)O</t>
  </si>
  <si>
    <t>GACTWZZMVMUKNG-UHFFFAOYSA-N</t>
  </si>
  <si>
    <t>C6H4N4O2</t>
  </si>
  <si>
    <t>C1=CN=C2C(=N1)C(=O)NC(=O)N2</t>
  </si>
  <si>
    <t>UYEUUXMDVNYCAM-UHFFFAOYSA-N</t>
  </si>
  <si>
    <t>C6H5N5O2</t>
  </si>
  <si>
    <t>C1=NC2=C(NC1=O)N=C(NC2=O)N</t>
  </si>
  <si>
    <t>GLKCOBIIZKYKFN-UHFFFAOYSA-N</t>
  </si>
  <si>
    <t>C6H5NO2</t>
  </si>
  <si>
    <t>C1=CC(=CN=C1)C(=O)O</t>
  </si>
  <si>
    <t>PVNIIMVLHYAWGP-UHFFFAOYSA-N</t>
  </si>
  <si>
    <t>C6H6N2O</t>
  </si>
  <si>
    <t>C1=CC(=CN=C1)C(=O)N</t>
  </si>
  <si>
    <t>DFPAKSUCGFBDDF-UHFFFAOYSA-N</t>
  </si>
  <si>
    <t>C6H6N2O2</t>
  </si>
  <si>
    <t>C1=C(NC=N1)C=CC(=O)O</t>
  </si>
  <si>
    <t>LOIYMIARKYCTBW-UHFFFAOYSA-N</t>
  </si>
  <si>
    <t>C6H6N4O3</t>
  </si>
  <si>
    <t>CN1C(=O)C2=C(NC(=O)N2)NC1=O</t>
  </si>
  <si>
    <t>QFDRTQONISXGJA-UHFFFAOYSA-N</t>
  </si>
  <si>
    <t>C6H6N4S</t>
  </si>
  <si>
    <t>CSC1=NC=NC2=C1NC=N2</t>
  </si>
  <si>
    <t>UIJIQXGRFSPYQW-UHFFFAOYSA-N</t>
  </si>
  <si>
    <t>C6H6N6O2</t>
  </si>
  <si>
    <t>CN1C(=O)N2C=NC(=C2N=N1)C(=O)N</t>
  </si>
  <si>
    <t>BPEGJWRSRHCHSN-UHFFFAOYSA-N</t>
  </si>
  <si>
    <t>C6H6O3</t>
  </si>
  <si>
    <t>CC1=CC(=CC(=O)O1)O</t>
  </si>
  <si>
    <t>NSYSSMYQPLSPOD-UHFFFAOYSA-N</t>
  </si>
  <si>
    <t>CC1=C(C(=O)C=CO1)O</t>
  </si>
  <si>
    <t>XPCTZQVDEJYUGT-UHFFFAOYSA-N</t>
  </si>
  <si>
    <t>C1=C(C=C(C=C1O)O)O</t>
  </si>
  <si>
    <t>QCDYQQDYXPDABM-UHFFFAOYSA-N</t>
  </si>
  <si>
    <t>C6H7NO</t>
  </si>
  <si>
    <t>C1=CC(=CC=C1N)O</t>
  </si>
  <si>
    <t>PLIKAWJENQZMHA-UHFFFAOYSA-N</t>
  </si>
  <si>
    <t>C1=CC=C(C(=C1)N)O</t>
  </si>
  <si>
    <t>CDAWCLOXVUBKRW-UHFFFAOYSA-N</t>
  </si>
  <si>
    <t>C1=CC(=CN=C1)CO</t>
  </si>
  <si>
    <t>MVQVNTPHUGQQHK-UHFFFAOYSA-N</t>
  </si>
  <si>
    <t>C6H7NO3S</t>
  </si>
  <si>
    <t>C1=CC=C(C(=C1)N)S(=O)(=O)O</t>
  </si>
  <si>
    <t>ZMCHBSMFKQYNKA-UHFFFAOYSA-N</t>
  </si>
  <si>
    <t>C6H7O4P</t>
  </si>
  <si>
    <t>C1=CC=C(C=C1)OP(=O)(O)O</t>
  </si>
  <si>
    <t>CMPQUABWPXYYSH-UHFFFAOYSA-N</t>
  </si>
  <si>
    <t>C6H8ClN7O</t>
  </si>
  <si>
    <t>C1(=C(N=C(C(=N1)Cl)N)N)C(=O)N=C(N)N</t>
  </si>
  <si>
    <t>XSDQTOBWRPYKKA-UHFFFAOYSA-N</t>
  </si>
  <si>
    <t>C6H8O2</t>
  </si>
  <si>
    <t>C1CC(=O)CCC1=O</t>
  </si>
  <si>
    <t>DCZFGQYXRKMVFG-UHFFFAOYSA-N</t>
  </si>
  <si>
    <t>C1CC(=O)CC(=O)C1</t>
  </si>
  <si>
    <t>HJSLFCCWAKVHIW-UHFFFAOYSA-N</t>
  </si>
  <si>
    <t>C1CCC(=O)C(=O)C1</t>
  </si>
  <si>
    <t>OILAIQUEIWYQPH-UHFFFAOYSA-N</t>
  </si>
  <si>
    <t>C6H8O6</t>
  </si>
  <si>
    <t>C(C(C1C(=C(C(=O)O1)O)O)O)O</t>
  </si>
  <si>
    <t>CIWBSHSKHKDKBQ-UHFFFAOYSA-N</t>
  </si>
  <si>
    <t>C6H9N3O2</t>
  </si>
  <si>
    <t>C1=C(NC=N1)CC(C(=O)O)N</t>
  </si>
  <si>
    <t>HNDVDQJCIGZPNO-UHFFFAOYSA-N</t>
  </si>
  <si>
    <t>C1=CN(N=C1)CC(C(=O)O)N</t>
  </si>
  <si>
    <t>PIGOPELHGLPKLL-UHFFFAOYSA-N</t>
  </si>
  <si>
    <t>C6H9N3O3</t>
  </si>
  <si>
    <t>CC1=NC=C(N1CCO)[N+](=O)[O-]</t>
  </si>
  <si>
    <t>VAOCPAMSLUNLGC-UHFFFAOYSA-N</t>
  </si>
  <si>
    <t>C6H9NOS</t>
  </si>
  <si>
    <t>CC1=C(SC=N1)CCO</t>
  </si>
  <si>
    <t>BKAWJIRCKVUVED-UHFFFAOYSA-N</t>
  </si>
  <si>
    <t>C7H10ClN3O3</t>
  </si>
  <si>
    <t>CC1=NC=C(N1CC(CCl)O)[N+](=O)[O-]</t>
  </si>
  <si>
    <t>IPWKIXLWTCNBKN-UHFFFAOYSA-N</t>
  </si>
  <si>
    <t>C7H10N2</t>
  </si>
  <si>
    <t>C1=CC=NC(=C1)CCN</t>
  </si>
  <si>
    <t>XPQIPUZPSLAZDV-UHFFFAOYSA-N</t>
  </si>
  <si>
    <t>C7H11N3O</t>
  </si>
  <si>
    <t>CC(=O)NCCC1=CN=CN1</t>
  </si>
  <si>
    <t>XJWPISBUKWZALE-UHFFFAOYSA-N</t>
  </si>
  <si>
    <t>C7H11N3O2</t>
  </si>
  <si>
    <t>CN1C=C(N=C1)CC(C(=O)O)N</t>
  </si>
  <si>
    <t>BRMWTNUJHUMWMS-UHFFFAOYSA-N</t>
  </si>
  <si>
    <t>CN1C=NC=C1CC(C(=O)O)N</t>
  </si>
  <si>
    <t>JDHILDINMRGULE-UHFFFAOYSA-N</t>
  </si>
  <si>
    <t>CC(CC1=CN=CN1)(C(=O)O)N</t>
  </si>
  <si>
    <t>HRRYYCWYCMJNGA-UHFFFAOYSA-N</t>
  </si>
  <si>
    <t>C7H11N3O3</t>
  </si>
  <si>
    <t>CC1=NC=C(N1CC(C)O)[N+](=O)[O-]</t>
  </si>
  <si>
    <t>KPQZUUQMTUIKBP-UHFFFAOYSA-N</t>
  </si>
  <si>
    <t>C7H11NO3</t>
  </si>
  <si>
    <t>CC(=CC(=O)NCC(=O)O)C</t>
  </si>
  <si>
    <t>PFWQSHXPNKRLIV-UHFFFAOYSA-N</t>
  </si>
  <si>
    <t>C7H11NO5</t>
  </si>
  <si>
    <t>CC(=O)NC(CCC(=O)O)C(=O)O</t>
  </si>
  <si>
    <t>RFMMMVDNIPUKGG-UHFFFAOYSA-N</t>
  </si>
  <si>
    <t>C7H12N2O3</t>
  </si>
  <si>
    <t>C1CC(N(C1)C(=O)CN)C(=O)O</t>
  </si>
  <si>
    <t>KZNQNBZMBZJQJO-UHFFFAOYSA-N</t>
  </si>
  <si>
    <t>C7H13NO</t>
  </si>
  <si>
    <t>C1CCC(CC1)NC=O</t>
  </si>
  <si>
    <t>SWGXDLRCJNEEGZ-UHFFFAOYSA-N</t>
  </si>
  <si>
    <t>C7H13NO3</t>
  </si>
  <si>
    <t>CC(C)CC(=O)NCC(=O)O</t>
  </si>
  <si>
    <t>ZRQXMKMBBMNNQC-UHFFFAOYSA-N</t>
  </si>
  <si>
    <t>C7H13NO3S</t>
  </si>
  <si>
    <t>CC(=O)NC(CCSC)C(=O)O</t>
  </si>
  <si>
    <t>XUYPXLNMDZIRQH-UHFFFAOYSA-N</t>
  </si>
  <si>
    <t>C7H14N2O3</t>
  </si>
  <si>
    <t>CCNC(=O)CCC(C(=O)O)N</t>
  </si>
  <si>
    <t>DATAGRPVKZEWHA-UHFFFAOYSA-N</t>
  </si>
  <si>
    <t>CC(C)C(C(=O)O)NC(=O)CN</t>
  </si>
  <si>
    <t>STKYPAFSDFAEPH-UHFFFAOYSA-N</t>
  </si>
  <si>
    <t>CC(=O)NC(CCCN)C(=O)O</t>
  </si>
  <si>
    <t>C7H14N2O4S</t>
  </si>
  <si>
    <t>C(CC(C(=O)O)N)CC(C(=O)O)N</t>
  </si>
  <si>
    <t>GMKMEZVLHJARHF-UHFFFAOYSA-N</t>
  </si>
  <si>
    <t>C(CSCC(C(=O)O)N)C(C(=O)O)N</t>
  </si>
  <si>
    <t>ILRYLPWNYFXEMH-UHFFFAOYSA-N</t>
  </si>
  <si>
    <t>C7H15NO2</t>
  </si>
  <si>
    <t>CCC(C)C(C(=O)O)NC</t>
  </si>
  <si>
    <t>KSPIYJQBLVDRRI-UHFFFAOYSA-N</t>
  </si>
  <si>
    <t>CC(C)CC(C(=O)O)NC</t>
  </si>
  <si>
    <t>XJODGRWDFZVTKW-UHFFFAOYSA-N</t>
  </si>
  <si>
    <t>C7H15NO3</t>
  </si>
  <si>
    <t>C[N+](C)(C)CC(CC(=O)[O-])O</t>
  </si>
  <si>
    <t>PHIQHXFUZVPYII-UHFFFAOYSA-N</t>
  </si>
  <si>
    <t>C7H16N2O2</t>
  </si>
  <si>
    <t>CNCCCCC(C(=O)O)N</t>
  </si>
  <si>
    <t>PQNASZJZHFPQLE-UHFFFAOYSA-N</t>
  </si>
  <si>
    <t>C7H16N4O2</t>
  </si>
  <si>
    <t>CN=C(N)NCCCC(C(=O)O)N</t>
  </si>
  <si>
    <t>NTNWOCRCBQPEKQ-UHFFFAOYSA-N</t>
  </si>
  <si>
    <t>C(CCN=C(N)N)CC(C(=O)O)N</t>
  </si>
  <si>
    <t>QUOGESRFPZDMMT-UHFFFAOYSA-N</t>
  </si>
  <si>
    <t>C7H19N3</t>
  </si>
  <si>
    <t>C(CCNCCCN)CN</t>
  </si>
  <si>
    <t>ATHGHQPFGPMSJY-UHFFFAOYSA-N</t>
  </si>
  <si>
    <t>C7H5N3O2</t>
  </si>
  <si>
    <t>C1=CC2=C(C(=C1)[N+](=O)[O-])NN=C2</t>
  </si>
  <si>
    <t>PQCAUHUKTBHUSA-UHFFFAOYSA-N</t>
  </si>
  <si>
    <t>C7H5NO4</t>
  </si>
  <si>
    <t>C1=CC(=C(N=C1)C(=O)O)C(=O)O</t>
  </si>
  <si>
    <t>GJAWHXHKYYXBSV-UHFFFAOYSA-N</t>
  </si>
  <si>
    <t>C7H5NS</t>
  </si>
  <si>
    <t>C1=CC=C2C(=C1)N=CS2</t>
  </si>
  <si>
    <t>IOJUPLGTWVMSFF-UHFFFAOYSA-N</t>
  </si>
  <si>
    <t>C7H6O2</t>
  </si>
  <si>
    <t>C1=CC(=CC=C1C=O)O</t>
  </si>
  <si>
    <t>RGHHSNMVTDWUBI-UHFFFAOYSA-N</t>
  </si>
  <si>
    <t>C1=CC(=CC(=C1)O)C=O</t>
  </si>
  <si>
    <t>IAVREABSGIHHMO-UHFFFAOYSA-N</t>
  </si>
  <si>
    <t>C7H6O4</t>
  </si>
  <si>
    <t>C1=CC(=C(C=C1O)C(=O)O)O</t>
  </si>
  <si>
    <t>WXTMDXOMEHJXQO-UHFFFAOYSA-N</t>
  </si>
  <si>
    <t>C7H7N3</t>
  </si>
  <si>
    <t>C1=CC2=C(C=C1N)NN=C2</t>
  </si>
  <si>
    <t>KEJFADGISRFLFO-UHFFFAOYSA-N</t>
  </si>
  <si>
    <t>C7H7NO</t>
  </si>
  <si>
    <t>C1=CC=C(C=C1)C(=O)N</t>
  </si>
  <si>
    <t>KXDAEFPNCMNJSK-UHFFFAOYSA-N</t>
  </si>
  <si>
    <t>C7H7NO2</t>
  </si>
  <si>
    <t>C1=CC(=CC=C1C(=O)O)N</t>
  </si>
  <si>
    <t>ALYNCZNDIQEVRV-UHFFFAOYSA-N</t>
  </si>
  <si>
    <t>C7H7NO3</t>
  </si>
  <si>
    <t>C1=CC(=C(C=C1N)C(=O)O)O</t>
  </si>
  <si>
    <t>KBOPZPXVLCULAV-UHFFFAOYSA-N</t>
  </si>
  <si>
    <t>C1=CC(=C(C(=C1)O)N)C(=O)O</t>
  </si>
  <si>
    <t>WJXSWCUQABXPFS-UHFFFAOYSA-N</t>
  </si>
  <si>
    <t>C7H7NO4</t>
  </si>
  <si>
    <t>C1=COC(=C1)C(=O)NCC(=O)O</t>
  </si>
  <si>
    <t>KSPQDMRTZZYQLM-UHFFFAOYSA-N</t>
  </si>
  <si>
    <t>C7H8N4O2</t>
  </si>
  <si>
    <t>CN1C=NC2=C1C(=O)N(C(=O)N2)C</t>
  </si>
  <si>
    <t>QUNWUDVFRNGTCO-UHFFFAOYSA-N</t>
  </si>
  <si>
    <t>CN1C2=C(C(=O)N(C1=O)C)NC=N2</t>
  </si>
  <si>
    <t>ZFXYFBGIUFBOJW-UHFFFAOYSA-N</t>
  </si>
  <si>
    <t>C7H8N4O3</t>
  </si>
  <si>
    <t>CN1C2=C(NC1=O)NC(=O)N(C2=O)C</t>
  </si>
  <si>
    <t>NOFNCLGCUJJPKU-UHFFFAOYSA-N</t>
  </si>
  <si>
    <t>C7H9N</t>
  </si>
  <si>
    <t>CNC1=CC=CC=C1</t>
  </si>
  <si>
    <t>AFBPFSWMIHJQDM-UHFFFAOYSA-N</t>
  </si>
  <si>
    <t>C7H9N3O4</t>
  </si>
  <si>
    <t>C1=CN(C(=O)NC1=O)CC(C(=O)O)N</t>
  </si>
  <si>
    <t>FACUYWPMDKTVFU-UHFFFAOYSA-N</t>
  </si>
  <si>
    <t>C8H10N4O2</t>
  </si>
  <si>
    <t>CN1C=NC2=C1C(=O)N(C(=O)N2C)C</t>
  </si>
  <si>
    <t>RYYVLZVUVIJVGH-UHFFFAOYSA-N</t>
  </si>
  <si>
    <t>C8H10N4O3</t>
  </si>
  <si>
    <t>CN1C2=C(NC1=O)N(C(=O)N(C2=O)C)C</t>
  </si>
  <si>
    <t>BYXCFUMGEBZDDI-UHFFFAOYSA-N</t>
  </si>
  <si>
    <t>C8H10NO6P</t>
  </si>
  <si>
    <t>CC1=NC=C(C(=C1O)C=O)COP(=O)(O)O</t>
  </si>
  <si>
    <t>NGVDGCNFYWLIFO-UHFFFAOYSA-N</t>
  </si>
  <si>
    <t>C8H10O2</t>
  </si>
  <si>
    <t>CC(C1=CC=C(C=C1)O)O</t>
  </si>
  <si>
    <t>PMRFBLQVGJNGLU-UHFFFAOYSA-N</t>
  </si>
  <si>
    <t>C8H11N</t>
  </si>
  <si>
    <t>C1=CC=C(C=C1)CCN</t>
  </si>
  <si>
    <t>BHHGXPLMPWCGHP-UHFFFAOYSA-N</t>
  </si>
  <si>
    <t>C8H11N3O3</t>
  </si>
  <si>
    <t>CC(=O)NC(CC1=CN=CN1)C(=O)O</t>
  </si>
  <si>
    <t>KBOJOGQFRVVWBH-UHFFFAOYSA-N</t>
  </si>
  <si>
    <t>C8H11N3O3S</t>
  </si>
  <si>
    <t>C1C(OC(S1)CO)N2C=CC(=NC2=O)N</t>
  </si>
  <si>
    <t>JTEGQNOMFQHVDC-UHFFFAOYSA-N</t>
  </si>
  <si>
    <t>C8H11N3O6</t>
  </si>
  <si>
    <t>C1=NN(C(=O)NC1=O)C2C(C(C(O2)CO)O)O</t>
  </si>
  <si>
    <t>WYXSYVWAUAUWLD-UHFFFAOYSA-N</t>
  </si>
  <si>
    <t>C8H11NO</t>
  </si>
  <si>
    <t>C1=CC(=CC=C1CCN)O</t>
  </si>
  <si>
    <t>DZGWFCGJZKJUFP-UHFFFAOYSA-N</t>
  </si>
  <si>
    <t>C1=CC=C(C=C1)C(CN)O</t>
  </si>
  <si>
    <t>ULSIYEODSMZIPX-UHFFFAOYSA-N</t>
  </si>
  <si>
    <t>C8H11NO2</t>
  </si>
  <si>
    <t>C1=CC(=C(C=C1CCN)O)O</t>
  </si>
  <si>
    <t>VYFYYTLLBUKUHU-UHFFFAOYSA-N</t>
  </si>
  <si>
    <t>C8H11NO3</t>
  </si>
  <si>
    <t>CC1=NC=C(C(=C1O)CO)CO</t>
  </si>
  <si>
    <t>LXNHXLLTXMVWPM-UHFFFAOYSA-N</t>
  </si>
  <si>
    <t>C8H12N2</t>
  </si>
  <si>
    <t>C1=CC=C(C=C1)CCNN</t>
  </si>
  <si>
    <t>RMUCZJUITONUFY-UHFFFAOYSA-N</t>
  </si>
  <si>
    <t>C8H12N2O2</t>
  </si>
  <si>
    <t>CC1=NC=C(C(=C1O)CN)CO</t>
  </si>
  <si>
    <t>NHZMQXZHNVQTQA-UHFFFAOYSA-N</t>
  </si>
  <si>
    <t>C8H12O4</t>
  </si>
  <si>
    <t>C1CC(CCC1C(=O)O)C(=O)O</t>
  </si>
  <si>
    <t>PXGZQGDTEZPERC-UHFFFAOYSA-N</t>
  </si>
  <si>
    <t>C8H13N3O4S</t>
  </si>
  <si>
    <t>CCS(=O)(=O)CCN1C(=NC=C1[N+](=O)[O-])C</t>
  </si>
  <si>
    <t>HJLSLZFTEKNLFI-UHFFFAOYSA-N</t>
  </si>
  <si>
    <t>C8H13NO2</t>
  </si>
  <si>
    <t>CC(=O)N1CCCCCC1=O</t>
  </si>
  <si>
    <t>QISSLHPKTCLLDL-UHFFFAOYSA-N</t>
  </si>
  <si>
    <t>C8H13NO6</t>
  </si>
  <si>
    <t>C(COC(=O)CCC(=O)O)C(C(=O)O)N</t>
  </si>
  <si>
    <t>GNISQJGXJIDKDJ-UHFFFAOYSA-N</t>
  </si>
  <si>
    <t>C8H14N2O2</t>
  </si>
  <si>
    <t>CCC(C(=O)N)N1CCCC1=O</t>
  </si>
  <si>
    <t>HPHUVLMMVZITSG-UHFFFAOYSA-N</t>
  </si>
  <si>
    <t>C8H14N2O5S</t>
  </si>
  <si>
    <t>C(CC(=O)NC(CS)C(=O)O)C(C(=O)O)N</t>
  </si>
  <si>
    <t>RITKHVBHSGLULN-UHFFFAOYSA-N</t>
  </si>
  <si>
    <t>C8H15N7O2S3</t>
  </si>
  <si>
    <t>C1=C(N=C(S1)N=C(N)N)CSCCC(=NS(=O)(=O)N)N</t>
  </si>
  <si>
    <t>XUFQPHANEAPEMJ-UHFFFAOYSA-N</t>
  </si>
  <si>
    <t>C8H15NO2</t>
  </si>
  <si>
    <t>C1CC(CCC1CN)C(=O)O</t>
  </si>
  <si>
    <t>GYDJEQRTZSCIOI-UHFFFAOYSA-N</t>
  </si>
  <si>
    <t>C8H15NO3</t>
  </si>
  <si>
    <t>CC(C)CC(C(=O)O)NC(=O)C</t>
  </si>
  <si>
    <t>WXNXCEHXYPACJF-UHFFFAOYSA-N</t>
  </si>
  <si>
    <t>C8H15NO6</t>
  </si>
  <si>
    <t>CC(=O)NC1C(C(C(OC1O)CO)O)O</t>
  </si>
  <si>
    <t>OVRNDRQMDRJTHS-UHFFFAOYSA-N</t>
  </si>
  <si>
    <t>C8H15NOS2</t>
  </si>
  <si>
    <t>C1CSSC1CCCCC(=O)N</t>
  </si>
  <si>
    <t>FCCDDURTIIUXBY-UHFFFAOYSA-N</t>
  </si>
  <si>
    <t>C8H16N2O3</t>
  </si>
  <si>
    <t>CCC(C)C(C(=O)O)NC(=O)CN</t>
  </si>
  <si>
    <t>KGVHCTWYMPWEGN-UHFFFAOYSA-N</t>
  </si>
  <si>
    <t>CC(C)C(C(=O)O)NC(=O)C(C)N</t>
  </si>
  <si>
    <t>LIWMQSWFLXEGMA-UHFFFAOYSA-N</t>
  </si>
  <si>
    <t>CC(C)CC(C(=O)O)NC(=O)CN</t>
  </si>
  <si>
    <t>DKEXFJVMVGETOO-UHFFFAOYSA-N</t>
  </si>
  <si>
    <t>CC(=O)NCCCCC(C(=O)O)N</t>
  </si>
  <si>
    <t>DTERQYGMUDWYAZ-UHFFFAOYSA-N</t>
  </si>
  <si>
    <t>CC(=O)NC(CCCCN)C(=O)O</t>
  </si>
  <si>
    <t>C8H16N2O4S2</t>
  </si>
  <si>
    <t>C(CSSCCC(C(=O)O)N)C(C(=O)O)N</t>
  </si>
  <si>
    <t>ZTVZLYBCZNMWCF-UHFFFAOYSA-N</t>
  </si>
  <si>
    <t>C8H16N4O3</t>
  </si>
  <si>
    <t>CC(=O)NC(CCCN=C(N)N)C(=O)O</t>
  </si>
  <si>
    <t>C8H16O</t>
  </si>
  <si>
    <t>CCCCCCCC=O</t>
  </si>
  <si>
    <t>NUJGJRNETVAIRJ-UHFFFAOYSA-N</t>
  </si>
  <si>
    <t>CC(CCC=C(C)C)O</t>
  </si>
  <si>
    <t>OHEFFKYYKJVVOX-UHFFFAOYSA-N</t>
  </si>
  <si>
    <t>C8H17NO5</t>
  </si>
  <si>
    <t>C1C(C(C(C(N1CCO)CO)O)O)O</t>
  </si>
  <si>
    <t>IBAQFPQHRJAVAV-UHFFFAOYSA-N</t>
  </si>
  <si>
    <t>C8H18N4O2</t>
  </si>
  <si>
    <t>CN(C)C(CCCN=C(N)N)C(=O)O</t>
  </si>
  <si>
    <t>NWGZOALPWZDXNG-UHFFFAOYSA-N</t>
  </si>
  <si>
    <t>CN(C)C(=NCCCC(C(=O)O)N)N</t>
  </si>
  <si>
    <t>YDGMGEXADBMOMJ-UHFFFAOYSA-N</t>
  </si>
  <si>
    <t>C8H18O</t>
  </si>
  <si>
    <t>CCCCCCCCO</t>
  </si>
  <si>
    <t>KBPLFHHGFOOTCA-UHFFFAOYSA-N</t>
  </si>
  <si>
    <t>CCCCCC(CC)O</t>
  </si>
  <si>
    <t>NMRPBPVERJPACX-UHFFFAOYSA-N</t>
  </si>
  <si>
    <t>C8H5F3N2OS</t>
  </si>
  <si>
    <t>C1=CC2=C(C=C1OC(F)(F)F)SC(=N2)N</t>
  </si>
  <si>
    <t>FTALBRSUTCGOEG-UHFFFAOYSA-N</t>
  </si>
  <si>
    <t>C8H6O4</t>
  </si>
  <si>
    <t>C1=CC=C(C(=C1)C(=O)O)C(=O)O</t>
  </si>
  <si>
    <t>XNGIFLGASWRNHJ-UHFFFAOYSA-N</t>
  </si>
  <si>
    <t>C8H7ClN2O2S</t>
  </si>
  <si>
    <t>CC1=NS(=O)(=O)C2=C(N1)C=CC(=C2)Cl</t>
  </si>
  <si>
    <t>GDLBFKVLRPITMI-UHFFFAOYSA-N</t>
  </si>
  <si>
    <t>C8H7NO2</t>
  </si>
  <si>
    <t>C1=CC(=CC=C1C(C#N)O)O</t>
  </si>
  <si>
    <t>HOOOPXDSCKBLFG-UHFFFAOYSA-N</t>
  </si>
  <si>
    <t>C8H8</t>
  </si>
  <si>
    <t>C=CC1=CC=CC=C1</t>
  </si>
  <si>
    <t>PPBRXRYQALVLMV-UHFFFAOYSA-N</t>
  </si>
  <si>
    <t>C8H8N2O3</t>
  </si>
  <si>
    <t>C1=CC(=CN=C1)C(=O)NCC(=O)O</t>
  </si>
  <si>
    <t>ZBSGKPYXQINNGF-UHFFFAOYSA-N</t>
  </si>
  <si>
    <t>C8H8O</t>
  </si>
  <si>
    <t>C1=CC=C(C=C1)CC=O</t>
  </si>
  <si>
    <t>DTUQWGWMVIHBKE-UHFFFAOYSA-N</t>
  </si>
  <si>
    <t>C8H8O2</t>
  </si>
  <si>
    <t>C1=CC=C(C=C1)C(=O)CO</t>
  </si>
  <si>
    <t>ZWVHTXAYIKBMEE-UHFFFAOYSA-N</t>
  </si>
  <si>
    <t>C8H8O3</t>
  </si>
  <si>
    <t>COC1=CC=C(C=C1)C(=O)O</t>
  </si>
  <si>
    <t>ZEYHEAKUIGZSGI-UHFFFAOYSA-N</t>
  </si>
  <si>
    <t>COC1=C(C=CC(=C1)C=O)O</t>
  </si>
  <si>
    <t>MWOOGOJBHIARFG-UHFFFAOYSA-N</t>
  </si>
  <si>
    <t>C1=CC(=CC(=C1)O)CC(=O)O</t>
  </si>
  <si>
    <t>FVMDYYGIDFPZAX-UHFFFAOYSA-N</t>
  </si>
  <si>
    <t>C8H8O5</t>
  </si>
  <si>
    <t>COC(=O)C1=CC(=C(C(=C1)O)O)O</t>
  </si>
  <si>
    <t>FBSFWRHWHYMIOG-UHFFFAOYSA-N</t>
  </si>
  <si>
    <t>C1=CC(=C(C=C1C(C(=O)O)O)O)O</t>
  </si>
  <si>
    <t>RGHMISIYKIHAJW-UHFFFAOYSA-N</t>
  </si>
  <si>
    <t>C8H9FN2O3</t>
  </si>
  <si>
    <t>C1CC(OC1)N2C=C(C(=O)NC2=O)F</t>
  </si>
  <si>
    <t>WFWLQNSHRPWKFK-UHFFFAOYSA-N</t>
  </si>
  <si>
    <t>C8H9N3O4</t>
  </si>
  <si>
    <t>C1=CC(=CN=C1)C(=O)NCCO[N+](=O)[O-]</t>
  </si>
  <si>
    <t>LBHIOVVIQHSOQN-UHFFFAOYSA-N</t>
  </si>
  <si>
    <t>C8H9NO</t>
  </si>
  <si>
    <t>CC(=O)NC1=CC=CC=C1</t>
  </si>
  <si>
    <t>FZERHIULMFGESH-UHFFFAOYSA-N</t>
  </si>
  <si>
    <t>C1=CC=C(C=C1)C(=O)CN</t>
  </si>
  <si>
    <t>HEQOJEGTZCTHCF-UHFFFAOYSA-N</t>
  </si>
  <si>
    <t>C1=CC=C(C=C1)CC(=O)N</t>
  </si>
  <si>
    <t>LSBDFXRDZJMBSC-UHFFFAOYSA-N</t>
  </si>
  <si>
    <t>CC(=O)NC1=CC=C(C=C1)O</t>
  </si>
  <si>
    <t>RZVAJINKPMORJF-UHFFFAOYSA-N</t>
  </si>
  <si>
    <t>C8H9NO2</t>
  </si>
  <si>
    <t>CNC1=CC=CC=C1C(=O)O</t>
  </si>
  <si>
    <t>WVMBPWMAQDVZCM-UHFFFAOYSA-N</t>
  </si>
  <si>
    <t>C8H9NO3</t>
  </si>
  <si>
    <t>COC1=CC=CC(=C1N)C(=O)O</t>
  </si>
  <si>
    <t>SXOPCLUOUFQBJV-UHFFFAOYSA-N</t>
  </si>
  <si>
    <t>CC1=NC=C(C(=C1O)C=O)CO</t>
  </si>
  <si>
    <t>RADKZDMFGJYCBB-UHFFFAOYSA-N</t>
  </si>
  <si>
    <t>C8H9NO4</t>
  </si>
  <si>
    <t>C1=C(C=C(C=C1O)O)NCC(=O)O</t>
  </si>
  <si>
    <t>IFXDBKRFNXPGNO-UHFFFAOYSA-N</t>
  </si>
  <si>
    <t>CC1=NC=C(C(=C1O)C(=O)O)CO</t>
  </si>
  <si>
    <t>HXACOUQIXZGNBF-UHFFFAOYSA-N</t>
  </si>
  <si>
    <t>C9H10ClNO3</t>
  </si>
  <si>
    <t>C1=CC(=C(C=C1CC(C(=O)O)N)Cl)O</t>
  </si>
  <si>
    <t>ACWBBAGYTKWBCD-UHFFFAOYSA-N</t>
  </si>
  <si>
    <t>C9H10N2</t>
  </si>
  <si>
    <t>CC1=CC2=C(C=C1C)N=CN2</t>
  </si>
  <si>
    <t>LJUQGASMPRMWIW-UHFFFAOYSA-N</t>
  </si>
  <si>
    <t>C9H10N2O5</t>
  </si>
  <si>
    <t>C1=CC(=C(C=C1CC(C(=O)O)N)[N+](=O)[O-])O</t>
  </si>
  <si>
    <t>FBTSQILOGYXGMD-UHFFFAOYSA-N</t>
  </si>
  <si>
    <t>C9H10O2</t>
  </si>
  <si>
    <t>C1=CC=C(C=C1)CCC(=O)O</t>
  </si>
  <si>
    <t>XMIIGOLPHOKFCH-UHFFFAOYSA-N</t>
  </si>
  <si>
    <t>COC1=C(C=CC(=C1)C=C)O</t>
  </si>
  <si>
    <t>YOMSJEATGXXYPX-UHFFFAOYSA-N</t>
  </si>
  <si>
    <t>CC(=O)OCC1=CC=CC=C1</t>
  </si>
  <si>
    <t>QUKGYYKBILRGFE-UHFFFAOYSA-N</t>
  </si>
  <si>
    <t>C9H10O3</t>
  </si>
  <si>
    <t>COC1=C(C=C(C=C1)C=O)OC</t>
  </si>
  <si>
    <t>WJUFSDZVCOTFON-UHFFFAOYSA-N</t>
  </si>
  <si>
    <t>C9H10O5</t>
  </si>
  <si>
    <t>COC1=CC(=CC(=C1O)OC)C(=O)O</t>
  </si>
  <si>
    <t>JMSVCTWVEWCHDZ-UHFFFAOYSA-N</t>
  </si>
  <si>
    <t>C9H11NO3</t>
  </si>
  <si>
    <t>C1=CC(=CC=C1C(CC(=O)O)N)O</t>
  </si>
  <si>
    <t>JYPHNHPXFNEZBR-UHFFFAOYSA-N</t>
  </si>
  <si>
    <t>C1=CC(=CC=C1CC(C(=O)O)N)O</t>
  </si>
  <si>
    <t>OUYCCCASQSFEME-UHFFFAOYSA-N</t>
  </si>
  <si>
    <t>C1=CC(=CC(=C1)O)CC(C(=O)O)N</t>
  </si>
  <si>
    <t>JZKXXXDKRQWDET-UHFFFAOYSA-N</t>
  </si>
  <si>
    <t>C9H11NO4</t>
  </si>
  <si>
    <t>C1=CC(=C(C=C1CC(C(=O)O)N)O)O</t>
  </si>
  <si>
    <t>WTDRDQBEARUVNC-UHFFFAOYSA-N</t>
  </si>
  <si>
    <t>C9H12ClN5O</t>
  </si>
  <si>
    <t>CC1=NC(=C(C(=N1)Cl)NC2=NCCN2)OC</t>
  </si>
  <si>
    <t>WPNJAUFVNXKLIM-UHFFFAOYSA-N</t>
  </si>
  <si>
    <t>C9H12N2</t>
  </si>
  <si>
    <t>C1CC(NC1)C2=CN=CC=C2</t>
  </si>
  <si>
    <t>MYKUKUCHPMASKF-UHFFFAOYSA-N</t>
  </si>
  <si>
    <t>C9H12N2O3</t>
  </si>
  <si>
    <t>C1=CC(=C(C=C1CC(C(=O)O)N)N)O</t>
  </si>
  <si>
    <t>POGSZHUEECCEAP-UHFFFAOYSA-N</t>
  </si>
  <si>
    <t>C9H12N2O4</t>
  </si>
  <si>
    <t>C1CC(OC1CO)N2C=CC(=O)NC2=O</t>
  </si>
  <si>
    <t>BTOTXLJHDSNXMW-UHFFFAOYSA-N</t>
  </si>
  <si>
    <t>C9H12N2O4S</t>
  </si>
  <si>
    <t>C1CC(=O)NC1C(=O)N2CSCC2C(=O)O</t>
  </si>
  <si>
    <t>UUTKICFRNVKFRG-UHFFFAOYSA-N</t>
  </si>
  <si>
    <t>C9H12N2O5</t>
  </si>
  <si>
    <t>C1C(OC(C1O)N2C=CC(=O)NC2=O)CO</t>
  </si>
  <si>
    <t>QOXJRLADYHZRGC-UHFFFAOYSA-N</t>
  </si>
  <si>
    <t>C1C(C(OC1N2C=CC(=O)NC2=O)CO)O</t>
  </si>
  <si>
    <t>MXHRCPNRJAMMIM-UHFFFAOYSA-N</t>
  </si>
  <si>
    <t>C9H12N2O5S</t>
  </si>
  <si>
    <t>C1=CN(C(=O)NC1=S)C2C(C(C(O2)CO)O)O</t>
  </si>
  <si>
    <t>ZLOIGESWDJYCTF-UHFFFAOYSA-N</t>
  </si>
  <si>
    <t>C1=CN(C(=S)NC1=O)C2C(C(C(O2)CO)O)O</t>
  </si>
  <si>
    <t>GJTBSTBJLVYKAU-UHFFFAOYSA-N</t>
  </si>
  <si>
    <t>C9H12N2O6</t>
  </si>
  <si>
    <t>C1=CN(C(=O)NC1=O)C2C(C(C(O2)CO)O)O</t>
  </si>
  <si>
    <t>DRTQHJPVMGBUCF-UHFFFAOYSA-N</t>
  </si>
  <si>
    <t>C9H12NO6P</t>
  </si>
  <si>
    <t>C1=CC(=CC=C1CC(C(=O)O)N)OP(=O)(O)O</t>
  </si>
  <si>
    <t>DCWXELXMIBXGTH-UHFFFAOYSA-N</t>
  </si>
  <si>
    <t>C9H13N</t>
  </si>
  <si>
    <t>CC(CC1=CC=CC=C1)N</t>
  </si>
  <si>
    <t>KWTSXDURSIMDCE-UHFFFAOYSA-N</t>
  </si>
  <si>
    <t>C9H13N2O8P</t>
  </si>
  <si>
    <t>C1C(C(OC1N2C=CC(=O)NC2=O)COP(=O)(O)O)O</t>
  </si>
  <si>
    <t>JSRLJPSBLDHEIO-UHFFFAOYSA-N</t>
  </si>
  <si>
    <t>C9H13N2O9P</t>
  </si>
  <si>
    <t>C1=CN(C(=O)NC1=O)C2C(C(C(O2)COP(=O)(O)O)O)O</t>
  </si>
  <si>
    <t>DJJCXFVJDGTHFX-UHFFFAOYSA-N</t>
  </si>
  <si>
    <t>C9H13N3O3</t>
  </si>
  <si>
    <t>C1CC(OC1CO)N2C=CC(=NC2=O)N</t>
  </si>
  <si>
    <t>WREGKURFCTUGRC-UHFFFAOYSA-N</t>
  </si>
  <si>
    <t>C9H13N3O4</t>
  </si>
  <si>
    <t>C1C(C(OC1N2C=CC(=NC2=O)N)CO)O</t>
  </si>
  <si>
    <t>C9H13N3O4S</t>
  </si>
  <si>
    <t>C1=CN(C(=S)N=C1N)C2C(C(C(O2)CO)O)O</t>
  </si>
  <si>
    <t>RHFUOMFWUGWKKO-UHFFFAOYSA-N</t>
  </si>
  <si>
    <t>C9H13N3O5</t>
  </si>
  <si>
    <t>C1=CN(C(=O)N=C1N)C2C(C(C(O2)CO)O)O</t>
  </si>
  <si>
    <t>UHDGCWIWMRVCDJ-UHFFFAOYSA-N</t>
  </si>
  <si>
    <t>C9H13N5O3</t>
  </si>
  <si>
    <t>CC(C(C1=NC2=C(NC1)N=C(NC2=O)N)O)O</t>
  </si>
  <si>
    <t>FEMXZDUTFRTWPE-UHFFFAOYSA-N</t>
  </si>
  <si>
    <t>C9H13NO</t>
  </si>
  <si>
    <t>CC(C(C1=CC=CC=C1)O)N</t>
  </si>
  <si>
    <t>DLNKOYKMWOXYQA-UHFFFAOYSA-N</t>
  </si>
  <si>
    <t>C9H13NO2</t>
  </si>
  <si>
    <t>CNCC(C1=CC=C(C=C1)O)O</t>
  </si>
  <si>
    <t>YRCWQPVGYLYSOX-UHFFFAOYSA-N</t>
  </si>
  <si>
    <t>C9H14N2O7</t>
  </si>
  <si>
    <t>C(CC(=O)O)C(C(=O)O)NC(=O)C(CC(=O)O)N</t>
  </si>
  <si>
    <t>C9H14N3O8P</t>
  </si>
  <si>
    <t>C1=CN(C(=O)N=C1N)C2C(C(C(O2)COP(=O)(O)O)O)O</t>
  </si>
  <si>
    <t>C9H14N4O3</t>
  </si>
  <si>
    <t>C1=C(NC=N1)CC(C(=O)O)NC(=O)CCN</t>
  </si>
  <si>
    <t>C9H15N3O2S</t>
  </si>
  <si>
    <t>C[N+](C)(C)C(CC1=CNC(=S)N1)C(=O)[O-]</t>
  </si>
  <si>
    <t>SSISHJJTAXXQAX-UHFFFAOYSA-N</t>
  </si>
  <si>
    <t>C9H15NO3</t>
  </si>
  <si>
    <t>CN1C2CCC1C(C(C2)O)C(=O)O</t>
  </si>
  <si>
    <t>PHMBVCPLDPDESM-UHFFFAOYSA-N</t>
  </si>
  <si>
    <t>C9H16N2O6</t>
  </si>
  <si>
    <t>CC(C(C(=O)O)NC(=O)C(CCC(=O)O)N)O</t>
  </si>
  <si>
    <t>JSIQVRIXMINMTA-UHFFFAOYSA-N</t>
  </si>
  <si>
    <t>C9H17NO4</t>
  </si>
  <si>
    <t>CC(=O)OC(CC(=O)[O-])C[N+](C)(C)C</t>
  </si>
  <si>
    <t>RDHQFKQIGNGIED-UHFFFAOYSA-N</t>
  </si>
  <si>
    <t>C9H17NO5</t>
  </si>
  <si>
    <t>CC(C)(CO)C(C(=O)NCCC(=O)O)O</t>
  </si>
  <si>
    <t>GHOKWGTUZJEAQD-UHFFFAOYSA-N</t>
  </si>
  <si>
    <t>C9H17NO7</t>
  </si>
  <si>
    <t>CC(C(=O)O)OC1C(C(OC(C1O)CO)O)N</t>
  </si>
  <si>
    <t>MSFSPUZXLOGKHJ-UHFFFAOYSA-N</t>
  </si>
  <si>
    <t>C9H18N2O3</t>
  </si>
  <si>
    <t>CCC(C)C(C(=O)O)NC(=O)C(C)N</t>
  </si>
  <si>
    <t>ZSOICJZJSRWNHX-UHFFFAOYSA-N</t>
  </si>
  <si>
    <t>CC(C)CC(C(=O)NC(C)C(=O)O)N</t>
  </si>
  <si>
    <t>HSQGMTRYSIHDAC-UHFFFAOYSA-N</t>
  </si>
  <si>
    <t>CC(C)CC(C(=O)O)NC(=O)C(C)N</t>
  </si>
  <si>
    <t>RDIKFPRVLJLMER-UHFFFAOYSA-N</t>
  </si>
  <si>
    <t>C9H18N2O4</t>
  </si>
  <si>
    <t>CCCC(C)(COC(=O)N)COC(=O)N</t>
  </si>
  <si>
    <t>NPPQSCRMBWNHMW-UHFFFAOYSA-N</t>
  </si>
  <si>
    <t>C9H18N4O4</t>
  </si>
  <si>
    <t>CC(C(=O)O)NC(CCCN=C(N)N)C(=O)O</t>
  </si>
  <si>
    <t>IMXSCCDUAFEIOE-UHFFFAOYSA-N</t>
  </si>
  <si>
    <t>C9H19NO4</t>
  </si>
  <si>
    <t>CC(C)(CO)C(C(=O)NCCCO)O</t>
  </si>
  <si>
    <t>SNPLKNRPJHDVJA-UHFFFAOYSA-N</t>
  </si>
  <si>
    <t>C9H20N2O2</t>
  </si>
  <si>
    <t>C[N+](C)(C)CCCCC(C(=O)[O-])N</t>
  </si>
  <si>
    <t>MXNRLFUSFKVQSK-UHFFFAOYSA-N</t>
  </si>
  <si>
    <t>C9H21N3O</t>
  </si>
  <si>
    <t>CC(=O)NCCCCNCCCN</t>
  </si>
  <si>
    <t>FONIWJIDLJEJTL-UHFFFAOYSA-N</t>
  </si>
  <si>
    <t>C9H6N2O3</t>
  </si>
  <si>
    <t>C1=CC=C2C(=C1)C(=CC=[N+]2[O-])[N+](=O)[O-]</t>
  </si>
  <si>
    <t>YHQDZJICGQWFHK-UHFFFAOYSA-N</t>
  </si>
  <si>
    <t>C9H6O2</t>
  </si>
  <si>
    <t>C1=CC=C2C(=C1)C=CC(=O)O2</t>
  </si>
  <si>
    <t>ZYGHJZDHTFUPRJ-UHFFFAOYSA-N</t>
  </si>
  <si>
    <t>C9H6O4</t>
  </si>
  <si>
    <t>C1=CC(=O)OC2=CC(=C(C=C21)O)O</t>
  </si>
  <si>
    <t>ILEDWLMCKZNDJK-UHFFFAOYSA-N</t>
  </si>
  <si>
    <t>C9H7Cl2N5</t>
  </si>
  <si>
    <t>C1=CC(=C(C=C1Cl)C2=NC(=NC(=N2)N)N)Cl</t>
  </si>
  <si>
    <t>ATCGGEJZONJOCL-UHFFFAOYSA-N</t>
  </si>
  <si>
    <t>C1=CC(=C(C(=C1)Cl)Cl)C2=C(N=C(N=N2)N)N</t>
  </si>
  <si>
    <t>PYZRQGJRPPTADH-UHFFFAOYSA-N</t>
  </si>
  <si>
    <t>C9H7NO</t>
  </si>
  <si>
    <t>C1=CC=C2C(=C1)C(=CN2)C=O</t>
  </si>
  <si>
    <t>OLNJUISKUQQNIM-UHFFFAOYSA-N</t>
  </si>
  <si>
    <t>C1=CC=C2C(=C1)C(=O)C=CN2</t>
  </si>
  <si>
    <t>PMZDQRJGMBOQBF-UHFFFAOYSA-N</t>
  </si>
  <si>
    <t>C1=CC=C2C(=C1)C=CC(=O)N2</t>
  </si>
  <si>
    <t>LISFMEBWQUVKPJ-UHFFFAOYSA-N</t>
  </si>
  <si>
    <t>C9H7NO2</t>
  </si>
  <si>
    <t>C1=CC2=C(C(=C1)O)NC(=O)C=C2</t>
  </si>
  <si>
    <t>ZXZKYYHTWHJHFT-UHFFFAOYSA-N</t>
  </si>
  <si>
    <t>C1=CC=C2C(=C1)C(=CN2)C(=O)O</t>
  </si>
  <si>
    <t>KMAKOBLIOCQGJP-UHFFFAOYSA-N</t>
  </si>
  <si>
    <t>C9H8N2O2</t>
  </si>
  <si>
    <t>C1=CC=C(C=C1)C2C(=O)N=C(O2)N</t>
  </si>
  <si>
    <t>NRNCYVBFPDDJNE-UHFFFAOYSA-N</t>
  </si>
  <si>
    <t>C9H8O</t>
  </si>
  <si>
    <t>C1=CC=C(C=C1)C=CC=O</t>
  </si>
  <si>
    <t>C9H8H3</t>
  </si>
  <si>
    <t>C1=CC(=CC=C1C=CC(=O)O)O</t>
  </si>
  <si>
    <t>NGSWKAQJJWESNS-UHFFFAOYSA-N</t>
  </si>
  <si>
    <t>C9H8O4</t>
  </si>
  <si>
    <t>C1=CC(=CC=C1CC(=O)C(=O)O)O</t>
  </si>
  <si>
    <t>KKADPXVIOXHVKN-UHFFFAOYSA-N</t>
  </si>
  <si>
    <t>C1=CC(=C(C=C1C=CC(=O)O)O)O</t>
  </si>
  <si>
    <t>C9H9Cl2N3</t>
  </si>
  <si>
    <t>C1CN=C(N1)NC2=C(C=CC=C2Cl)Cl</t>
  </si>
  <si>
    <t>GJSURZIOUXUGAL-UHFFFAOYSA-N</t>
  </si>
  <si>
    <t>C9H9Cl2NO</t>
  </si>
  <si>
    <t>CCC(=O)NC1=CC(=C(C=C1)Cl)Cl</t>
  </si>
  <si>
    <t>LFULEKSKNZEWOE-UHFFFAOYSA-N</t>
  </si>
  <si>
    <t>C9H9NO</t>
  </si>
  <si>
    <t>C1=CC=C2C(=C1)C(=CN2)CO</t>
  </si>
  <si>
    <t>IVYPNXXAYMYVSP-UHFFFAOYSA-N</t>
  </si>
  <si>
    <t>CC1C2=CC=CC=C2NC1=O</t>
  </si>
  <si>
    <t>BBZCPUCZKLTAJQ-UHFFFAOYSA-N</t>
  </si>
  <si>
    <t>C9H9NO4</t>
  </si>
  <si>
    <t>C1=CC(=CC=C1C(=O)NCC(=O)O)O</t>
  </si>
  <si>
    <t>ZMHLUFWWWPBTIU-UHFFFAOYSA-N</t>
  </si>
  <si>
    <t>CN1[C@@H](CCC1=O)C2=C[N+](=CC=C2)[O-]</t>
  </si>
  <si>
    <t>CN1C(CCC1=O)C2=C[N+](=CC=C2)[O-]</t>
  </si>
  <si>
    <t>InChI=1S/C10H12N2O2/c1-11-9(4-5-10(11)13)8-3-2-6-12(14)7-8/h2-3,6-7,9H,4-5H2,1H3/t9-/m0/s1</t>
  </si>
  <si>
    <t>CIPULDKLIIVIER-VIFPVBQESA-N</t>
  </si>
  <si>
    <t>InChI=1S/C10H17N3O6S/c11-5(10(18)19)1-2-7(14)13-6(4-20)9(17)12-3-8(15)16/h5-6,20H,1-4,11H2,(H,12,17)(H,13,14)(H,15,16)(H,18,19)/t5-,6-/m0/s1</t>
  </si>
  <si>
    <t>C(CC(=O)N[C@@H](CS)C(=O)NCC(=O)O)[C@@H](C(=O)O)N</t>
  </si>
  <si>
    <t>RWSXRVCMGQZWBV-WDSKDSINSA-N</t>
  </si>
  <si>
    <t>C1CSC2=N[C@H](CN21)C3=CC=CC=C3</t>
  </si>
  <si>
    <t>InChI=1S/C11H12N2S/c1-2-4-9(5-3-1)10-8-13-6-7-14-11(13)12-10/h1-5,10H,6-8H2/t10-/m1/s1</t>
  </si>
  <si>
    <t>HLFSDGLLUJUHTE-SNVBAGLBSA-N</t>
  </si>
  <si>
    <t>CC(C)C[C@@H](C(=O)O)NC(=O)CC[C@@H](C(=O)O)N</t>
  </si>
  <si>
    <t>InChI=1S/C11H20N2O5/c1-6(2)5-8(11(17)18)13-9(14)4-3-7(12)10(15)16/h6-8H,3-5,12H2,1-2H3,(H,13,14)(H,15,16)(H,17,18)/t7-,8-/m0/s1</t>
  </si>
  <si>
    <t>MYFMARDICOWMQP-YUMQZZPRSA-N</t>
  </si>
  <si>
    <t>C([C@@H]1[C@H]([C@@H]([C@H]([C@H](O1)OC[C@@H]2[C@H]([C@@H]([C@H](C(O2)O)O)O)O)O)O)O)O</t>
  </si>
  <si>
    <t>InChI=1S/C12H22O11/c13-1-3-5(14)8(17)10(19)12(23-3)21-2-4-6(15)7(16)9(18)11(20)22-4/h3-20H,1-2H2/t3-,4-,5-,6-,7+,8+,9-,10-,11?,12+/m1/s1</t>
  </si>
  <si>
    <t>DLRVVLDZNNYCBX-RTPHMHGBSA-N</t>
  </si>
  <si>
    <t>C([C@@H]1[C@H]([C@@H]([C@H]([C@H](O1)O[C@@H]2[C@H](O[C@H]([C@@H]([C@H]2O)O)O)CO)O)O)O)O</t>
  </si>
  <si>
    <t>InChI=1S/C12H22O11/c13-1-3-5(15)6(16)9(19)12(22-3)23-10-4(2-14)21-11(20)8(18)7(10)17/h3-20H,1-2H2/t3-,4-,5-,6+,7-,8-,9-,10-,11-,12-/m1/s1</t>
  </si>
  <si>
    <t>GUBGYTABKSRVRQ-QUYVBRFLSA-N</t>
  </si>
  <si>
    <t>C([C@@H]1[C@@H]([C@@H]([C@H]([C@@H](O1)O[C@H]([C@@H](CO)O)[C@@H]([C@H](CO)O)O)O)O)O)O</t>
  </si>
  <si>
    <t>InChI=1S/C12H24O11/c13-1-4(16)7(18)11(5(17)2-14)23-12-10(21)9(20)8(19)6(3-15)22-12/h4-21H,1-3H2/t4-,5+,6+,7+,8-,9-,10+,11+,12-/m0/s1</t>
  </si>
  <si>
    <t>VQHSOMBJVWLPSR-JVCRWLNRSA-N</t>
  </si>
  <si>
    <t>C1=CC=C(C=C1)C[C@@H](C(=O)O)NC(=O)[C@H](CC(=O)O)N</t>
  </si>
  <si>
    <t>InChI=1S/C13H16N2O5/c14-9(7-11(16)17)12(18)15-10(13(19)20)6-8-4-2-1-3-5-8/h1-5,9-10H,6-7,14H2,(H,15,18)(H,16,17)(H,19,20)/t9-,10-/m0/s1</t>
  </si>
  <si>
    <t>YZQCXOFQZKCETR-UWVGGRQHSA-N</t>
  </si>
  <si>
    <t>C1=CC=C(C(=C1)CO)O[C@H]2[C@@H]([C@H]([C@@H]([C@H](O2)CO)O)O)O</t>
  </si>
  <si>
    <t>InChI=1S/C13H18O7/c14-5-7-3-1-2-4-8(7)19-13-12(18)11(17)10(16)9(6-15)20-13/h1-4,9-18H,5-6H2/t9-,10-,11+,12-,13-/m1/s1</t>
  </si>
  <si>
    <t>NGFMICBWJRZIBI-UJPOAAIJSA-N</t>
  </si>
  <si>
    <t>C(CC(=O)N[C@@H](CSSC[C@@H](C(=O)O)N)C(=O)NCC(=O)O)[C@@H](C(=O)O)N</t>
  </si>
  <si>
    <t>InChI=1S/C13H22N4O8S2/c14-6(12(22)23)1-2-9(18)17-8(11(21)16-3-10(19)20)5-27-26-4-7(15)13(24)25/h6-8H,1-5,14-15H2,(H,16,21)(H,17,18)(H,19,20)(H,22,23)(H,24,25)/t6-,7-,8-/m0/s1</t>
  </si>
  <si>
    <t>BNRXZEPOHPEEAS-FXQIFTODSA-N</t>
  </si>
  <si>
    <t>CCCCCC(=O)O[C@H](CC(=O)[O-])C[N+](C)(C)C</t>
  </si>
  <si>
    <t>InChI=1S/C13H25NO4/c1-5-6-7-8-13(17)18-11(9-12(15)16)10-14(2,3)4/h11H,5-10H2,1-4H3/t11-/m1/s1</t>
  </si>
  <si>
    <t>VVPRQWTYSNDTEA-LLVKDONJSA-N</t>
  </si>
  <si>
    <t>C1=CC(=CC=C1/C=C/C2=CC(=CC(=C2)O)O)O</t>
  </si>
  <si>
    <t>InChI=1S/C14H12O3/c15-12-5-3-10(4-6-12)1-2-11-7-13(16)9-14(17)8-11/h1-9,15-17H/b2-1+</t>
  </si>
  <si>
    <t>LUKBXSAWLPMMSZ-OWOJBTEDSA-N</t>
  </si>
  <si>
    <t>C1=NC(=C2C(=N1)N(C=N2)[C@H]3[C@@H]([C@@H]([C@H](O3)CSCC[C@@H](C(=O)O)N)O)O)N</t>
  </si>
  <si>
    <t>InChI=1S/C14H20N6O5S/c15-6(14(23)24)1-2-26-3-7-9(21)10(22)13(25-7)20-5-19-8-11(16)17-4-18-12(8)20/h4-7,9-10,13,21-22H,1-3,15H2,(H,23,24)(H2,16,17,18)/t6-,7+,9+,10+,13+/m0/s1</t>
  </si>
  <si>
    <t>ZJUKTBDSGOFHSH-WFMPWKQPSA-N</t>
  </si>
  <si>
    <t>C1[C@H]([C@H](OC2=CC(=CC(=C21)O)O)C3=CC(=C(C=C3)O)O)O</t>
  </si>
  <si>
    <t>InChI=1S/C15H14O6/c16-8-4-11(18)9-6-13(20)15(21-14(9)5-8)7-1-2-10(17)12(19)3-7/h1-5,13,15-20H,6H2/t13-,15-/m1/s1</t>
  </si>
  <si>
    <t>PFTAWBLQPZVEMU-UKRRQHHQSA-N</t>
  </si>
  <si>
    <t>C1[C@H]([C@H](OC2=CC(=CC(=C21)O)O)C3=CC(=C(C(=C3)O)O)O)O</t>
  </si>
  <si>
    <t>InChI=1S/C15H14O7/c16-7-3-9(17)8-5-12(20)15(22-13(8)4-7)6-1-10(18)14(21)11(19)2-6/h1-4,12,15-21H,5H2/t12-,15-/m1/s1</t>
  </si>
  <si>
    <t>XMOCLSLCDHWDHP-IUODEOHRSA-N</t>
  </si>
  <si>
    <t>COCCCC/C(=N\OCCN)/C1=CC=C(C=C1)C(F)(F)F</t>
  </si>
  <si>
    <t>InChI=1S/C15H21F3N2O2/c1-21-10-3-2-4-14(20-22-11-9-19)12-5-7-13(8-6-12)15(16,17)18/h5-8H,2-4,9-11,19H2,1H3/b20-14+</t>
  </si>
  <si>
    <t>CJOFXWAVKWHTFT-XSFVSMFZSA-N</t>
  </si>
  <si>
    <t>C[C@H]1COC2=C3N1C=C(C(=O)C3=CC(=C2C4(CC4)N)F)C(=O)O</t>
  </si>
  <si>
    <t>InChI=1S/C16H15FN2O4/c1-7-6-23-14-11(16(18)2-3-16)10(17)4-8-12(14)19(7)5-9(13(8)20)15(21)22/h4-5,7H,2-3,6,18H2,1H3,(H,21,22)/t7-/m0/s1</t>
  </si>
  <si>
    <t>XAGMUUZPGZWTRP-ZETCQYMHSA-N</t>
  </si>
  <si>
    <t>CN(C)CC[C@@H](C1=CC=C(C=C1)Br)C2=CC=CC=N2</t>
  </si>
  <si>
    <t>InChI=1S/C16H19BrN2/c1-19(2)12-10-15(16-5-3-4-11-18-16)13-6-8-14(17)9-7-13/h3-9,11,15H,10,12H2,1-2H3/t15-/m0/s1</t>
  </si>
  <si>
    <t>ZDIGNSYAACHWNL-HNNXBMFYSA-N</t>
  </si>
  <si>
    <t>CN(C)CC[C@@H](C1=CC=C(C=C1)Cl)C2=CC=CC=N2</t>
  </si>
  <si>
    <t>InChI=1S/C16H19ClN2/c1-19(2)12-10-15(16-5-3-4-11-18-16)13-6-8-14(17)9-7-13/h3-9,11,15H,10,12H2,1-2H3/t15-/m0/s1</t>
  </si>
  <si>
    <t>SOYKEARSMXGVTM-HNNXBMFYSA-N</t>
  </si>
  <si>
    <t>Atomoxetine</t>
  </si>
  <si>
    <t>CC(=O)N[C@@H]1[C@H]([C@@H]([C@H](O[C@@H]1OP(=O)(O)OP(=O)(O)OC[C@@H]2[C@H]([C@H]([C@@H](O2)N3C=CC(=O)NC3=O)O)O)CO)O)O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</si>
  <si>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</si>
  <si>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LFTYTUAZOPRMMI-CFRASDGPSA-N</t>
  </si>
  <si>
    <t>C[C@]12CC[C@H]3[C@H]([C@@H]1CCC2=O)CCC4=C3C=CC(=C4)O</t>
  </si>
  <si>
    <t>InChI=1S/C18H22O2/c1-18-9-8-14-13-5-3-12(19)10-11(13)2-4-15(14)16(18)6-7-17(18)20/h3,5,10,14-16,19H,2,4,6-9H2,1H3/t14-,15-,16+,18+/m1/s1</t>
  </si>
  <si>
    <t>DNXHEGUUPJUMQT-CBZIJGRNSA-N</t>
  </si>
  <si>
    <t>C[C@]12CC[C@H]3[C@H]([C@@H]1CC[C@@H]2O)CCC4=CC(=O)CC[C@H]34</t>
  </si>
  <si>
    <t>InChI=1S/C18H26O2/c1-18-9-8-14-13-5-3-12(19)10-11(13)2-4-15(14)16(18)6-7-17(18)20/h10,13-17,20H,2-9H2,1H3/t13-,14+,15+,16-,17-,18-/m0/s1</t>
  </si>
  <si>
    <t>NPAGDVCDWIYMMC-IZPLOLCNSA-N</t>
  </si>
  <si>
    <t>CCCCCCCCCCCCCCC[C@H]([C@H](CO)N)O</t>
  </si>
  <si>
    <t>InChI=1S/C18H39NO2/c1-2-3-4-5-6-7-8-9-10-11-12-13-14-15-18(21)17(19)16-20/h17-18,20-21H,2-16,19H2,1H3/t17-,18+/m0/s1</t>
  </si>
  <si>
    <t>OTKJDMGTUTTYMP-ZWKOTPCHSA-N</t>
  </si>
  <si>
    <t>C[C@]12CCC(=O)C=C1CC[C@@H]3[C@@H]2C(=O)C[C@]4([C@H]3CCC4=O)C</t>
  </si>
  <si>
    <t>InChI=1S/C19H24O3/c1-18-8-7-12(20)9-11(18)3-4-13-14-5-6-16(22)19(14,2)10-15(21)17(13)18/h9,13-14,17H,3-8,10H2,1-2H3/t13-,14-,17+,18-,19-/m0/s1</t>
  </si>
  <si>
    <t>RZRPTBIGEANTGU-IRIMSJTPSA-N</t>
  </si>
  <si>
    <t>C[C@]12CCC(=O)C=C1CC[C@@H]3[C@@H]2CC[C@]4([C@H]3CCC4=O)C</t>
  </si>
  <si>
    <t>InChI=1S/C19H26O2/c1-18-9-7-13(20)11-12(18)3-4-14-15-5-6-17(21)19(15,2)10-8-16(14)18/h11,14-16H,3-10H2,1-2H3/t14-,15-,16-,18-,19-/m0/s1</t>
  </si>
  <si>
    <t>AEMFNILZOJDQLW-QAGGRKNESA-N</t>
  </si>
  <si>
    <t>C[C@]12CC[C@H]3[C@H]([C@@H]1CC[C@@H]2O)CCC4=CC(=O)CC[C@]34C</t>
  </si>
  <si>
    <t>InChI=1S/C19H28O2/c1-18-9-7-13(20)11-12(18)3-4-14-15-5-6-17(21)19(15,2)10-8-16(14)18/h11,14-17,21H,3-10H2,1-2H3/t14-,15-,16-,17-,18-,19-/m0/s1</t>
  </si>
  <si>
    <t>MUMGGOZAMZWBJJ-DYKIIFRCSA-N</t>
  </si>
  <si>
    <t>C[C@]12CC[C@H](C[C@@H]1CC[C@@H]3[C@@H]2CC[C@]4([C@H]3CCC4=O)C)O</t>
  </si>
  <si>
    <t>InChI=1S/C19H30O2/c1-18-9-7-13(20)11-12(18)3-4-14-15-5-6-17(21)19(15,2)10-8-16(14)18/h12-16,20H,3-11H2,1-2H3/t12-,13+,14-,15-,16-,18-,19-/m0/s1</t>
  </si>
  <si>
    <t>QGXBDMJGAMFCBF-HLUDHZFRSA-N</t>
  </si>
  <si>
    <t>CN(C)CCC[C@@]1(C2=C(CO1)C=C(C=C2)C#N)C3=CC=C(C=C3)F</t>
  </si>
  <si>
    <t>InChI=1S/C20H21FN2O/c1-23(2)11-3-10-20(17-5-7-18(21)8-6-17)19-9-4-15(13-22)12-16(19)14-24-20/h4-9,12H,3,10-11,14H2,1-2H3/t20-/m0/s1</t>
  </si>
  <si>
    <t>WSEQXVZVJXJVFP-FQEVSTJZSA-N</t>
  </si>
  <si>
    <t>C1=CC(=CC=C1/C=C/C2=CC(=CC(=C2)O[C@H]3[C@@H]([C@H]([C@@H]([C@H](O3)CO)O)O)O)O)O</t>
  </si>
  <si>
    <t>InChI=1S/C20H22O8/c21-10-16-17(24)18(25)19(26)20(28-16)27-15-8-12(7-14(23)9-15)2-1-11-3-5-13(22)6-4-11/h1-9,16-26H,10H2/b2-1+/t16-,17-,18+,19-,20-/m1/s1</t>
  </si>
  <si>
    <t>HSTZMXCBWJGKHG-CUYWLFDKSA-N</t>
  </si>
  <si>
    <t>C[C@]12CC[C@H]3[C@H]([C@@H]1CC[C@]2(C#C)O)CCC4=C3C=CC(=C4)O</t>
  </si>
  <si>
    <t>InChI=1S/C20H24O2/c1-3-20(22)11-9-18-17-6-4-13-12-14(21)5-7-15(13)16(17)8-10-19(18,20)2/h1,5,7,12,16-18,21-22H,4,6,8-11H2,2H3/t16-,17-,18+,19+,20+/m1/s1</t>
  </si>
  <si>
    <t>BFPYWIDHMRZLRN-SLHNCBLASA-N</t>
  </si>
  <si>
    <t>C[C@]12CCC(=O)C=C1CC[C@@H]3[C@@H]2CC[C@]4([C@H]3CC[C@]4(C)O)C</t>
  </si>
  <si>
    <t>InChI=1S/C20H30O2/c1-18-9-6-14(21)12-13(18)4-5-15-16(18)7-10-19(2)17(15)8-11-20(19,3)22/h12,15-17,22H,4-11H2,1-3H3/t15-,16+,17+,18+,19+,20+/m1/s1</t>
  </si>
  <si>
    <t>GCKMFJBGXUYNAG-HLXURNFRSA-N</t>
  </si>
  <si>
    <t>C(CC(=O)NC(CSSCC(C(=O)NCC(=O)O)NC(=O)CCC(C(=O)[O-])[NH3+])C(=O)NCC(=O)O)C(C(=O)[O-])[NH3+]</t>
  </si>
  <si>
    <t>C1=CC(=C(C=C1C2=C(C(=O)C3=C(C=C(C=C3O2)O)O)O[C@H]4[C@@H]([C@H]([C@H]([C@H](O4)CO)O)O)O)O)O</t>
  </si>
  <si>
    <t>InChI=1S/C21H20O12/c22-6-13-15(27)17(29)18(30)21(32-13)33-20-16(28)14-11(26)4-8(23)5-12(14)31-19(20)7-1-2-9(24)10(25)3-7/h1-5,13,15,17-18,21-27,29-30H,6H2/t13-,15+,17+,18-,21+/m1/s1</t>
  </si>
  <si>
    <t>OVSQVDMCBVZWGM-DTGCRPNFSA-N</t>
  </si>
  <si>
    <t>C21H28O5</t>
  </si>
  <si>
    <t>C[C@]12CCC(=O)C=C1CC[C@@H]3[C@@H]2C(=O)C[C@]4([C@H]3CC[C@@]4(C(=O)CO)O)C</t>
  </si>
  <si>
    <t>InChI=1S/C21H28O5/c1-19-7-5-13(23)9-12(19)3-4-14-15-6-8-21(26,17(25)11-22)20(15,2)10-16(24)18(14)19/h9,14-15,18,22,26H,3-8,10-11H2,1-2H3/t14-,15-,18+,19-,20-,21-/m0/s1</t>
  </si>
  <si>
    <t>MFYSYFVPBJMHGN-ZPOLXVRWSA-N</t>
  </si>
  <si>
    <t>CC(=O)[C@H]1CC[C@@H]2[C@@]1(CC[C@H]3[C@H]2CCC4=CC(=O)CC[C@]34C)C</t>
  </si>
  <si>
    <t>InChI=1S/C21H30O2/c1-13(22)17-6-7-18-16-5-4-14-12-15(23)8-10-20(14,2)19(16)9-11-21(17,18)3/h12,16-19H,4-11H2,1-3H3/t16-,17+,18-,19-,20-,21+/m0/s1</t>
  </si>
  <si>
    <t>RJKFOVLPORLFTN-LEKSSAKUSA-N</t>
  </si>
  <si>
    <t>C[C@]12CCC(=O)C=C1CC[C@@H]3[C@@H]2CC[C@]4([C@H]3CC[C@@]4(C(=O)CO)O)C</t>
  </si>
  <si>
    <t>InChI=1S/C21H30O4/c1-19-8-5-14(23)11-13(19)3-4-15-16(19)6-9-20(2)17(15)7-10-21(20,25)18(24)12-22/h11,15-17,22,25H,3-10,12H2,1-2H3/t15-,16+,17+,19+,20+,21+/m1/s1</t>
  </si>
  <si>
    <t>WHBHBVVOGNECLV-OBQKJFGGSA-N</t>
  </si>
  <si>
    <t>C[C@]12CCC(=O)C=C1CC[C@@H]3[C@@H]2[C@H](C[C@]4([C@H]3CC[C@@]4(C(=O)CO)O)C)O</t>
  </si>
  <si>
    <t>InChI=1S/C21H30O5/c1-19-7-5-13(23)9-12(19)3-4-14-15-6-8-21(26,17(25)11-22)20(15,2)10-16(24)18(14)19/h9,14-16,18,22,24,26H,3-8,10-11H2,1-2H3/t14-,15-,16-,18+,19-,20-,21-/m0/s1</t>
  </si>
  <si>
    <t>JYGXADMDTFJGBT-VWUMJDOOSA-N</t>
  </si>
  <si>
    <t>C[C@H]1C[C@H]2[C@@H]3CCC4=CC(=O)C=C[C@@]4([C@]3([C@H](C[C@@]2([C@]1(C(=O)CO)O)C)O)Cl)C</t>
  </si>
  <si>
    <t>InChI=1S/C22H29ClO5/c1-12-8-16-15-5-4-13-9-14(25)6-7-19(13,2)21(15,23)17(26)10-20(16,3)22(12,28)18(27)11-24/h6-7,9,12,15-17,24,26,28H,4-5,8,10-11H2,1-3H3/t12-,15-,16-,17-,19-,20-,21-,22-/m0/s1</t>
  </si>
  <si>
    <t>NBMKJKDGKREAPL-DVTGEIKXSA-N</t>
  </si>
  <si>
    <t>CCCCCCCC/C=C\CCCCCCCCCCCC(=O)N</t>
  </si>
  <si>
    <t>InChI=1S/C22H43NO/c1-2-3-4-5-6-7-8-9-10-11-12-13-14-15-16-17-18-19-20-21-22(23)24/h9-10H,2-8,11-21H2,1H3,(H2,23,24)/b10-9-</t>
  </si>
  <si>
    <t>UAUDZVJPLUQNMU-KTKRTIGZSA-N</t>
  </si>
  <si>
    <t>C[C@]12CC[C@H]3[C@H]([C@@H]1CC[C@@H]2C(=O)NC(C)(C)C)CC[C@@H]4[C@@]3(C=CC(=O)N4)C</t>
  </si>
  <si>
    <t>InChI=1S/C23H36N2O2/c1-21(2,3)25-20(27)17-8-7-15-14-6-9-18-23(5,13-11-19(26)24-18)16(14)10-12-22(15,17)4/h11,13-18H,6-10,12H2,1-5H3,(H,24,26)(H,25,27)/t14-,15-,16-,17+,18+,22-,23+/m0/s1</t>
  </si>
  <si>
    <t>DBEPLOCGEIEOCV-WSBQPABSSA-N</t>
  </si>
  <si>
    <t>CC1=C[C@@H]2[C@H](CC[C@]3([C@H]2CC[C@@]3(C(=O)C)OC(=O)C)C)[C@@]4(C1=CC(=O)CC4)C</t>
  </si>
  <si>
    <t>InChI=1S/C24H32O4/c1-14-12-18-19(22(4)9-6-17(27)13-21(14)22)7-10-23(5)20(18)8-11-24(23,15(2)25)28-16(3)26/h12-13,18-20H,6-11H2,1-5H3/t18-,19+,20+,22-,23+,24+/m1/s1</t>
  </si>
  <si>
    <t>RQZAXGRLVPAYTJ-GQFGMJRRSA-N</t>
  </si>
  <si>
    <t>C27H29NO11</t>
  </si>
  <si>
    <t>C[C@H]1[C@H]([C@H](C[C@@H](O1)O[C@H]2C[C@@](CC3=C2C(=C4C(=C3O)C(=O)C5=C(C4=O)C(=CC=C5)OC)O)(C(=O)CO)O)N)O</t>
  </si>
  <si>
    <t>CC1C(C(CC(O1)OC2CC(CC3=C2C(=C4C(=C3O)C(=O)C5=C(C4=O)C(=CC=C5)OC)O)(C(=O)CO)O)N)O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</si>
  <si>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</si>
  <si>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AOJJSUZBOXZQNB-TZSSRYMLSA-N</t>
  </si>
  <si>
    <t>C[C@H]1[C@@H]([C@H](C[C@@H](O1)O[C@H]2C[C@@](CC3=C2C(=C4C(=C3O)C(=O)C5=C(C4=O)C(=CC=C5)OC)O)(C(=O)CO)O)N)O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</si>
  <si>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InChI=1S/C27H29NO11/c1-10-22(31)13(28)6-17(38-10)39-15-8-27(36,16(30)9-29)7-12-19(15)26(35)21-20(24(12)33)23(32)11-4-3-5-14(37-2)18(11)25(21)34/h3-5,10,13,15,17,22,29,31,33,35-36H,6-9,28H2,1-2H3/t10-,13-,15-,17-,22-,27-/m0/s1</t>
  </si>
  <si>
    <t>AOJJSUZBOXZQNB-VTZDEGQISA-N</t>
  </si>
  <si>
    <t>C[C@H]1[C@@H]([C@H]([C@H]([C@@H](O1)OC[C@@H]2[C@H]([C@@H]([C@H]([C@@H](O2)OC3=C(OC4=CC(=CC(=C4C3=O)O)O)C5=CC(=C(C=C5)O)O)O)O)O)O)O)O</t>
  </si>
  <si>
    <t>InChI=1S/C27H30O16/c1-8-17(32)20(35)22(37)26(40-8)39-7-15-18(33)21(36)23(38)27(42-15)43-25-19(34)16-13(31)5-10(28)6-14(16)41-24(25)9-2-3-11(29)12(30)4-9/h2-6,8,15,17-18,20-23,26-33,35-38H,7H2,1H3/t8-,15+,17-,18+,20+,21-,22+,23+,26+,27-/m0/s1</t>
  </si>
  <si>
    <t>IKGXIBQEEMLURG-NVPNHPEKSA-N</t>
  </si>
  <si>
    <t>CC[C@@H]1[C@@]([C@@H]([C@H](C(=O)[C@@H](C[C@@]([C@@H]([C@H]([C@@H]([C@H](C(=O)O1)C)O[C@H]2C[C@@]([C@H]([C@@H](O2)C)O)(C)OC)C)O[C@H]3[C@@H]([C@H](C[C@H](O3)C)N(C)C)O)(C)OC)C)C)O)(C)O</t>
  </si>
  <si>
    <t>InChI=1S/C38H69NO13/c1-15-26-38(10,45)31(42)21(4)28(40)19(2)17-37(9,47-14)33(52-35-29(41)25(39(11)12)16-20(3)48-35)22(5)30(23(6)34(44)50-26)51-27-18-36(8,46-13)32(43)24(7)49-27/h19-27,29-33,35,41-43,45H,15-18H2,1-14H3/t19-,20-,21+,22+,23-,24+,25+,26-,27+,29-,30+,31-,32+,33-,35+,36-,37-,38-/m1/s1</t>
  </si>
  <si>
    <t>AGOYDEPGAOXOCK-KCBOHYOISA-N</t>
  </si>
  <si>
    <t>C5H14NO+</t>
  </si>
  <si>
    <t>C[N+](C)(C)CCO</t>
  </si>
  <si>
    <t>InChI=1S/C5H14NO/c1-6(2,3)4-5-7/h7H,4-5H2,1-3H3/q+1</t>
  </si>
  <si>
    <t>OEYIOHPDSNJKLS-UHFFFAOYSA-N</t>
  </si>
  <si>
    <t>C(CC(=O)O)[C@@H](C(=O)O)NC(=O)N</t>
  </si>
  <si>
    <t>InChI=1S/C6H10N2O5/c7-6(13)8-3(5(11)12)1-2-4(9)10/h3H,1-2H2,(H,9,10)(H,11,12)(H3,7,8,13)/t3-/m0/s1</t>
  </si>
  <si>
    <t>LCQLHJZYVOQKHU-VKHMYHEASA-N</t>
  </si>
  <si>
    <t>C([C@@H]1[C@H]([C@@H]([C@H]([C@H](O1)OP(=O)(O)O)O)O)O)O</t>
  </si>
  <si>
    <t>InChI=1S/C6H13O9P/c7-1-2-3(8)4(9)5(10)6(14-2)15-16(11,12)13/h2-10H,1H2,(H2,11,12,13)/t2-,3-,4+,5-,6-/m1/s1</t>
  </si>
  <si>
    <t>HXXFSFRBOHSIMQ-VFUOTHLCSA-N</t>
  </si>
  <si>
    <t>CN1C=C(N=C1)C[C@@H](C(=O)O)N</t>
  </si>
  <si>
    <t>InChI=1S/C7H11N3O2/c1-10-3-5(9-4-10)2-6(8)7(11)12/h3-4,6H,2,8H2,1H3,(H,11,12)/t6-/m0/s1</t>
  </si>
  <si>
    <t>BRMWTNUJHUMWMS-LURJTMIESA-N</t>
  </si>
  <si>
    <t>CC(=O)N[C@@H](CCCN)C(=O)O</t>
  </si>
  <si>
    <t>InChI=1S/C7H14N2O3/c1-5(10)9-6(7(11)12)3-2-4-8/h6H,2-4,8H2,1H3,(H,9,10)(H,11,12)/t6-/m0/s1</t>
  </si>
  <si>
    <t>JRLGPAXAGHMNOL-LURJTMIESA-N</t>
  </si>
  <si>
    <t>CC(=O)N[C@@H](CCCCN)C(=O)O</t>
  </si>
  <si>
    <t>InChI=1S/C8H16N2O3/c1-6(11)10-7(8(12)13)4-2-3-5-9/h7H,2-5,9H2,1H3,(H,10,11)(H,12,13)/t7-/m0/s1</t>
  </si>
  <si>
    <t>VEYYWZRYIYDQJM-ZETCQYMHSA-N</t>
  </si>
  <si>
    <t>CC(=O)N[C@@H](CCCN=C(N)N)C(=O)O</t>
  </si>
  <si>
    <t>InChI=1S/C8H16N4O3/c1-5(13)12-6(7(14)15)3-2-4-11-8(9)10/h6H,2-4H2,1H3,(H,12,13)(H,14,15)(H4,9,10,11)/t6-/m0/s1</t>
  </si>
  <si>
    <t>SNEIUMQYRCDYCH-LURJTMIESA-N</t>
  </si>
  <si>
    <t>C1[C@@H]([C@H](O[C@H]1N2C=CC(=NC2=O)N)CO)O</t>
  </si>
  <si>
    <t>InChI=1S/C9H13N3O4/c10-7-1-2-12(9(15)11-7)8-3-5(14)6(4-13)16-8/h1-2,5-6,8,13-14H,3-4H2,(H2,10,11,15)/t5-,6+,8+/m0/s1</t>
  </si>
  <si>
    <t>CKTSBUTUHBMZGZ-SHYZEUOFSA-N</t>
  </si>
  <si>
    <t>C1=CN(C(=O)N=C1N)[C@H]2[C@@H]([C@@H]([C@H](O2)CO)O)O</t>
  </si>
  <si>
    <t>InChI=1S/C9H13N3O5/c10-5-1-2-12(9(16)11-5)8-7(15)6(14)4(3-13)17-8/h1-2,4,6-8,13-15H,3H2,(H2,10,11,16)/t4-,6-,7-,8-/m1/s1</t>
  </si>
  <si>
    <t>UHDGCWIWMRVCDJ-XVFCMESISA-N</t>
  </si>
  <si>
    <t>C(CC(=O)O)[C@@H](C(=O)O)NC(=O)[C@H](CC(=O)O)N</t>
  </si>
  <si>
    <t>InChI=1S/C9H14N2O7/c10-4(3-7(14)15)8(16)11-5(9(17)18)1-2-6(12)13/h4-5H,1-3,10H2,(H,11,16)(H,12,13)(H,14,15)(H,17,18)/t4-,5-/m0/s1</t>
  </si>
  <si>
    <t>CKAJHWFHHFSCDT-WHFBIAKZSA-N</t>
  </si>
  <si>
    <t>InChI=1S/C9H14N3O8P/c10-5-1-2-12(9(15)11-5)8-7(14)6(13)4(20-8)3-19-21(16,17)18/h1-2,4,6-8,13-14H,3H2,(H2,10,11,15)(H2,16,17,18)/t4-,6-,7-,8-/m1/s1</t>
  </si>
  <si>
    <t>C1=CN(C(=O)N=C1N)[C@H]2[C@@H]([C@@H]([C@H](O2)COP(=O)(O)O)O)O</t>
  </si>
  <si>
    <t>IERHLVCPSMICTF-XVFCMESISA-N</t>
  </si>
  <si>
    <t>C1=C(NC=N1)C[C@@H](C(=O)O)NC(=O)CCN</t>
  </si>
  <si>
    <t>InChI=1S/C9H14N4O3/c10-2-1-8(14)13-7(9(15)16)3-6-4-11-5-12-6/h4-5,7H,1-3,10H2,(H,11,12)(H,13,14)(H,15,16)/t7-/m0/s1</t>
  </si>
  <si>
    <t>CQOVPNPJLQNMDC-ZETCQYMHSA-N</t>
  </si>
  <si>
    <t>C1=CC=C(C=C1)/C=C/C=O</t>
  </si>
  <si>
    <t>InChI=1S/C9H8O/c10-8-4-7-9-5-2-1-3-6-9/h1-8H/b7-4+</t>
  </si>
  <si>
    <t>KJPRLNWUNMBNBZ-QPJJXVBHSA-N</t>
  </si>
  <si>
    <t>C1=CC(=C(C=C1/C=C/C(=O)O)O)O</t>
  </si>
  <si>
    <t>InChI=1S/C9H8O4/c10-7-3-1-6(5-8(7)11)2-4-9(12)13/h1-5,10-11H,(H,12,13)/b4-2+</t>
  </si>
  <si>
    <t>QAIPRVGONGVQAS-DUXPYHPUSA-N</t>
  </si>
  <si>
    <t>C1=NC2=C(N1[C@H]3[C@@H]([C@@H]([C@H](O3)CO)O)O)NC(=O)NC2=O</t>
  </si>
  <si>
    <t>InChI=1S/C10H12N4O6/c15-1-3-5(16)6(17)9(20-3)14-2-11-4-7(14)12-10(19)13-8(4)18/h2-3,5-6,9,15-17H,1H2,(H2,12,13,18,19)/t3-,5-,6-,9-/m1/s1</t>
  </si>
  <si>
    <t>UBORTCNDUKBEOP-UUOKFMHZSA-N</t>
  </si>
  <si>
    <t>InChI=1S/C10H12N5O7P/c11-10-13-7-4(8(17)14-10)12-2-15(7)9-5(16)6-3(21-9)1-20-23(18,19)22-6/h2-3,5-6,9,16H,1H2,(H,18,19)(H3,11,13,14,17)/t3-,5-,6-,9-/m1/s1</t>
  </si>
  <si>
    <t>ZOOGRGPOEVQQDX-UUOKFMHZSA-N</t>
  </si>
  <si>
    <t>C1[C@@H]2[C@H]([C@H]([C@@H](O2)N3C=NC4=C3N=C(NC4=O)N)O)OP(=O)(O1)O</t>
  </si>
  <si>
    <t>C1[C@@H]([C@H](O[C@H]1N2C=NC3=C2N=C(NC3=O)N)CO)O</t>
  </si>
  <si>
    <t>InChI=1S/C10H13N5O4/c11-10-13-8-7(9(18)14-10)12-3-15(8)6-1-4(17)5(2-16)19-6/h3-6,16-17H,1-2H2,(H3,11,13,14,18)/t4-,5+,6+/m0/s1</t>
  </si>
  <si>
    <t>YKBGVTZYEHREMT-KVQBGUIXSA-N</t>
  </si>
  <si>
    <t>InChI=1S/C10H14N2O6/c1-4-2-12(10(17)11-8(4)16)9-7(15)6(14)5(3-13)18-9/h2,5-7,9,13-15H,3H2,1H3,(H,11,16,17)/t5-,6-,7-,9-/m1/s1</t>
  </si>
  <si>
    <t>InChI=1S/C10H14N2O6/c1-11-6(14)2-3-12(10(11)17)9-8(16)7(15)5(4-13)18-9/h2-3,5,7-9,13,15-16H,4H2,1H3/t5-,7-,8-,9-/m1/s1</t>
  </si>
  <si>
    <t>UTQUILVPBZEHTK-ZOQUXTDFSA-N</t>
  </si>
  <si>
    <t>CN1C(=O)C=CN(C1=O)[C@H]2[C@@H]([C@@H]([C@H](O2)CO)O)O</t>
  </si>
  <si>
    <t>CC1=CN(C(=O)NC1=O)[C@H]2[C@@H]([C@@H]([C@H](O2)CO)O)O</t>
  </si>
  <si>
    <t>DWRXFEITVBNRMK-JXOAFFINSA-N</t>
  </si>
  <si>
    <t>C1[C@@H]([C@H](O[C@H]1N2C=NC3=C(N=CN=C32)N)COP(=O)(O)O)O</t>
  </si>
  <si>
    <t>InChI=1S/C10H14N5O6P/c11-9-8-10(13-3-12-9)15(4-14-8)7-1-5(16)6(21-7)2-20-22(17,18)19/h3-7,16H,1-2H2,(H2,11,12,13)(H2,17,18,19)/t5-,6+,7+/m0/s1</t>
  </si>
  <si>
    <t>KHWCHTKSEGGWEX-RRKCRQDMSA-N</t>
  </si>
  <si>
    <t>C1=CC(=CC=C1C[C@@H](C(=O)O)NC(=O)CN)O</t>
  </si>
  <si>
    <t>InChI=1S/C11H14N2O4/c12-6-10(15)13-9(11(16)17)5-7-1-3-8(14)4-2-7/h1-4,9,14H,5-6,12H2,(H,13,15)(H,16,17)/t9-/m0/s1</t>
  </si>
  <si>
    <t>XBGGUPMXALFZOT-VIFPVBQESA-N</t>
  </si>
  <si>
    <t>CC(=O)NC1=NC(=O)N(C=C1)[C@H]2[C@@H]([C@@H]([C@H](O2)CO)O)O</t>
  </si>
  <si>
    <t>InChI=1S/C11H15N3O6/c1-5(16)12-7-2-3-14(11(19)13-7)10-9(18)8(17)6(4-15)20-10/h2-3,6,8-10,15,17-18H,4H2,1H3,(H,12,13,16,19)/t6-,8-,9-,10-/m1/s1</t>
  </si>
  <si>
    <t>NIDVTARKFBZMOT-PEBGCTIMSA-N</t>
  </si>
  <si>
    <t>CSC[C@@H]1[C@H]([C@H]([C@@H](O1)N2C=NC3=C(N=CN=C32)N)O)O</t>
  </si>
  <si>
    <t>InChI=1S/C11H15N5O3S/c1-20-2-5-7(17)8(18)11(19-5)16-4-15-6-9(12)13-3-14-10(6)16/h3-5,7-8,11,17-18H,2H2,1H3,(H2,12,13,14)/t5-,7-,8-,11-/m1/s1</t>
  </si>
  <si>
    <t>WUUGFSXJNOTRMR-IOSLPCCCSA-N</t>
  </si>
  <si>
    <t>CN1C=NC2=C(C1=N)N=CN2[C@H]3[C@@H]([C@@H]([C@H](O3)CO)O)O</t>
  </si>
  <si>
    <t>InChI=1S/C11H15N5O4/c1-15-3-14-10-6(9(15)12)13-4-16(10)11-8(19)7(18)5(2-17)20-11/h3-5,7-8,11-12,17-19H,2H2,1H3/t5-,7-,8-,11-/m1/s1</t>
  </si>
  <si>
    <t>GFYLSDSUCHVORB-IOSLPCCCSA-N</t>
  </si>
  <si>
    <t>C10H12ClN5O3</t>
  </si>
  <si>
    <t>C10H12N5O5P</t>
  </si>
  <si>
    <t>C10H14N2O7</t>
  </si>
  <si>
    <t>C10H16N4O3</t>
  </si>
  <si>
    <t>C10H17N3O4</t>
  </si>
  <si>
    <t>C11H16N2O5</t>
  </si>
  <si>
    <t>C11H16N4O4</t>
  </si>
  <si>
    <t>C11H21N3O5</t>
  </si>
  <si>
    <t>C11H21N5O3</t>
  </si>
  <si>
    <t>C1[C@@H]([C@H](O[C@H]1N2C=NC3=C(N=C(N=C32)Cl)N)CO)O</t>
  </si>
  <si>
    <t>C1C(C(OC1N2C=NC3=C(N=C(N=C32)Cl)N)CO)O</t>
  </si>
  <si>
    <t>InChI=1S/C10H12ClN5O3/c11-10-14-8(12)7-9(15-10)16(3-13-7)6-1-4(18)5(2-17)19-6/h3-6,17-18H,1-2H2,(H2,12,14,15)/t4-,5+,6+/m0/s1</t>
  </si>
  <si>
    <t>PTOAARAWEBMLNO-KVQBGUIXSA-N</t>
  </si>
  <si>
    <t>C1=NC2=C(N=C(N=C2N1[C@H]3[C@@H]([C@@H]([C@H](O3)CO)O)O)Cl)N</t>
  </si>
  <si>
    <t>C1=NC2=C(N=C(N=C2N1C3C(C(C(O3)CO)O)O)Cl)N</t>
  </si>
  <si>
    <t>InChI=1S/C10H12ClN5O4/c11-10-14-7(12)4-8(15-10)16(2-13-4)9-6(19)5(18)3(1-17)20-9/h2-3,5-6,9,17-19H,1H2,(H2,12,14,15)/t3-,5-,6-,9-/m1/s1</t>
  </si>
  <si>
    <t>BIXYYZIIJIXVFW-UUOKFMHZSA-N</t>
  </si>
  <si>
    <t>CN1[C@@H](C[C@H](C1=O)O)C2=CN=CC=C2</t>
  </si>
  <si>
    <t>CN1C(CC(C1=O)O)C2=CN=CC=C2</t>
  </si>
  <si>
    <t>InChI=1S/C10H12N2O2/c1-12-8(5-9(13)10(12)14)7-3-2-4-11-6-7/h2-4,6,8-9,13H,5H2,1H3/t8-,9+/m0/s1</t>
  </si>
  <si>
    <t>XOKCJXZZNAUIQN-DTWKUNHWSA-N</t>
  </si>
  <si>
    <t>C1[C@H]2[C@@H](COP(=O)(O2)O)O[C@H]1N3C=NC4=C(N=CN=C43)N</t>
  </si>
  <si>
    <t>C1C2C(COP(=O)(O2)O)OC1N3C=NC4=C(N=CN=C43)N</t>
  </si>
  <si>
    <t>InChI=1S/C10H12N5O5P/c11-9-8-10(13-3-12-9)15(4-14-8)7-1-5-6(19-7)2-18-21(16,17)20-5/h3-7H,1-2H2,(H,16,17)(H2,11,12,13)/t5-,6+,7+/m0/s1</t>
  </si>
  <si>
    <t>MKMZAENVDZADSW-RRKCRQDMSA-N</t>
  </si>
  <si>
    <t>C1[C@@H]([C@H](OC1N2C3=NC=NC(=C3NC2=O)N)CO)O</t>
  </si>
  <si>
    <t>C1C(C(OC1N2C3=NC=NC(=C3NC2=O)N)CO)O</t>
  </si>
  <si>
    <t>InChI=1S/C10H13N5O4/c11-8-7-9(13-3-12-8)15(10(18)14-7)6-1-4(17)5(2-16)19-6/h3-6,16-17H,1-2H2,(H,14,18)(H2,11,12,13)/t4-,5+,6?/m0/s1</t>
  </si>
  <si>
    <t>NDWAUKFSFFRGLF-YRZWDFBDSA-N</t>
  </si>
  <si>
    <t>C10H16NO2</t>
  </si>
  <si>
    <t>CN[C@@H](CC1=CC=CC=C1)C(=O)O</t>
  </si>
  <si>
    <t>CNC(CC1=CC=CC=C1)C(=O)O</t>
  </si>
  <si>
    <t>InChI=1S/C10H13NO2/c1-11-9(10(12)13)7-8-5-3-2-4-6-8/h2-6,9,11H,7H2,1H3,(H,12,13)/t9-/m0/s1</t>
  </si>
  <si>
    <t>SCIFESDRCALIIM-VIFPVBQESA-N</t>
  </si>
  <si>
    <t>COC1=CN(C(=O)NC1=O)[C@H]2[C@@H]([C@@H]([C@H](O2)CO)O)O</t>
  </si>
  <si>
    <t>COC1=CN(C(=O)NC1=O)C2C(C(C(O2)CO)O)O</t>
  </si>
  <si>
    <t>InChI=1S/C10H14N2O7/c1-18-4-2-12(10(17)11-8(4)16)9-7(15)6(14)5(3-13)19-9/h2,5-7,9,13-15H,3H2,1H3,(H,11,16,17)/t5-,6-,7-,9-/m1/s1</t>
  </si>
  <si>
    <t>ZXIATBNUWJBBGT-JXOAFFINSA-N</t>
  </si>
  <si>
    <t>CN1C(=N)C=CN(C1=O)[C@H]2[C@@H]([C@@H]([C@H](O2)CO)O)O</t>
  </si>
  <si>
    <t>CN1C(=N)C=CN(C1=O)C2C(C(C(O2)CO)O)O</t>
  </si>
  <si>
    <t>InChI=1S/C10H15N3O5/c1-12-6(11)2-3-13(10(12)17)9-8(16)7(15)5(4-14)18-9/h2-3,5,7-9,11,14-16H,4H2,1H3/t5-,7-,8-,9-/m1/s1</t>
  </si>
  <si>
    <t>RDPUKVRQKWBSPK-ZOQUXTDFSA-N</t>
  </si>
  <si>
    <t>CO[C@@H]1[C@H](O[C@H]([C@@H]1O)N2C=CC(=NC2=O)N)CO</t>
  </si>
  <si>
    <t>COC1C(OC(C1O)N2C=CC(=NC2=O)N)CO</t>
  </si>
  <si>
    <t>InChI=1S/C10H15N3O5/c1-17-8-5(4-14)18-9(7(8)15)13-3-2-6(11)12-10(13)16/h2-3,5,7-9,14-15H,4H2,1H3,(H2,11,12,16)/t5-,7-,8-,9-/m1/s1</t>
  </si>
  <si>
    <t>RZJCFLSPBDUNDH-ZOQUXTDFSA-N</t>
  </si>
  <si>
    <t>CN1C=NC=C1C[C@@H](C(=O)O)NC(=O)CCN</t>
  </si>
  <si>
    <t>CN1C=NC=C1CC(C(=O)O)NC(=O)CCN</t>
  </si>
  <si>
    <t>InChI=1S/C10H16N4O3/c1-14-6-12-5-7(14)4-8(10(16)17)13-9(15)2-3-11/h5-6,8H,2-4,11H2,1H3,(H,13,15)(H,16,17)/t8-/m0/s1</t>
  </si>
  <si>
    <t>MYYIAHXIVFADCU-QMMMGPOBSA-N</t>
  </si>
  <si>
    <t>C1C[C@H](NC1)C(=O)N[C@@H](CCC(=O)N)C(=O)O</t>
  </si>
  <si>
    <t>C1CC(NC1)C(=O)NC(CCC(=O)N)C(=O)O</t>
  </si>
  <si>
    <t>InChI=1S/C10H17N3O4/c11-8(14)4-3-7(10(16)17)13-9(15)6-2-1-5-12-6/h6-7,12H,1-5H2,(H2,11,14)(H,13,15)(H,16,17)/t6-,7-/m0/s1</t>
  </si>
  <si>
    <t>SHAQGFGGJSLLHE-BQBZGAKWSA-N</t>
  </si>
  <si>
    <t>C1=CC=C(C=C1)/C=C/C(=O)NCC(=O)O</t>
  </si>
  <si>
    <t>C1=CC=C(C=C1)C=CC(=O)NCC(=O)O</t>
  </si>
  <si>
    <t>InChI=1S/C11H11NO3/c13-10(12-8-11(14)15)7-6-9-4-2-1-3-5-9/h1-7H,8H2,(H,12,13)(H,14,15)/b7-6+</t>
  </si>
  <si>
    <t>YAADMLWHGMUGQL-VOTSOKGWSA-N</t>
  </si>
  <si>
    <t>C11H15N2O5+</t>
  </si>
  <si>
    <t>C1=CC(=C[N+](=C1)[C@H]2[C@@H]([C@@H]([C@H](O2)CO)O)O)C(=O)N</t>
  </si>
  <si>
    <t>C1=CC(=C[N+](=C1)C2C(C(C(O2)CO)O)O)C(=O)N</t>
  </si>
  <si>
    <t>InChI=1S/C11H14N2O5/c12-10(17)6-2-1-3-13(4-6)11-9(16)8(15)7(5-14)18-11/h1-4,7-9,11,14-16H,5H2,(H-,12,17)/p+1/t7-,8-,9-,11-/m1/s1</t>
  </si>
  <si>
    <t>JLEBZPBDRKPWTD-TURQNECASA-O</t>
  </si>
  <si>
    <t>CC1=NC(=C2C(=N1)N(C=N2)C3C(C(C(O3)CO)O)O)N</t>
  </si>
  <si>
    <t>IQZWKGWOBPJWMX-UHFFFAOYSA-N</t>
  </si>
  <si>
    <t>C11H16N5O5+</t>
  </si>
  <si>
    <t>InChI=1S/C11H15N5O5/c1-15-3-16(8-5(15)9(20)14-11(12)13-8)10-7(19)6(18)4(2-17)21-10/h3-4,6-7,10,17-19H,2H2,1H3,(H2-,12,13,14,20)/p+1/t4-,6-,7-,10-/m1/s1</t>
  </si>
  <si>
    <t>CN1C=[N+](C2=C1C(=O)NC(=N2)N)[C@H]3[C@@H]([C@@H]([C@H](O3)CO)O)O</t>
  </si>
  <si>
    <t>CN1C=[N+](C2=C1C(=O)NC(=N2)N)C3C(C(C(O3)CO)O)O</t>
  </si>
  <si>
    <t>OGHAROSJZRTIOK-KQYNXXCUSA-O</t>
  </si>
  <si>
    <t>InChI=1S/C11H15N5O5/c1-20-7-4(2-17)21-10(6(7)18)16-3-13-5-8(16)14-11(12)15-9(5)19/h3-4,6-7,10,17-18H,2H2,1H3,(H3,12,14,15,19)/t4-,6-,7-,10-/m1/s1</t>
  </si>
  <si>
    <t>CO[C@@H]1[C@H](O[C@H]([C@@H]1O)N2C=NC3=C2N=C(NC3=O)N)CO</t>
  </si>
  <si>
    <t>COC1C(OC(C1O)N2C=NC3=C2N=C(NC3=O)N)CO</t>
  </si>
  <si>
    <t>UYARPHAXAJAZLU-KQYNXXCUSA-N</t>
  </si>
  <si>
    <t>InChI=1S/C11H16N2O5/c1-6-4-13(11(16)12-10(6)15)9-3-7(14)8(18-9)5-17-2/h4,7-9,14H,3,5H2,1-2H3,(H,12,15,16)/t7-,8+,9+/m0/s1</t>
  </si>
  <si>
    <t>CC1=CN(C(=O)NC1=O)[C@H]2C[C@@H]([C@H](O2)COC)O</t>
  </si>
  <si>
    <t>CC1=CN(C(=O)NC1=O)C2CC(C(O2)COC)O</t>
  </si>
  <si>
    <t>KTCKNHCDUKONFQ-DJLDLDEBSA-N</t>
  </si>
  <si>
    <t>CC(=O)NCCC(=O)N[C@@H](CC1=CN=CN1)C(=O)O</t>
  </si>
  <si>
    <t>CC(=O)NCCC(=O)NC(CC1=CN=CN1)C(=O)O</t>
  </si>
  <si>
    <t>InChI=1S/C11H16N4O4/c1-7(16)13-3-2-10(17)15-9(11(18)19)4-8-5-12-6-14-8/h5-6,9H,2-4H2,1H3,(H,12,14)(H,13,16)(H,15,17)(H,18,19)/t9-/m0/s1</t>
  </si>
  <si>
    <t>BKAYIFDRRZZKNF-VIFPVBQESA-N</t>
  </si>
  <si>
    <t>C(CCN)C[C@@H](C(=O)O)NC(=O)[C@H](CCC(=O)O)N</t>
  </si>
  <si>
    <t>C(CCN)CC(C(=O)O)NC(=O)C(CCC(=O)O)N</t>
  </si>
  <si>
    <t>InChI=1S/C11H21N3O5/c12-6-2-1-3-8(11(18)19)14-10(17)7(13)4-5-9(15)16/h7-8H,1-6,12-13H2,(H,14,17)(H,15,16)(H,18,19)/t7-,8-/m0/s1</t>
  </si>
  <si>
    <t>BBBXWRGITSUJPB-YUMQZZPRSA-N</t>
  </si>
  <si>
    <t>C11H21N5O5</t>
  </si>
  <si>
    <t>C11H21NO5</t>
  </si>
  <si>
    <t>C11H23N3O3</t>
  </si>
  <si>
    <t>C11H23N5O3</t>
  </si>
  <si>
    <t>C12H21NO8S</t>
  </si>
  <si>
    <t>C12H23NO7S2</t>
  </si>
  <si>
    <t>C12H23O14P</t>
  </si>
  <si>
    <t>C12H25N5O3</t>
  </si>
  <si>
    <t>C12H9N3S</t>
  </si>
  <si>
    <t>C13H12N2O2</t>
  </si>
  <si>
    <t>C13H20N6O4</t>
  </si>
  <si>
    <t>C14H18N2O5</t>
  </si>
  <si>
    <t>C14H19NO4</t>
  </si>
  <si>
    <t>C15H20Cl2N2O3</t>
  </si>
  <si>
    <t>C15H23N3O3S</t>
  </si>
  <si>
    <t>C16H10N2O2</t>
  </si>
  <si>
    <t>C16H15Cl2N</t>
  </si>
  <si>
    <t>C16H15N5O7S2</t>
  </si>
  <si>
    <t>C1C[C@H](N(C1)C(=O)[C@H](CCCN=C(N)N)N)C(=O)O</t>
  </si>
  <si>
    <t>C1CC(N(C1)C(=O)C(CCCN=C(N)N)N)C(=O)O</t>
  </si>
  <si>
    <t>InChI=1S/C11H21N5O3/c12-7(3-1-5-15-11(13)14)9(17)16-6-2-4-8(16)10(18)19/h7-8H,1-6,12H2,(H,18,19)(H4,13,14,15)/t7-,8-/m0/s1</t>
  </si>
  <si>
    <t>LQJAALCCPOTJGB-YUMQZZPRSA-N</t>
  </si>
  <si>
    <t>C(C[C@@H](C(=O)O)NC(=O)[C@H](CCC(=O)O)N)CN=C(N)N</t>
  </si>
  <si>
    <t>C(CC(C(=O)O)NC(=O)C(CCC(=O)O)N)CN=C(N)N</t>
  </si>
  <si>
    <t>InChI=1S/C11H21N5O5/c12-6(3-4-8(17)18)9(19)16-7(10(20)21)2-1-5-15-11(13)14/h6-7H,1-5,12H2,(H,16,19)(H,17,18)(H,20,21)(H4,13,14,15)/t6-,7-/m0/s1</t>
  </si>
  <si>
    <t>MPZWMIIOPAPAKE-BQBZGAKWSA-N</t>
  </si>
  <si>
    <t>CC(CC(=O)OC(CC(=O)[O-])C[N+](C)(C)C)O</t>
  </si>
  <si>
    <t>UEFRDQSMQXDWTO-UHFFFAOYSA-N</t>
  </si>
  <si>
    <t>CC(C)[C@@H](C(=O)O)NC(=O)[C@H](CCCCN)N</t>
  </si>
  <si>
    <t>CC(C)C(C(=O)O)NC(=O)C(CCCCN)N</t>
  </si>
  <si>
    <t>InChI=1S/C11H23N3O3/c1-7(2)9(11(16)17)14-10(15)8(13)5-3-4-6-12/h7-9H,3-6,12-13H2,1-2H3,(H,14,15)(H,16,17)/t8-,9-/m0/s1</t>
  </si>
  <si>
    <t>YQAIUOWPSUOINN-IUCAKERBSA-N</t>
  </si>
  <si>
    <t>CC(C)[C@@H](C(=O)O)NC(=O)[C@H](CCCN=C(N)N)N</t>
  </si>
  <si>
    <t>CC(C)C(C(=O)O)NC(=O)C(CCCN=C(N)N)N</t>
  </si>
  <si>
    <t>InChI=1S/C11H23N5O3/c1-6(2)8(10(18)19)16-9(17)7(12)4-3-5-15-11(13)14/h6-8H,3-5,12H2,1-2H3,(H,16,17)(H,18,19)(H4,13,14,15)/t7-,8-/m0/s1</t>
  </si>
  <si>
    <t>DAQIJMOLTMGJLO-YUMQZZPRSA-N</t>
  </si>
  <si>
    <t>CC1(O[C@@H]2CO[C@@]3([C@H]([C@@H]2O1)OC(O3)(C)C)COS(=O)(=O)N)C</t>
  </si>
  <si>
    <t>CC1(OC2COC3(C(C2O1)OC(O3)(C)C)COS(=O)(=O)N)C</t>
  </si>
  <si>
    <t>InChI=1S/C12H21NO8S/c1-10(2)18-7-5-16-12(6-17-22(13,14)15)9(8(7)19-10)20-11(3,4)21-12/h7-9H,5-6H2,1-4H3,(H2,13,14,15)/t7-,8-,9+,12+/m1/s1</t>
  </si>
  <si>
    <t>KJADKKWYZYXHBB-XBWDGYHZSA-N</t>
  </si>
  <si>
    <t>CS(=O)CCCC/C(=N/O)/S[C@H]1C([C@H]([C@@H](C(O1)CO)O)O)O</t>
  </si>
  <si>
    <t>CS(=O)CCCCC(=NO)SC1C(C(C(C(O1)CO)O)O)O</t>
  </si>
  <si>
    <t>InChI=1S/C12H23NO7S2/c1-22(19)5-3-2-4-8(13-18)21-12-11(17)10(16)9(15)7(6-14)20-12/h7,9-12,14-18H,2-6H2,1H3/b13-8-/t7?,9-,10+,11?,12+,22?/m1/s1</t>
  </si>
  <si>
    <t>UYHMVWFYYZIVOP-RUAQSNJLSA-N</t>
  </si>
  <si>
    <t>C([C@@H]1[C@H]([C@@H]([C@H]([C@H](O1)O[C@@H]2[C@@H]([C@H]([C@@H]([C@H](O2)COP(=O)(O)O)O)O)O)O)O)O)O</t>
  </si>
  <si>
    <t>C(C1C(C(C(C(O1)OC2C(C(C(C(O2)COP(=O)(O)O)O)O)O)O)O)O)O</t>
  </si>
  <si>
    <t>InChI=1S/C12H23O14P/c13-1-3-5(14)7(16)9(18)11(24-3)26-12-10(19)8(17)6(15)4(25-12)2-23-27(20,21)22/h3-19H,1-2H2,(H2,20,21,22)/t3-,4-,5-,6-,7+,8+,9-,10-,11-,12-/m1/s1</t>
  </si>
  <si>
    <t>LABSPYBHMPDTEL-LIZSDCNHSA-N</t>
  </si>
  <si>
    <t>CC(C)C[C@@H](C(=O)N[C@@H](CCCN=C(N)N)C(=O)O)N</t>
  </si>
  <si>
    <t>CC(C)CC(C(=O)NC(CCCN=C(N)N)C(=O)O)N</t>
  </si>
  <si>
    <t>InChI=1S/C12H25N5O3/c1-7(2)6-8(13)10(18)17-9(11(19)20)4-3-5-16-12(14)15/h7-9H,3-6,13H2,1-2H3,(H,17,18)(H,19,20)(H4,14,15,16)/t8-,9-/m0/s1</t>
  </si>
  <si>
    <t>SENJXOPIZNYLHU-IUCAKERBSA-N</t>
  </si>
  <si>
    <t>C1=CC2=C(C=C1N)SC3=CC(=N)C=CC3=N2</t>
  </si>
  <si>
    <t>SHHZUHVSERGLNW-UHFFFAOYSA-N</t>
  </si>
  <si>
    <t>C1=CC(=CC=C1CN2C=CN=C2)/C=C/C(=O)O</t>
  </si>
  <si>
    <t>C1=CC(=CC=C1CN2C=CN=C2)C=CC(=O)O</t>
  </si>
  <si>
    <t>InChI=1S/C13H12N2O2/c16-13(17)6-5-11-1-3-12(4-2-11)9-15-8-7-14-10-15/h1-8,10H,9H2,(H,16,17)/b6-5+</t>
  </si>
  <si>
    <t>SHZKQBHERIJWAO-AATRIKPKSA-N</t>
  </si>
  <si>
    <t>CC(C)[C@@H](C(=O)OCCOCN1C=NC2=C1N=C(NC2=O)N)N</t>
  </si>
  <si>
    <t>CC(C)C(C(=O)OCCOCN1C=NC2=C1N=C(NC2=O)N)N</t>
  </si>
  <si>
    <t>InChI=1S/C13H20N6O4/c1-7(2)8(14)12(21)23-4-3-22-6-19-5-16-9-10(19)17-13(15)18-11(9)20/h5,7-8H,3-4,6,14H2,1-2H3,(H3,15,17,18,20)/t8-/m0/s1</t>
  </si>
  <si>
    <t>HDOVUKNUBWVHOX-QMMMGPOBSA-N</t>
  </si>
  <si>
    <t>C1=CC=C(C=C1)C[C@@H](C(=O)O)NC(=O)[C@H](CCC(=O)O)N</t>
  </si>
  <si>
    <t>C1=CC=C(C=C1)CC(C(=O)O)NC(=O)C(CCC(=O)O)N</t>
  </si>
  <si>
    <t>InChI=1S/C14H18N2O5/c15-10(6-7-12(17)18)13(19)16-11(14(20)21)8-9-4-2-1-3-5-9/h1-5,10-11H,6-8,15H2,(H,16,19)(H,17,18)(H,20,21)/t10-,11-/m0/s1</t>
  </si>
  <si>
    <t>XMBSYZWANAQXEV-QWRGUYRKSA-N</t>
  </si>
  <si>
    <t>CC(C)CC(C(=O)O)NC(=O)OCC1=CC=CC=C1</t>
  </si>
  <si>
    <t>USPFMEKVPDBMCG-UHFFFAOYSA-N</t>
  </si>
  <si>
    <t>CCN1CCC[C@H]1CNC(=O)C2=C(C(=CC(=C2OC)Cl)Cl)O</t>
  </si>
  <si>
    <t>CCN1CCCC1CNC(=O)C2=C(C(=CC(=C2OC)Cl)Cl)O</t>
  </si>
  <si>
    <t>InChI=1S/C15H20Cl2N2O3/c1-3-19-6-4-5-9(19)8-18-15(21)12-13(20)10(16)7-11(17)14(12)22-2/h7,9,20H,3-6,8H2,1-2H3,(H,18,21)/t9-/m0/s1</t>
  </si>
  <si>
    <t>WAOQONBSWFLFPE-VIFPVBQESA-N</t>
  </si>
  <si>
    <t>CC1([C@@H](N2[C@H](S1)[C@@H](C2=O)N=CN3CCCCCC3)C(=O)O)C</t>
  </si>
  <si>
    <t>CC1(C(N2C(S1)C(C2=O)N=CN3CCCCCC3)C(=O)O)C</t>
  </si>
  <si>
    <t>InChI=1S/C15H23N3O3S/c1-15(2)11(14(20)21)18-12(19)10(13(18)22-15)16-9-17-7-5-3-4-6-8-17/h9-11,13H,3-8H2,1-2H3,(H,20,21)/t10-,11+,13-/m1/s1</t>
  </si>
  <si>
    <t>BWWVAEOLVKTZFQ-NTZNESFSSA-N</t>
  </si>
  <si>
    <t>C1=CC=C2C(=C1)C(=C(N2)O)C3=NC4=CC=CC=C4C3=O</t>
  </si>
  <si>
    <t>InChI=1S/C16H10N2O2/c19-15-10-6-2-4-8-12(10)17-14(15)13-9-5-1-3-7-11(9)18-16(13)20/h1-8,18,20H</t>
  </si>
  <si>
    <t>JNLNPCNGMHKCKO-UHFFFAOYSA-N</t>
  </si>
  <si>
    <t>CN[C@@H]1C[C@H](C2=CC=CC=C12)C3=CC(=C(C=C3)Cl)Cl</t>
  </si>
  <si>
    <t>CNC1CC(C2=CC=CC=C12)C3=CC(=C(C=C3)Cl)Cl</t>
  </si>
  <si>
    <t>InChI=1S/C16H15Cl2N/c1-19-16-9-13(11-4-2-3-5-12(11)16)10-6-7-14(17)15(18)8-10/h2-8,13,16,19H,9H2,1H3/t13-,16+/m0/s1</t>
  </si>
  <si>
    <t>SVFXPTLYMIXFRX-XJKSGUPXSA-N</t>
  </si>
  <si>
    <t>C16H20FN3O4</t>
  </si>
  <si>
    <t>C16H21N3O2</t>
  </si>
  <si>
    <t>C16H23N5O</t>
  </si>
  <si>
    <t>C17H15N3O6</t>
  </si>
  <si>
    <t>C17H17Cl2N</t>
  </si>
  <si>
    <t>C17H18ClNO</t>
  </si>
  <si>
    <t>C=CC1=C(N2[C@@H]([C@@H](C2=O)NC(=O)/C(=N\OCC(=O)O)/C3=CSC(=N3)N)SC1)C(=O)O</t>
  </si>
  <si>
    <t>C=CC1=C(N2C(C(C2=O)NC(=O)C(=NOCC(=O)O)C3=CSC(=N3)N)SC1)C(=O)O</t>
  </si>
  <si>
    <t>InChI=1S/C16H15N5O7S2/c1-2-6-4-29-14-10(13(25)21(14)11(6)15(26)27)19-12(24)9(20-28-3-8(22)23)7-5-30-16(17)18-7/h2,5,10,14H,1,3-4H2,(H2,17,18)(H,19,24)(H,22,23)(H,26,27)/b20-9-/t10-,14-/m1/s1</t>
  </si>
  <si>
    <t>OKBVVJOGVLARMR-QSWIMTSFSA-N</t>
  </si>
  <si>
    <t>CC(=O)NC[C@H]1CN(C(=O)O1)C2=CC(=C(C=C2)N3CCOCC3)F</t>
  </si>
  <si>
    <t>CC(=O)NCC1CN(C(=O)O1)C2=CC(=C(C=C2)N3CCOCC3)F</t>
  </si>
  <si>
    <t>InChI=1S/C16H20FN3O4/c1-11(21)18-9-13-10-20(16(22)24-13)12-2-3-15(14(17)8-12)19-4-6-23-7-5-19/h2-3,8,13H,4-7,9-10H2,1H3,(H,18,21)/t13-/m0/s1</t>
  </si>
  <si>
    <t>TYZROVQLWOKYKF-ZDUSSCGKSA-N</t>
  </si>
  <si>
    <t>CN(C)CCC1=CNC2=C1C=C(C=C2)C[C@H]3COC(=O)N3</t>
  </si>
  <si>
    <t>CN(C)CCC1=CNC2=C1C=C(C=C2)CC3COC(=O)N3</t>
  </si>
  <si>
    <t>InChI=1S/C16H21N3O2/c1-19(2)6-5-12-9-17-15-4-3-11(8-14(12)15)7-13-10-21-16(20)18-13/h3-4,8-9,13,17H,5-7,10H2,1-2H3,(H,18,20)/t13-/m0/s1</t>
  </si>
  <si>
    <t>ULSDMUVEXKOYBU-ZDUSSCGKSA-N</t>
  </si>
  <si>
    <t>CCCCCN=C(N)N/N=C/C1=CNC2=C1C=C(C=C2)OC</t>
  </si>
  <si>
    <t>CCCCCN=C(N)NN=CC1=CNC2=C1C=C(C=C2)OC</t>
  </si>
  <si>
    <t>InChI=1S/C16H23N5O/c1-3-4-5-8-18-16(17)21-20-11-12-10-19-15-7-6-13(22-2)9-14(12)15/h6-7,9-11,19H,3-5,8H2,1-2H3,(H3,17,18,21)/b20-11+</t>
  </si>
  <si>
    <t>IKBKZGMPCYNSLU-RGVLZGJSSA-N</t>
  </si>
  <si>
    <t>C1=CC(=CC=C1C(=O)NCCC(=O)O)N=NC2=CC(=C(C=C2)O)C(=O)O</t>
  </si>
  <si>
    <t>InChI=1S/C17H15N3O6/c21-14-6-5-12(9-13(14)17(25)26)20-19-11-3-1-10(2-4-11)16(24)18-8-7-15(22)23/h1-6,9,21H,7-8H2,(H,18,24)(H,22,23)(H,25,26)</t>
  </si>
  <si>
    <t>IPOKCKJONYRRHP-UHFFFAOYSA-N</t>
  </si>
  <si>
    <t>CN[C@H]1CC[C@H](C2=CC=CC=C12)C3=CC(=C(C=C3)Cl)Cl</t>
  </si>
  <si>
    <t>CNC1CCC(C2=CC=CC=C12)C3=CC(=C(C=C3)Cl)Cl</t>
  </si>
  <si>
    <t>InChI=1S/C17H17Cl2N/c1-20-17-9-7-12(13-4-2-3-5-14(13)17)11-6-8-15(18)16(19)10-11/h2-6,8,10,12,17,20H,7,9H2,1H3/t12-,17-/m0/s1</t>
  </si>
  <si>
    <t>VGKDLMBJGBXTGI-SJCJKPOMSA-N</t>
  </si>
  <si>
    <t>CN1CCC2=CC(=C(C=C2[C@H](C1)C3=CC=CC=C3)O)Cl</t>
  </si>
  <si>
    <t>CN1CCC2=CC(=C(C=C2C(C1)C3=CC=CC=C3)O)Cl</t>
  </si>
  <si>
    <t>InChI=1S/C17H18ClNO/c1-19-8-7-13-9-16(18)17(20)10-14(13)15(11-19)12-5-3-2-4-6-12/h2-6,9-10,15,20H,7-8,11H2,1H3/t15-/m1/s1</t>
  </si>
  <si>
    <t>GOTMKOSCLKVOGG-OAHLLOKOSA-N</t>
  </si>
  <si>
    <t>C17H19NO4</t>
  </si>
  <si>
    <t>C17H20N2O2</t>
  </si>
  <si>
    <t>C17H20N4S</t>
  </si>
  <si>
    <t>C17H21N</t>
  </si>
  <si>
    <t>C17H23NO</t>
  </si>
  <si>
    <t>C18H13Cl4N3O</t>
  </si>
  <si>
    <t>C18H14N4O5S</t>
  </si>
  <si>
    <t>C18H21NO3</t>
  </si>
  <si>
    <t>C18H21NO4</t>
  </si>
  <si>
    <t>C18H23NO4</t>
  </si>
  <si>
    <t>C19H26N2S</t>
  </si>
  <si>
    <t>C19H27NO3</t>
  </si>
  <si>
    <t>C20H24N2OS</t>
  </si>
  <si>
    <t>C20H24O6</t>
  </si>
  <si>
    <t>C20H25NO2S2</t>
  </si>
  <si>
    <t>C21H20O10</t>
  </si>
  <si>
    <t>C21H23NO3</t>
  </si>
  <si>
    <t>C21H27N3</t>
  </si>
  <si>
    <t>C21H27NO4</t>
  </si>
  <si>
    <t>C21H32N2O</t>
  </si>
  <si>
    <t>C22H27ClF2O5</t>
  </si>
  <si>
    <t>C23H30N4O2S</t>
  </si>
  <si>
    <t>C23H32N2O5</t>
  </si>
  <si>
    <t>C23H34O5</t>
  </si>
  <si>
    <t>C23H36N6O5S</t>
  </si>
  <si>
    <t>C23H36O7</t>
  </si>
  <si>
    <t>CN1CC[C@]23[C@@H]4C(=O)CC[C@]2([C@H]1CC5=C3C(=C(C=C5)O)O4)O</t>
  </si>
  <si>
    <t>CN1CCC23C4C(=O)CCC2(C1CC5=C3C(=C(C=C5)O)O4)O</t>
  </si>
  <si>
    <t>InChI=1S/C17H19NO4/c1-18-7-6-16-13-9-2-3-10(19)14(13)22-15(16)11(20)4-5-17(16,21)12(18)8-9/h2-3,12,15,19,21H,4-8H2,1H3/t12-,15+,16+,17-/m1/s1</t>
  </si>
  <si>
    <t>UQCNKQCJZOAFTQ-ISWURRPUSA-N</t>
  </si>
  <si>
    <t>CN1[C@@H]2CC[C@H]1CC(C2)OC(=O)C3=CNC4=CC=CC=C43</t>
  </si>
  <si>
    <t>CN1C2CCC1CC(C2)OC(=O)C3=CNC4=CC=CC=C43</t>
  </si>
  <si>
    <t>InChI=1S/C17H20N2O2/c1-19-11-6-7-12(19)9-13(8-11)21-17(20)15-10-18-16-5-3-2-4-14(15)16/h2-5,10-13,18H,6-9H2,1H3/t11-,12+,13?</t>
  </si>
  <si>
    <t>ZNRGQMMCGHDTEI-FUNVUKJBSA-N</t>
  </si>
  <si>
    <t>CC1=CC2=C(S1)NC3=CC=CC=C3N=C2N4CCN(CC4)C</t>
  </si>
  <si>
    <t>InChI=1S/C17H20N4S/c1-12-11-13-16(21-9-7-20(2)8-10-21)18-14-5-3-4-6-15(14)19-17(13)22-12/h3-6,11,19H,7-10H2,1-2H3</t>
  </si>
  <si>
    <t>KVWDHTXUZHCGIO-UHFFFAOYSA-N</t>
  </si>
  <si>
    <t>C[C@@H](CC1=CC=CC=C1)N(C)CC2=CC=CC=C2</t>
  </si>
  <si>
    <t>CC(CC1=CC=CC=C1)N(C)CC2=CC=CC=C2</t>
  </si>
  <si>
    <t>InChI=1S/C17H21N/c1-15(13-16-9-5-3-6-10-16)18(2)14-17-11-7-4-8-12-17/h3-12,15H,13-14H2,1-2H3/t15-/m0/s1</t>
  </si>
  <si>
    <t>YXKTVDFXDRQTKV-HNNXBMFYSA-N</t>
  </si>
  <si>
    <t>CN1[C@H]2CC[C@@H]1[C@H]([C@H](C2)OC(=O)C3=CC=CC=C3)C(=O)OC</t>
  </si>
  <si>
    <t>CN1C2CCC1C(C(C2)OC(=O)C3=CC=CC=C3)C(=O)OC</t>
  </si>
  <si>
    <t>InChI=1S/C17H21NO4/c1-18-12-8-9-13(18)15(17(20)21-2)14(10-12)22-16(19)11-6-4-3-5-7-11/h3-7,12-15H,8-10H2,1-2H3/t12-,13+,14-,15+/m0/s1</t>
  </si>
  <si>
    <t>ZPUCINDJVBIVPJ-LJISPDSOSA-N</t>
  </si>
  <si>
    <t>CN1CC[C@@]23CCCC[C@@H]2[C@@H]1CC4=C3C=C(C=C4)O</t>
  </si>
  <si>
    <t>CN1CCC23CCCCC2C1CC4=C3C=C(C=C4)O</t>
  </si>
  <si>
    <t>InChI=1S/C17H23NO/c1-18-9-8-17-7-3-2-4-14(17)16(18)10-12-5-6-13(19)11-15(12)17/h5-6,11,14,16,19H,2-4,7-10H2,1H3/t14-,16+,17+/m1/s1</t>
  </si>
  <si>
    <t>JAQUASYNZVUNQP-PVAVHDDUSA-N</t>
  </si>
  <si>
    <t>C1=CC(=C(C=C1Cl)Cl)CO/N=C(\CN2C=CN=C2)/C3=C(C=C(C=C3)Cl)Cl</t>
  </si>
  <si>
    <t>C1=CC(=C(C=C1Cl)Cl)CON=C(CN2C=CN=C2)C3=C(C=C(C=C3)Cl)Cl</t>
  </si>
  <si>
    <t>InChI=1S/C18H13Cl4N3O/c19-13-2-1-12(16(21)7-13)10-26-24-18(9-25-6-5-23-11-25)15-4-3-14(20)8-17(15)22/h1-8,11H,9-10H2/b24-18+</t>
  </si>
  <si>
    <t>QRJJEGAJXVEBNE-HKOYGPOVSA-N</t>
  </si>
  <si>
    <t>C1=CC=NC(=C1)NS(=O)(=O)C2=CC=C(C=C2)N=NC3=CC(=C(C=C3)O)C(=O)O</t>
  </si>
  <si>
    <t>InChI=1S/C18H14N4O5S/c23-16-9-6-13(11-15(16)18(24)25)21-20-12-4-7-14(8-5-12)28(26,27)22-17-3-1-2-10-19-17/h1-11,23H,(H,19,22)(H,24,25)</t>
  </si>
  <si>
    <t>NCEXYHBECQHGNR-UHFFFAOYSA-N</t>
  </si>
  <si>
    <t>CN1CC[C@]23[C@@H]4[C@H]1CC5=C2C(=C(C=C5)OC)O[C@H]3C(=O)CC4</t>
  </si>
  <si>
    <t>CN1CCC23C4C1CC5=C2C(=C(C=C5)OC)OC3C(=O)CC4</t>
  </si>
  <si>
    <t>InChI=1S/C18H21NO3/c1-19-8-7-18-11-4-5-13(20)17(18)22-16-14(21-2)6-3-10(15(16)18)9-12(11)19/h3,6,11-12,17H,4-5,7-9H2,1-2H3/t11-,12+,17-,18-/m0/s1</t>
  </si>
  <si>
    <t>LLPOLZWFYMWNKH-CMKMFDCUSA-N</t>
  </si>
  <si>
    <t>C24H28N2O5</t>
  </si>
  <si>
    <t>C24H31ClO7</t>
  </si>
  <si>
    <t>C24H34O5</t>
  </si>
  <si>
    <t>C25H45NO4</t>
  </si>
  <si>
    <t>C26H28ClNO</t>
  </si>
  <si>
    <t>C26H34FNO5</t>
  </si>
  <si>
    <t>C27H28O11</t>
  </si>
  <si>
    <t>C27H46O2</t>
  </si>
  <si>
    <t>C28H31N3O6</t>
  </si>
  <si>
    <t>CN1CC[C@]23[C@@H]4C(=O)CC[C@]2([C@H]1CC5=C3C(=C(C=C5)OC)O4)O</t>
  </si>
  <si>
    <t>CN1CCC23C4C(=O)CCC2(C1CC5=C3C(=C(C=C5)OC)O4)O</t>
  </si>
  <si>
    <t>InChI=1S/C18H21NO4/c1-19-8-7-17-14-10-3-4-12(22-2)15(14)23-16(17)11(20)5-6-18(17,21)13(19)9-10/h3-4,13,16,21H,5-9H2,1-2H3/t13-,16+,17+,18-/m1/s1</t>
  </si>
  <si>
    <t>BRUQQQPBMZOVGD-XFKAJCMBSA-N</t>
  </si>
  <si>
    <t>CCOC(=O)[C@@H]1[C@H]2CC[C@H](N2C)C[C@@H]1OC(=O)C3=CC=CC=C3</t>
  </si>
  <si>
    <t>CCOC(=O)C1C2CCC(N2C)CC1OC(=O)C3=CC=CC=C3</t>
  </si>
  <si>
    <t>InChI=1S/C18H23NO4/c1-3-22-18(21)16-14-10-9-13(19(14)2)11-15(16)23-17(20)12-7-5-4-6-8-12/h4-8,13-16H,3,9-11H2,1-2H3/t13-,14+,15-,16+/m0/s1</t>
  </si>
  <si>
    <t>NMPOSNRHZIWLLL-XUWVNRHRSA-N</t>
  </si>
  <si>
    <t>CCCN1C[C@@H](C[C@H]2[C@H]1CC3=CNC4=CC=CC2=C34)CSC</t>
  </si>
  <si>
    <t>CCCN1CC(CC2C1CC3=CNC4=CC=CC2=C34)CSC</t>
  </si>
  <si>
    <t>InChI=1S/C19H26N2S/c1-3-7-21-11-13(12-22-2)8-16-15-5-4-6-17-19(15)14(10-20-17)9-18(16)21/h4-6,10,13,16,18,20H,3,7-9,11-12H2,1-2H3/t13-,16-,18-/m1/s1</t>
  </si>
  <si>
    <t>YEHCICAEULNIGD-MZMPZRCHSA-N</t>
  </si>
  <si>
    <t>CC(C)C1CCC(CC1)C(=O)N[C@H](CC2=CC=CC=C2)C(=O)O</t>
  </si>
  <si>
    <t>CC(C)C1CCC(CC1)C(=O)NC(CC2=CC=CC=C2)C(=O)O</t>
  </si>
  <si>
    <t>InChI=1S/C19H27NO3/c1-13(2)15-8-10-16(11-9-15)18(21)20-17(19(22)23)12-14-6-4-3-5-7-14/h3-7,13,15-17H,8-12H2,1-2H3,(H,20,21)(H,22,23)/t15?,16?,17-/m1/s1</t>
  </si>
  <si>
    <t>OELFLUMRDSZNSF-OFLPRAFFSA-N</t>
  </si>
  <si>
    <t>CN(C)CCCSC1=CC=CC=C1NC(=O)/C=C/C2=CC=CC=C2</t>
  </si>
  <si>
    <t>CN(C)CCCSC1=CC=CC=C1NC(=O)C=CC2=CC=CC=C2</t>
  </si>
  <si>
    <t>InChI=1S/C20H24N2OS/c1-22(2)15-8-16-24-19-12-7-6-11-18(19)21-20(23)14-13-17-9-4-3-5-10-17/h3-7,9-14H,8,15-16H2,1-2H3,(H,21,23)/b14-13+</t>
  </si>
  <si>
    <t>RSUVYMGADVXGOU-BUHFOSPRSA-N</t>
  </si>
  <si>
    <t>C[C@]12CC[C@H]3[C@H]([C@@H]1CCC2=O)CC(=C)C4=CC(=O)C=C[C@]34C</t>
  </si>
  <si>
    <t>CC12CCC3C(C1CCC2=O)CC(=C)C4=CC(=O)C=CC34C</t>
  </si>
  <si>
    <t>InChI=1S/C20H24O2/c1-12-10-14-15-4-5-18(22)20(15,3)9-7-16(14)19(2)8-6-13(21)11-17(12)19/h6,8,11,14-16H,1,4-5,7,9-10H2,2-3H3/t14-,15-,16-,19+,20-/m0/s1</t>
  </si>
  <si>
    <t>BFYIZQONLCFLEV-DAELLWKTSA-N</t>
  </si>
  <si>
    <t>CC(C)[C@@]12[C@@H](O1)[C@H]3[C@@]4(O3)[C@]5(CCC6=C([C@@H]5C[C@H]7[C@]4([C@@H]2O)O7)COC6=O)C</t>
  </si>
  <si>
    <t>CC(C)C12C(O1)C3C4(O3)C5(CCC6=C(C5CC7C4(C2O)O7)COC6=O)C</t>
  </si>
  <si>
    <t>InChI=1S/C20H24O6/c1-8(2)18-13(25-18)14-20(26-14)17(3)5-4-9-10(7-23-15(9)21)11(17)6-12-19(20,24-12)16(18)22/h8,11-14,16,22H,4-7H2,1-3H3/t11-,12-,13-,14-,16+,17-,18-,19+,20+/m0/s1</t>
  </si>
  <si>
    <t>DFBIRQPKNDILPW-CIVMWXNOSA-N</t>
  </si>
  <si>
    <t>CC1=C(SC=C1)C(=CCCN2CCC[C@H](C2)C(=O)O)C3=C(C=CS3)C</t>
  </si>
  <si>
    <t>CC1=C(SC=C1)C(=CCCN2CCCC(C2)C(=O)O)C3=C(C=CS3)C</t>
  </si>
  <si>
    <t>InChI=1S/C20H25NO2S2/c1-14-7-11-24-18(14)17(19-15(2)8-12-25-19)6-4-10-21-9-3-5-16(13-21)20(22)23/h6-8,11-12,16H,3-5,9-10,13H2,1-2H3,(H,22,23)/t16-/m1/s1</t>
  </si>
  <si>
    <t>PBJUNZJWGZTSKL-MRXNPFEDSA-N</t>
  </si>
  <si>
    <t>C1=CC(=CC=C1C2=CC(=O)C3=C(O2)C(=C(C=C3O)O)[C@H]4[C@@H]([C@H]([C@@H]([C@H](O4)CO)O)O)O)O</t>
  </si>
  <si>
    <t>C1=CC(=CC=C1C2=CC(=O)C3=C(O2)C(=C(C=C3O)O)C4C(C(C(C(O4)CO)O)O)O)O</t>
  </si>
  <si>
    <t>InChI=1S/C21H20O10/c22-7-14-17(27)18(28)19(29)21(31-14)16-11(25)5-10(24)15-12(26)6-13(30-20(15)16)8-1-3-9(23)4-2-8/h1-6,14,17-19,21-25,27-29H,7H2/t14-,17-,18+,19-,21+/m1/s1</t>
  </si>
  <si>
    <t>SGEWCQFRYRRZDC-VPRICQMDSA-N</t>
  </si>
  <si>
    <t>CN(C)CC/C=C\1/C2=CC=CC=C2COC3=C1C=C(C=C3)CC(=O)O</t>
  </si>
  <si>
    <t>CN(C)CCC=C1C2=CC=CC=C2COC3=C1C=C(C=C3)CC(=O)O</t>
  </si>
  <si>
    <t>InChI=1S/C21H23NO3/c1-22(2)11-5-8-18-17-7-4-3-6-16(17)14-25-20-10-9-15(12-19(18)20)13-21(23)24/h3-4,6-10,12H,5,11,13-14H2,1-2H3,(H,23,24)/b18-8-</t>
  </si>
  <si>
    <t>JBIMVDZLSHOPLA-LSCVHKIXSA-N</t>
  </si>
  <si>
    <t>C[C@@H]1CN(C[C@@H](N1)C)CCCN2C3=CC=CC=C3C4=CC=CC=C42</t>
  </si>
  <si>
    <t>CC1CN(CC(N1)C)CCCN2C3=CC=CC=C3C4=CC=CC=C42</t>
  </si>
  <si>
    <t>InChI=1S/C21H27N3/c1-16-14-23(15-17(2)22-16)12-7-13-24-20-10-5-3-8-18(20)19-9-4-6-11-21(19)24/h3-6,8-11,16-17,22H,7,12-15H2,1-2H3/t16-,17+</t>
  </si>
  <si>
    <t>GUDVQJXODNJRIJ-CALCHBBNSA-N</t>
  </si>
  <si>
    <t>C1CC(C1)CN2CC[C@]34[C@@H]5[C@H](CC[C@]3([C@H]2CC6=C4C(=C(C=C6)O)O5)O)O</t>
  </si>
  <si>
    <t>C1CC(C1)CN2CCC34C5C(CCC3(C2CC6=C4C(=C(C=C6)O)O5)O)O</t>
  </si>
  <si>
    <t>InChI=1S/C21H27NO4/c23-14-5-4-13-10-16-21(25)7-6-15(24)19-20(21,17(13)18(14)26-19)8-9-22(16)11-12-2-1-3-12/h4-5,12,15-16,19,23-25H,1-3,6-11H2/t15-,16+,19-,20-,21+/m0/s1</t>
  </si>
  <si>
    <t>NETZHAKZCGBWSS-CEDHKZHLSA-N</t>
  </si>
  <si>
    <t>CC[C@]12CC[C@H]3[C@H]([C@@H]1CC[C@]2(C#C)O)CCC4=CC(=O)CC[C@H]34</t>
  </si>
  <si>
    <t>CCC12CCC3C(C1CCC2(C#C)O)CCC4=CC(=O)CCC34</t>
  </si>
  <si>
    <t>InChI=1S/C21H28O2/c1-3-20-11-9-17-16-8-6-15(22)13-14(16)5-7-18(17)19(20)10-12-21(20,23)4-2/h2,13,16-19,23H,3,5-12H2,1H3/t16-,17+,18+,19-,20-,21-/m0/s1</t>
  </si>
  <si>
    <t>WWYNJERNGUHSAO-XUDSTZEESA-N</t>
  </si>
  <si>
    <t>C[C@]12CCC(=O)C=C1CC[C@@H]3[C@@H]2[C@H](C[C@]4([C@H]3CC[C@@H]4C(=O)CO)C)O</t>
  </si>
  <si>
    <t>CC12CCC(=O)C=C1CCC3C2C(CC4(C3CCC4C(=O)CO)C)O</t>
  </si>
  <si>
    <t>InChI=1S/C21H30O4/c1-20-8-7-13(23)9-12(20)3-4-14-15-5-6-16(18(25)11-22)21(15,2)10-17(24)19(14)20/h9,14-17,19,22,24H,3-8,10-11H2,1-2H3/t14-,15-,16+,17-,19+,20-,21-/m0/s1</t>
  </si>
  <si>
    <t>OMFXVFTZEKFJBZ-HJTSIMOOSA-N</t>
  </si>
  <si>
    <t>C[C@]12CC[C@H]3[C@H]([C@@H]1CC[C@]2(C)O)CC[C@@H]4[C@@]3(CC5=C(C4)NN=C5)C</t>
  </si>
  <si>
    <t>CC12CCC3C(C1CCC2(C)O)CCC4C3(CC5=C(C4)NN=C5)C</t>
  </si>
  <si>
    <t>InChI=1S/C21H32N2O/c1-19-11-13-12-22-23-18(13)10-14(19)4-5-15-16(19)6-8-20(2)17(15)7-9-21(20,3)24/h12,14-17,24H,4-11H2,1-3H3,(H,22,23)/t14-,15+,16-,17-,19-,20-,21-/m0/s1</t>
  </si>
  <si>
    <t>LKAJKIOFIWVMDJ-IYRCEVNGSA-N</t>
  </si>
  <si>
    <t>C21H34NO3+</t>
  </si>
  <si>
    <t>CC[N+](C)(CC)CCOC(=O)C(C1CCCCC1)(C2=CC=CC=C2)O</t>
  </si>
  <si>
    <t>InChI=1S/C21H34NO3/c1-4-22(3,5-2)16-17-25-20(23)21(24,18-12-8-6-9-13-18)19-14-10-7-11-15-19/h6,8-9,12-13,19,24H,4-5,7,10-11,14-17H2,1-3H3/q+1</t>
  </si>
  <si>
    <t>GFRUPHOKLBPHTQ-UHFFFAOYSA-N</t>
  </si>
  <si>
    <t>C22H23O12+</t>
  </si>
  <si>
    <t>COC1=CC(=CC(=C1O)O)C2=[O+]C3=CC(=CC(=C3C=C2O[C@H]4[C@@H]([C@H]([C@@H]([C@H](O4)CO)O)O)O)O)O</t>
  </si>
  <si>
    <t>COC1=CC(=CC(=C1O)O)C2=[O+]C3=CC(=CC(=C3C=C2OC4C(C(C(C(O4)CO)O)O)O)O)O</t>
  </si>
  <si>
    <t>InChI=1S/C22H22O12/c1-31-14-3-8(2-12(26)17(14)27)21-15(6-10-11(25)4-9(24)5-13(10)32-21)33-22-20(30)19(29)18(28)16(7-23)34-22/h2-6,16,18-20,22-23,28-30H,7H2,1H3,(H3-,24,25,26,27)/p+1/t16-,18-,19+,20-,22-/m1/s1</t>
  </si>
  <si>
    <t>CCQDWIRWKWIUKK-QKYBYQKWSA-O</t>
  </si>
  <si>
    <t>C28H41NO3</t>
  </si>
  <si>
    <t>C29H35NO2</t>
  </si>
  <si>
    <t>C32H45N3O4S</t>
  </si>
  <si>
    <t>C33H38N4O6</t>
  </si>
  <si>
    <t>C[C@@H]1C[C@H]2[C@@H]3C[C@@H](C4=CC(=O)C(=C[C@@]4([C@]3([C@H](C[C@@]2([C@]1(C(=O)CO)O)C)O)F)C)Cl)F</t>
  </si>
  <si>
    <t>CC1CC2C3CC(C4=CC(=O)C(=CC4(C3(C(CC2(C1(C(=O)CO)O)C)O)F)C)Cl)F</t>
  </si>
  <si>
    <t>InChI=1S/C22H27ClF2O5/c1-10-4-11-12-5-15(24)13-6-16(27)14(23)7-19(13,2)21(12,25)17(28)8-20(11,3)22(10,30)18(29)9-26/h6-7,10-12,15,17,26,28,30H,4-5,8-9H2,1-3H3/t10-,11+,12+,15+,17+,19+,20+,21+,22+/m1/s1</t>
  </si>
  <si>
    <t>GGXMRPUKBWXVHE-MIHLVHIWSA-N</t>
  </si>
  <si>
    <t>C1CC[C@H]2[C@@H](C1)C(=O)N(C2=O)CCCCN3CCN(CC3)C4=NSC5=CC=CC=C54</t>
  </si>
  <si>
    <t>C1CCC2C(C1)C(=O)N(C2=O)CCCCN3CCN(CC3)C4=NSC5=CC=CC=C54</t>
  </si>
  <si>
    <t>InChI=1S/C23H30N4O2S/c28-22-17-7-1-2-8-18(17)23(29)27(22)12-6-5-11-25-13-15-26(16-14-25)21-19-9-3-4-10-20(19)30-24-21/h3-4,9-10,17-18H,1-2,5-8,11-16H2/t17-,18+</t>
  </si>
  <si>
    <t>FBVFZWUMDDXLLG-HDICACEKSA-N</t>
  </si>
  <si>
    <t>CCOC(=O)[C@H](CCC1=CC=CC=C1)N[C@@H](C)C(=O)N2[C@H]3CCC[C@H]3C[C@H]2C(=O)O</t>
  </si>
  <si>
    <t>CCOC(=O)C(CCC1=CC=CC=C1)NC(C)C(=O)N2C3CCCC3CC2C(=O)O</t>
  </si>
  <si>
    <t>InChI=1S/C23H32N2O5/c1-3-30-23(29)18(13-12-16-8-5-4-6-9-16)24-15(2)21(26)25-19-11-7-10-17(19)14-20(25)22(27)28/h4-6,8-9,15,17-20,24H,3,7,10-14H2,1-2H3,(H,27,28)/t15-,17-,18-,19-,20-/m0/s1</t>
  </si>
  <si>
    <t>HDACQVRGBOVJII-JBDAPHQKSA-N</t>
  </si>
  <si>
    <t>CC[C@H](C)C(=O)O[C@H]1CCC=C2[C@H]1[C@H]([C@H](C=C2)C)CC[C@@H]3C[C@H](CC(=O)O3)O</t>
  </si>
  <si>
    <t>CCC(C)C(=O)OC1CCC=C2C1C(C(C=C2)C)CCC3CC(CC(=O)O3)O</t>
  </si>
  <si>
    <t>InChI=1S/C23H34O5/c1-4-14(2)23(26)28-20-7-5-6-16-9-8-15(3)19(22(16)20)11-10-18-12-17(24)13-21(25)27-18/h6,8-9,14-15,17-20,22,24H,4-5,7,10-13H2,1-3H3/t14-,15-,17+,18+,19-,20-,22-/m0/s1</t>
  </si>
  <si>
    <t>AJLFOPYRIVGYMJ-INTXDZFKSA-N</t>
  </si>
  <si>
    <t>C[C@@H]1CCN([C@H](C1)C(=O)O)C(=O)[C@H](CCCN=C(N)N)NS(=O)(=O)C2=CC=CC3=C2NCC(C3)C</t>
  </si>
  <si>
    <t>CC1CCN(C(C1)C(=O)O)C(=O)C(CCCN=C(N)N)NS(=O)(=O)C2=CC=CC3=C2NCC(C3)C</t>
  </si>
  <si>
    <t>InChI=1S/C23H36N6O5S/c1-14-8-10-29(18(12-14)22(31)32)21(30)17(6-4-9-26-23(24)25)28-35(33,34)19-7-3-5-16-11-15(2)13-27-20(16)19/h3,5,7,14-15,17-18,27-28H,4,6,8-13H2,1-2H3,(H,31,32)(H4,24,25,26)/t14-,15?,17+,18-/m1/s1</t>
  </si>
  <si>
    <t>KXNPVXPOPUZYGB-IOVMHBDKSA-N</t>
  </si>
  <si>
    <t>CC[C@H](C)C(=O)O[C@H]1C[C@@H](C=C2[C@H]1[C@H]([C@H](C=C2)C)CC[C@H](C[C@H](CC(=O)O)O)O)O</t>
  </si>
  <si>
    <t>CCC(C)C(=O)OC1CC(C=C2C1C(C(C=C2)C)CCC(CC(CC(=O)O)O)O)O</t>
  </si>
  <si>
    <t>InChI=1S/C23H36O7/c1-4-13(2)23(29)30-20-11-17(25)9-15-6-5-14(3)19(22(15)20)8-7-16(24)10-18(26)12-21(27)28/h5-6,9,13-14,16-20,22,24-26H,4,7-8,10-12H2,1-3H3,(H,27,28)/t13-,14-,16+,17+,18+,19-,20-,22-/m0/s1</t>
  </si>
  <si>
    <t>TUZYXOIXSAXUGO-PZAWKZKUSA-N</t>
  </si>
  <si>
    <t>CCOC(=O)[C@H](CCC1=CC=CC=C1)N[C@H]2CCC3=CC=CC=C3N(C2=O)CC(=O)O</t>
  </si>
  <si>
    <t>CCOC(=O)C(CCC1=CC=CC=C1)NC2CCC3=CC=CC=C3N(C2=O)CC(=O)O</t>
  </si>
  <si>
    <t>InChI=1S/C24H28N2O5/c1-2-31-24(30)20(14-12-17-8-4-3-5-9-17)25-19-15-13-18-10-6-7-11-21(18)26(23(19)29)16-22(27)28/h3-11,19-20,25H,2,12-16H2,1H3,(H,27,28)/t19-,20-/m0/s1</t>
  </si>
  <si>
    <t>XPCFTKFZXHTYIP-PMACEKPBSA-N</t>
  </si>
  <si>
    <t>CCOC(=O)O[C@@]1(CC[C@@H]2[C@@]1(C[C@@H]([C@H]3[C@H]2CCC4=CC(=O)C=C[C@]34C)O)C)C(=O)OCCl</t>
  </si>
  <si>
    <t>CCOC(=O)OC1(CCC2C1(CC(C3C2CCC4=CC(=O)C=CC34C)O)C)C(=O)OCCl</t>
  </si>
  <si>
    <t>InChI=1S/C24H31ClO7/c1-4-30-21(29)32-24(20(28)31-13-25)10-8-17-16-6-5-14-11-15(26)7-9-22(14,2)19(16)18(27)12-23(17,24)3/h7,9,11,16-19,27H,4-6,8,10,12-13H2,1-3H3/t16-,17-,18-,19+,22-,23-,24-/m0/s1</t>
  </si>
  <si>
    <t>DMKSVUSAATWOCU-HROMYWEYSA-N</t>
  </si>
  <si>
    <t>C[C@H](CCC(=O)O)[C@H]1CC[C@@H]2[C@@]1(C(=O)C[C@H]3[C@H]2C(=O)C[C@H]4[C@@]3(CCC(=O)C4)C)C</t>
  </si>
  <si>
    <t>CC(CCC(=O)O)C1CCC2C1(C(=O)CC3C2C(=O)CC4C3(CCC(=O)C4)C)C</t>
  </si>
  <si>
    <t>InChI=1S/C24H34O5/c1-13(4-7-21(28)29)16-5-6-17-22-18(12-20(27)24(16,17)3)23(2)9-8-15(25)10-14(23)11-19(22)26/h13-14,16-18,22H,4-12H2,1-3H3,(H,28,29)/t13-,14+,16-,17+,18+,22+,23+,24-/m1/s1</t>
  </si>
  <si>
    <t>OHXPGWPVLFPUSM-KLRNGDHRSA-N</t>
  </si>
  <si>
    <t>CCCCC/C=C\C/C=C\CCCCCCCC(=O)OC(CC(=O)[O-])C[N+](C)(C)C</t>
  </si>
  <si>
    <t>CCCCCC=CCC=CCCCCCCCC(=O)OC(CC(=O)[O-])C[N+](C)(C)C</t>
  </si>
  <si>
    <t>InChI=1S/C25H45NO4/c1-5-6-7-8-9-10-11-12-13-14-15-16-17-18-19-20-25(29)30-23(21-24(27)28)22-26(2,3)4/h9-10,12-13,23H,5-8,11,14-22H2,1-4H3/b10-9-,13-12-</t>
  </si>
  <si>
    <t>MJLXQSQYKZWZCB-UTJQPWESSA-N</t>
  </si>
  <si>
    <t>C1CC1CN2CC[C@]34[C@@H]5C6=C(C[C@]3([C@H]2CC7=C4C(=C(C=C7)O)O5)O)C8=CC=CC=C8N6</t>
  </si>
  <si>
    <t>C1CC1CN2CCC34C5C6=C(CC3(C2CC7=C4C(=C(C=C7)O)O5)O)C8=CC=CC=C8N6</t>
  </si>
  <si>
    <t>InChI=1S/C26H26N2O3/c29-19-8-7-15-11-20-26(30)12-17-16-3-1-2-4-18(16)27-22(17)24-25(26,21(15)23(19)31-24)9-10-28(20)13-14-5-6-14/h1-4,7-8,14,20,24,27,29-30H,5-6,9-13H2/t20-,24+,25+,26-/m1/s1</t>
  </si>
  <si>
    <t>WIYUZYBFCWCCQJ-IFKAHUTRSA-N</t>
  </si>
  <si>
    <t>CN(C)CCOC1=CC=C(C=C1)/C(=C(/CCCl)\C2=CC=CC=C2)/C3=CC=CC=C3</t>
  </si>
  <si>
    <t>CN(C)CCOC1=CC=C(C=C1)C(=C(CCCl)C2=CC=CC=C2)C3=CC=CC=C3</t>
  </si>
  <si>
    <t>InChI=1S/C26H28ClNO/c1-28(2)19-20-29-24-15-13-23(14-16-24)26(22-11-7-4-8-12-22)25(17-18-27)21-9-5-3-6-10-21/h3-16H,17-20H2,1-2H3/b26-25-</t>
  </si>
  <si>
    <t>XFCLJVABOIYOMF-QPLCGJKRSA-N</t>
  </si>
  <si>
    <t>CC(C)C1=C(C(=C(C(=N1)C(C)C)COC)C2=CC=C(C=C2)F)/C=C/[C@H](C[C@H](CC(=O)O)O)O</t>
  </si>
  <si>
    <t>CC(C)C1=C(C(=C(C(=N1)C(C)C)COC)C2=CC=C(C=C2)F)C=CC(CC(CC(=O)O)O)O</t>
  </si>
  <si>
    <t>InChI=1S/C26H34FNO5/c1-15(2)25-21(11-10-19(29)12-20(30)13-23(31)32)24(17-6-8-18(27)9-7-17)22(14-33-5)26(28-25)16(3)4/h6-11,15-16,19-20,29-30H,12-14H2,1-5H3,(H,31,32)/b11-10+/t19-,20-/m1/s1</t>
  </si>
  <si>
    <t>SEERZIQQUAZTOL-ANMDKAQQSA-N</t>
  </si>
  <si>
    <t>C1CC(=O)C(C=C1)(C(=O)OCC2=CC=CC=C2O[C@H]3[C@@H]([C@H]([C@@H]([C@H](O3)CO)O)O)OC(=O)C4=CC=CC=C4)O</t>
  </si>
  <si>
    <t>C1CC(=O)C(C=C1)(C(=O)OCC2=CC=CC=C2OC3C(C(C(C(O3)CO)O)O)OC(=O)C4=CC=CC=C4)O</t>
  </si>
  <si>
    <t>InChI=1S/C27H28O11/c28-14-19-21(30)22(31)23(38-24(32)16-8-2-1-3-9-16)25(37-19)36-18-11-5-4-10-17(18)15-35-26(33)27(34)13-7-6-12-20(27)29/h1-5,7-11,13,19,21-23,25,28,30-31,34H,6,12,14-15H2/t19-,21-,22+,23-,25-,27?/m1/s1</t>
  </si>
  <si>
    <t>RCKCYCDBDYUIGM-LFMHJWGUSA-N</t>
  </si>
  <si>
    <t>C27H33N9O15P2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</si>
  <si>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</si>
  <si>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CC1=CC2=C(C=C1C)N(C3=NC(=O)NC(=O)C3=N2)C[C@@H]([C@@H]([C@@H](COP(=O)(O)OP(=O)(O)OC[C@@H]4[C@H]([C@H]([C@@H](O4)N5C=NC6=C(N=CN=C65)N)O)O)O)O)O</t>
  </si>
  <si>
    <t>CC1=CC2=C(C=C1C)N(C3=NC(=O)NC(=O)C3=N2)CC(C(C(COP(=O)(O)OP(=O)(O)OCC4C(C(C(O4)N5C=NC6=C(N=CN=C65)N)O)O)O)O)O</t>
  </si>
  <si>
    <t>VWWQXMAJTJZDQX-UYBVJOGSSA-N</t>
  </si>
  <si>
    <t>C27H26N2O4</t>
  </si>
  <si>
    <t>CCOC1=C(C=CC(=C1)CC(=O)N[C@@H](CC(C)C)C2=CC=CC=C2N3CCCCC3)C(=O)O</t>
  </si>
  <si>
    <t>CCOC1=C(C=CC(=C1)CC(=O)NC(CC(C)C)C2=CC=CC=C2N3CCCCC3)C(=O)O</t>
  </si>
  <si>
    <t>InChI=1S/C27H36N2O4/c1-4-33-25-17-20(12-13-22(25)27(31)32)18-26(30)28-23(16-19(2)3)21-10-6-7-11-24(21)29-14-8-5-9-15-29/h6-7,10-13,17,19,23H,4-5,8-9,14-16,18H2,1-3H3,(H,28,30)(H,31,32)/t23-/m0/s1</t>
  </si>
  <si>
    <t>FAEKWTJYAYMJKF-QHCPKHFHSA-N</t>
  </si>
  <si>
    <t>InChI=1S/C27H46O2/c1-17(2)7-6-8-18(3)21-9-10-22-25-23(12-14-27(21,22)5)26(4)13-11-20(28)15-19(26)16-24(25)29/h16-18,20-25,28-29H,6-15H2,1-5H3/t18-,20+,21-,22+,23+,24-,25+,26+,27-/m1/s1</t>
  </si>
  <si>
    <t>C[C@H](CCCC(C)C)[C@H]1CC[C@@H]2[C@@]1(CC[C@H]3[C@H]2[C@@H](C=C4[C@@]3(CC[C@@H](C4)O)C)O)C</t>
  </si>
  <si>
    <t>CC(C)CCCC(C)C1CCC2C1(CCC3C2C(C=C4C3(CCC(C4)O)C)O)C</t>
  </si>
  <si>
    <t>OYXZMSRRJOYLLO-RVOWOUOISA-N</t>
  </si>
  <si>
    <t>CC1=C([C@H](C(=C(N1)C)C(=O)O[C@@H]2CCCN(C2)CC3=CC=CC=C3)C4=CC(=CC=C4)[N+](=O)[O-])C(=O)OC</t>
  </si>
  <si>
    <t>CC1=C(C(C(=C(N1)C)C(=O)OC2CCCN(C2)CC3=CC=CC=C3)C4=CC(=CC=C4)[N+](=O)[O-])C(=O)OC</t>
  </si>
  <si>
    <t>InChI=1S/C28H31N3O6/c1-18-24(27(32)36-3)26(21-11-7-12-22(15-21)31(34)35)25(19(2)29-18)28(33)37-23-13-8-14-30(17-23)16-20-9-5-4-6-10-20/h4-7,9-12,15,23,26,29H,8,13-14,16-17H2,1-3H3/t23-,26-/m1/s1</t>
  </si>
  <si>
    <t>QZVNQOLPLYWLHQ-ZEQKJWHPSA-N</t>
  </si>
  <si>
    <t>CCCCC/C=C\C/C=C\C/C=C\C/C=C\CCCC(=O)NCCC1=CC(=C(C=C1)O)O</t>
  </si>
  <si>
    <t>CCCCCC=CCC=CCC=CCC=CCCCC(=O)NCCC1=CC(=C(C=C1)O)O</t>
  </si>
  <si>
    <t>InChI=1S/C28H41NO3/c1-2-3-4-5-6-7-8-9-10-11-12-13-14-15-16-17-18-19-28(32)29-23-22-25-20-21-26(30)27(31)24-25/h6-7,9-10,12-13,15-16,20-21,24,30-31H,2-5,8,11,14,17-19,22-23H2,1H3,(H,29,32)/b7-6-,10-9-,13-12-,16-15-</t>
  </si>
  <si>
    <t>MVVPIAAVGAWJNQ-DOFZRALJSA-N</t>
  </si>
  <si>
    <t>CC#C[C@@]1(CC[C@@H]2[C@@]1(C[C@@H](C3=C4CCC(=O)C=C4CC[C@@H]23)C5=CC=C(C=C5)N(C)C)C)O</t>
  </si>
  <si>
    <t>CC#CC1(CCC2C1(CC(C3=C4CCC(=O)C=C4CCC23)C5=CC=C(C=C5)N(C)C)C)O</t>
  </si>
  <si>
    <t>InChI=1S/C29H35NO2/c1-5-15-29(32)16-14-26-24-12-8-20-17-22(31)11-13-23(20)27(24)25(18-28(26,29)2)19-6-9-21(10-7-19)30(3)4/h6-7,9-10,17,24-26,32H,8,11-14,16,18H2,1-4H3/t24-,25+,26-,28-,29-/m0/s1</t>
  </si>
  <si>
    <t>VKHAHZOOUSRJNA-GCNJZUOMSA-N</t>
  </si>
  <si>
    <t>CC1=C(C=CC=C1O)C(=O)N[C@@H](CSC2=CC=CC=C2)[C@@H](CN3C[C@H]4CCCC[C@H]4C[C@H]3C(=O)NC(C)(C)C)O</t>
  </si>
  <si>
    <t>CC1=C(C=CC=C1O)C(=O)NC(CSC2=CC=CC=C2)C(CN3CC4CCCCC4CC3C(=O)NC(C)(C)C)O</t>
  </si>
  <si>
    <t>InChI=1S/C32H45N3O4S/c1-21-25(15-10-16-28(21)36)30(38)33-26(20-40-24-13-6-5-7-14-24)29(37)19-35-18-23-12-9-8-11-22(23)17-27(35)31(39)34-32(2,3)4/h5-7,10,13-16,22-23,26-27,29,36-37H,8-9,11-12,17-20H2,1-4H3,(H,33,38)(H,34,39)/t22-,23+,26-,27-,29+/m0/s1</t>
  </si>
  <si>
    <t>QAGYKUNXZHXKMR-HKWSIXNMSA-N</t>
  </si>
  <si>
    <t>CCC1=C2CN3C(=CC4=C(C3=O)COC(=O)[C@@]4(CC)O)C2=NC5=C1C=C(C=C5)OC(=O)N6CCC(CC6)N7CCCCC7</t>
  </si>
  <si>
    <t>CCC1=C2CN3C(=CC4=C(C3=O)COC(=O)C4(CC)O)C2=NC5=C1C=C(C=C5)OC(=O)N6CCC(CC6)N7CCCCC7</t>
  </si>
  <si>
    <t>InChI=1S/C33H38N4O6/c1-3-22-23-16-21(43-32(40)36-14-10-20(11-15-36)35-12-6-5-7-13-35)8-9-27(23)34-29-24(22)18-37-28(29)17-26-25(30(37)38)19-42-31(39)33(26,41)4-2/h8-9,16-17,20,41H,3-7,10-15,18-19H2,1-2H3/t33-/m0/s1</t>
  </si>
  <si>
    <t>UWKQSNNFCGGAFS-XIFFEERXSA-N</t>
  </si>
  <si>
    <t>C36H47N5O4</t>
  </si>
  <si>
    <t>CC(C)(C)NC(=O)[C@@H]1CN(CCN1C[C@H](C[C@@H](CC2=CC=CC=C2)C(=O)N[C@@H]3[C@@H](CC4=CC=CC=C34)O)O)CC5=CN=CC=C5</t>
  </si>
  <si>
    <t>CC(C)(C)NC(=O)C1CN(CCN1CC(CC(CC2=CC=CC=C2)C(=O)NC3C(CC4=CC=CC=C34)O)O)CC5=CN=CC=C5</t>
  </si>
  <si>
    <t>InChI=1S/C36H47N5O4/c1-36(2,3)39-35(45)31-24-40(22-26-12-9-15-37-21-26)16-17-41(31)23-29(42)19-28(18-25-10-5-4-6-11-25)34(44)38-33-30-14-8-7-13-27(30)20-32(33)43/h4-15,21,28-29,31-33,42-43H,16-20,22-24H2,1-3H3,(H,38,44)(H,39,45)/t28-,29+,31+,32-,33+/m1/s1</t>
  </si>
  <si>
    <t>CBVCZFGXHXORBI-PXQQMZJSSA-N</t>
  </si>
  <si>
    <t>C37H48N6O5S2</t>
  </si>
  <si>
    <t>CC(C)C1=NC(=CS1)CN(C)C(=O)N[C@@H](C(C)C)C(=O)N[C@@H](CC2=CC=CC=C2)C[C@@H]([C@H](CC3=CC=CC=C3)NC(=O)OCC4=CN=CS4)O</t>
  </si>
  <si>
    <t>CC(C)C1=NC(=CS1)CN(C)C(=O)NC(C(C)C)C(=O)NC(CC2=CC=CC=C2)CC(C(CC3=CC=CC=C3)NC(=O)OCC4=CN=CS4)O</t>
  </si>
  <si>
    <t>InChI=1S/C37H48N6O5S2/c1-24(2)33(42-36(46)43(5)20-29-22-49-35(40-29)25(3)4)34(45)39-28(16-26-12-8-6-9-13-26)18-32(44)31(17-27-14-10-7-11-15-27)41-37(47)48-21-30-19-38-23-50-30/h6-15,19,22-25,28,31-33,44H,16-18,20-21H2,1-5H3,(H,39,45)(H,41,47)(H,42,46)/t28-,31-,32-,33-/m0/s1</t>
  </si>
  <si>
    <t>NCDNCNXCDXHOMX-XGKFQTDJSA-N</t>
  </si>
  <si>
    <t>C38H50N6O5</t>
  </si>
  <si>
    <t>CC(C)(C)NC(=O)[C@@H]1C[C@@H]2CCCC[C@@H]2CN1C[C@H]([C@H](CC3=CC=CC=C3)NC(=O)[C@H](CC(=O)N)NC(=O)C4=NC5=CC=CC=C5C=C4)O</t>
  </si>
  <si>
    <t>CC(C)(C)NC(=O)C1CC2CCCCC2CN1CC(C(CC3=CC=CC=C3)NC(=O)C(CC(=O)N)NC(=O)C4=NC5=CC=CC=C5C=C4)O</t>
  </si>
  <si>
    <t>InChI=1S/C38H50N6O5/c1-38(2,3)43-37(49)32-20-26-14-7-8-15-27(26)22-44(32)23-33(45)30(19-24-11-5-4-6-12-24)41-36(48)31(21-34(39)46)42-35(47)29-18-17-25-13-9-10-16-28(25)40-29/h4-6,9-13,16-18,26-27,30-33,45H,7-8,14-15,19-23H2,1-3H3,(H2,39,46)(H,41,48)(H,42,47)(H,43,49)/t26-,27+,30-,31-,32-,33+/m0/s1</t>
  </si>
  <si>
    <t>QWAXKHKRTORLEM-UGJKXSETSA-N</t>
  </si>
  <si>
    <t>C43H53NO14</t>
  </si>
  <si>
    <t>CC1=C2[C@H](C(=O)[C@@]3([C@H](C[C@@H]4[C@]([C@H]3[C@@H]([C@@](C2(C)C)(C[C@@H]1OC(=O)[C@@H]([C@H](C5=CC=CC=C5)NC(=O)OC(C)(C)C)O)O)OC(=O)C6=CC=CC=C6)(CO4)OC(=O)C)O)C)O</t>
  </si>
  <si>
    <t>CC1=C2C(C(=O)C3(C(CC4C(C3C(C(C2(C)C)(CC1OC(=O)C(C(C5=CC=CC=C5)NC(=O)OC(C)(C)C)O)O)OC(=O)C6=CC=CC=C6)(CO4)OC(=O)C)O)C)O</t>
  </si>
  <si>
    <t>InChI=1S/C43H53NO14/c1-22-26(55-37(51)32(48)30(24-15-11-9-12-16-24)44-38(52)58-39(3,4)5)20-43(53)35(56-36(50)25-17-13-10-14-18-25)33-41(8,34(49)31(47)29(22)40(43,6)7)27(46)19-28-42(33,21-54-28)57-23(2)45/h9-18,26-28,30-33,35,46-48,53H,19-21H2,1-8H3,(H,44,52)/t26-,27-,28+,30-,31+,32+,33-,35-,41+,42-,43+/m0/s1</t>
  </si>
  <si>
    <t>ZDZOTLJHXYCWBA-VCVYQWHSSA-N</t>
  </si>
  <si>
    <t>C43H55N5O7</t>
  </si>
  <si>
    <t>CC[C@@]1(C[C@@H]2C[C@@](C3=C(CCN(C2)C1)C4=CC=CC=C4N3)(C5=C(C=C6C(=C5)[C@]78CCN9[C@H]7[C@@](C=CC9)([C@H]([C@@]([C@@H]8N6C)(C(=O)N)O)O)CC)OC)C(=O)OC)O</t>
  </si>
  <si>
    <t>CCC1(CC2CC(C3=C(CCN(C2)C1)C4=CC=CC=C4N3)(C5=C(C=C6C(=C5)C78CCN9C7C(C=CC9)(C(C(C8N6C)(C(=O)N)O)O)CC)OC)C(=O)OC)O</t>
  </si>
  <si>
    <t>InChI=1S/C43H55N5O7/c1-6-39(52)21-25-22-42(38(51)55-5,33-27(13-17-47(23-25)24-39)26-11-8-9-12-30(26)45-33)29-19-28-31(20-32(29)54-4)46(3)35-41(28)15-18-48-16-10-14-40(7-2,34(41)48)36(49)43(35,53)37(44)50/h8-12,14,19-20,25,34-36,45,49,52-53H,6-7,13,15-18,21-24H2,1-5H3,(H2,44,50)/t25-,34+,35-,36-,39+,40-,41-,42+,43+/m1/s1</t>
  </si>
  <si>
    <t>HHJUWIANJFBDHT-KOTLKJBCSA-N</t>
  </si>
  <si>
    <t>C45H54N4O8</t>
  </si>
  <si>
    <t>CCC1=C[C@H]2C[C@@](C3=C(CN(C2)C1)C4=CC=CC=C4N3)(C5=C(C=C6C(=C5)[C@]78CCN9[C@H]7[C@@](C=CC9)([C@H]([C@@]([C@@H]8N6C)(C(=O)OC)O)OC(=O)C)CC)OC)C(=O)OC</t>
  </si>
  <si>
    <t>CCC1=CC2CC(C3=C(CN(C2)C1)C4=CC=CC=C4N3)(C5=C(C=C6C(=C5)C78CCN9C7C(C=CC9)(C(C(C8N6C)(C(=O)OC)O)OC(=O)C)CC)OC)C(=O)OC</t>
  </si>
  <si>
    <t>InChI=1S/C45H54N4O8/c1-8-27-19-28-22-44(40(51)55-6,36-30(25-48(23-27)24-28)29-13-10-11-14-33(29)46-36)32-20-31-34(21-35(32)54-5)47(4)38-43(31)16-18-49-17-12-15-42(9-2,37(43)49)39(57-26(3)50)45(38,53)41(52)56-7/h10-15,19-21,28,37-39,46,53H,8-9,16-18,22-25H2,1-7H3/t28-,37-,38+,39+,42+,43+,44-,45-/m0/s1</t>
  </si>
  <si>
    <t>GBABOYUKABKIAF-IELIFDKJSA-N</t>
  </si>
  <si>
    <t>C46H56N4O10</t>
  </si>
  <si>
    <t>CC[C@@]1(C[C@@H]2C[C@@](C3=C(CCN(C2)C1)C4=CC=CC=C4N3)(C5=C(C=C6C(=C5)[C@]78CCN9[C@H]7[C@@](C=CC9)([C@H]([C@@]([C@@H]8N6C=O)(C(=O)OC)O)OC(=O)C)CC)OC)C(=O)OC)O</t>
  </si>
  <si>
    <t>CCC1(CC2CC(C3=C(CCN(C2)C1)C4=CC=CC=C4N3)(C5=C(C=C6C(=C5)C78CCN9C7C(C=CC9)(C(C(C8N6C=O)(C(=O)OC)O)OC(=O)C)CC)OC)C(=O)OC)O</t>
  </si>
  <si>
    <t>InChI=1S/C46H56N4O10/c1-7-42(55)22-28-23-45(40(53)58-5,36-30(14-18-48(24-28)25-42)29-12-9-10-13-33(29)47-36)32-20-31-34(21-35(32)57-4)50(26-51)38-44(31)16-19-49-17-11-15-43(8-2,37(44)49)39(60-27(3)52)46(38,56)41(54)59-6/h9-13,15,20-21,26,28,37-39,47,55-56H,7-8,14,16-19,22-25H2,1-6H3/t28-,37+,38-,39-,42+,43-,44-,45+,46+/m1/s1</t>
  </si>
  <si>
    <t>OGWKCGZFUXNPDA-XQKSVPLYSA-N</t>
  </si>
  <si>
    <t>C46H62N4O11</t>
  </si>
  <si>
    <t>C[C@H]1/C=C/C=C(\C(=O)N=C2C(=C3C(=C4C2=NC5(N4)CCN(CC5)CC(C)C)C6=C(C(=C3O)C)O[C@@](C6=O)(O/C=C/[C@@H]([C@H]([C@H]([C@@H]([C@@H]([C@@H]([C@H]1O)C)O)C)OC(=O)C)C)OC)C)O)/C</t>
  </si>
  <si>
    <t>CC1C=CC=C(C(=O)N=C2C(=C3C(=C4C2=NC5(N4)CCN(CC5)CC(C)C)C6=C(C(=C3O)C)OC(C6=O)(OC=CC(C(C(C(C(C(C1O)C)O)C)OC(=O)C)C)OC)C)O)C</t>
  </si>
  <si>
    <t>InChI=1S/C46H62N4O11/c1-22(2)21-50-18-16-46(17-19-50)48-34-31-32-39(54)28(8)42-33(31)43(56)45(10,61-42)59-20-15-30(58-11)25(5)41(60-29(9)51)27(7)38(53)26(6)37(52)23(3)13-12-14-24(4)44(57)47-36(40(32)55)35(34)49-46/h12-15,20,22-23,25-27,30,37-38,41,48,52-55H,16-19,21H2,1-11H3/b13-12+,20-15+,24-14-,47-36?/t23-,25+,26+,27+,30-,37-,38+,41+,45-/m0/s1</t>
  </si>
  <si>
    <t>ZWBTYMGEBZUQTK-PVLSIAFMSA-N</t>
  </si>
  <si>
    <t>C47H64N4O12</t>
  </si>
  <si>
    <t>C[C@H]1/C=C/C=C(\C(=O)NC2=C(C(=C3C(=C2O)C(=C(C4=C3C(=O)[C@](O4)(O/C=C/[C@@H]([C@H]([C@H]([C@@H]([C@@H]([C@@H]([C@H]1O)C)O)C)OC(=O)C)C)OC)C)C)O)O)/C=N/N5CCN(CC5)C6CCCC6)/C</t>
  </si>
  <si>
    <t>CC1C=CC=C(C(=O)NC2=C(C(=C3C(=C2O)C(=C(C4=C3C(=O)C(O4)(OC=CC(C(C(C(C(C(C1O)C)O)C)OC(=O)C)C)OC)C)C)O)O)C=NN5CCN(CC5)C6CCCC6)C</t>
  </si>
  <si>
    <t>InChI=1S/C47H64N4O12/c1-24-13-12-14-25(2)46(59)49-37-32(23-48-51-20-18-50(19-21-51)31-15-10-11-16-31)41(56)34-35(42(37)57)40(55)29(6)44-36(34)45(58)47(8,63-44)61-22-17-33(60-9)26(3)43(62-30(7)52)28(5)39(54)27(4)38(24)53/h12-14,17,22-24,26-28,31,33,38-39,43,53-57H,10-11,15-16,18-21H2,1-9H3,(H,49,59)/b13-12+,22-17+,25-14-,48-23+/t24-,26+,27+,28+,33-,38-,39+,43+,47-/m0/s1</t>
  </si>
  <si>
    <t>WDZCUPBHRAEYDL-GZAUEHORSA-N</t>
  </si>
  <si>
    <t>C59H84N18O14</t>
  </si>
  <si>
    <t>CC(C)C[C@@H](C(=O)N[C@@H](CCCN=C(N)N)C(=O)N1CCC[C@H]1C(=O)NNC(=O)N)NC(=O)[C@@H](COC(C)(C)C)NC(=O)[C@H](CC2=CC=C(C=C2)O)NC(=O)[C@H](CO)NC(=O)[C@H](CC3=CNC4=CC=CC=C43)NC(=O)[C@H](CC5=CN=CN5)NC(=O)[C@@H]6CCC(=O)N6</t>
  </si>
  <si>
    <t>CC(C)CC(C(=O)NC(CCCN=C(N)N)C(=O)N1CCCC1C(=O)NNC(=O)N)NC(=O)C(COC(C)(C)C)NC(=O)C(CC2=CC=C(C=C2)O)NC(=O)C(CO)NC(=O)C(CC3=CNC4=CC=CC=C43)NC(=O)C(CC5=CN=CN5)NC(=O)C6CCC(=O)N6</t>
  </si>
  <si>
    <t>InChI=1S/C59H84N18O14/c1-31(2)22-40(49(82)68-39(12-8-20-64-57(60)61)56(89)77-21-9-13-46(77)55(88)75-76-58(62)90)69-54(87)45(29-91-59(3,4)5)74-50(83)41(23-32-14-16-35(79)17-15-32)70-53(86)44(28-78)73-51(84)42(24-33-26-65-37-11-7-6-10-36(33)37)71-52(85)43(25-34-27-63-30-66-34)72-48(81)38-18-19-47(80)67-38/h6-7,10-11,14-17,26-27,30-31,38-46,65,78-79H,8-9,12-13,18-25,28-29H2,1-5H3,(H,63,66)(H,67,80)(H,68,82)(H,69,87)(H,70,86)(H,71,85)(H,72,81)(H,73,84)(H,74,83)(H,75,88)(H4,60,61,64)(H3,62,76,90)/t38-,39-,40-,41-,42-,43-,44-,45+,46-/m0/s1</t>
  </si>
  <si>
    <t>BLCLNMBMMGCOAS-URPVMXJPSA-N</t>
  </si>
  <si>
    <t>C62H86N12O16</t>
  </si>
  <si>
    <t>C[C@@H]1[C@@H](C(=O)N[C@@H](C(=O)N2CCC[C@H]2C(=O)N(CC(=O)N([C@H](C(=O)O1)C(C)C)C)C)C(C)C)NC(=O)C3=C4C(=C(C=C3)C)OC5=C(C(=O)C(=C(C5=N4)C(=O)N[C@H]6[C@H](OC(=O)[C@@H](N(C(=O)CN(C(=O)[C@@H]7CCCN7C(=O)[C@H](NC6=O)C(C)C)C)C)C(C)C)C)N)C</t>
  </si>
  <si>
    <t>CC1C(C(=O)NC(C(=O)N2CCCC2C(=O)N(CC(=O)N(C(C(=O)O1)C(C)C)C)C)C(C)C)NC(=O)C3=C4C(=C(C=C3)C)OC5=C(C(=O)C(=C(C5=N4)C(=O)NC6C(OC(=O)C(N(C(=O)CN(C(=O)C7CCCN7C(=O)C(NC6=O)C(C)C)C)C)C(C)C)C)N)C</t>
  </si>
  <si>
    <t>InChI=1S/C62H86N12O16/c1-27(2)42-59(84)73-23-17-19-36(73)57(82)69(13)25-38(75)71(15)48(29(5)6)61(86)88-33(11)44(55(80)65-42)67-53(78)35-22-21-31(9)51-46(35)64-47-40(41(63)50(77)32(10)52(47)90-51)54(79)68-45-34(12)89-62(87)49(30(7)8)72(16)39(76)26-70(14)58(83)37-20-18-24-74(37)60(85)43(28(3)4)66-56(45)81/h21-22,27-30,33-34,36-37,42-45,48-49H,17-20,23-26,63H2,1-16H3,(H,65,80)(H,66,81)(H,67,78)(H,68,79)/t33-,34-,36+,37+,42-,43-,44+,45+,48+,49+/m1/s1</t>
  </si>
  <si>
    <t>RJURFGZVJUQBHK-IIXSONLDSA-N</t>
  </si>
  <si>
    <t>C7H12N2O4</t>
  </si>
  <si>
    <t>C7H13NO2</t>
  </si>
  <si>
    <t>C7H15N3O3</t>
  </si>
  <si>
    <t>C8H15N3O4</t>
  </si>
  <si>
    <t>C8H17N3O3</t>
  </si>
  <si>
    <t>C8H17N5O3</t>
  </si>
  <si>
    <t>C8H20NO6P</t>
  </si>
  <si>
    <t>C8H7NO</t>
  </si>
  <si>
    <t>C9H14N3O7P</t>
  </si>
  <si>
    <t>C9H16O2</t>
  </si>
  <si>
    <t>C9H19N5O3</t>
  </si>
  <si>
    <t>C9H19N5O4</t>
  </si>
  <si>
    <t>CC(=O)OCC[C@@H](C(=O)O)N</t>
  </si>
  <si>
    <t>CC(=O)OCCC(C(=O)O)N</t>
  </si>
  <si>
    <t>InChI=1S/C6H11NO4/c1-4(8)11-3-2-5(7)6(9)10/h5H,2-3,7H2,1H3,(H,9,10)/t5-/m0/s1</t>
  </si>
  <si>
    <t>FCXZBWSIAGGPCB-YFKPBYRVSA-N</t>
  </si>
  <si>
    <t>CC(CCC(=O)O)(C(=O)O)N</t>
  </si>
  <si>
    <t>QHSCIWIRXWFIGH-UHFFFAOYSA-N</t>
  </si>
  <si>
    <t>InChI=1S/C7H11N3O2/c1-8-6(7(11)12)2-5-3-9-4-10-5/h3-4,6,8H,2H2,1H3,(H,9,10)(H,11,12)/t6-/m0/s1</t>
  </si>
  <si>
    <t>CN[C@@H](CC1=CN=CN1)C(=O)O</t>
  </si>
  <si>
    <t>CNC(CC1=CN=CN1)C(=O)O</t>
  </si>
  <si>
    <t>CYZKJBZEIFWZSR-LURJTMIESA-N</t>
  </si>
  <si>
    <t>CC(=O)N[C@@H](CCC(=O)N)C(=O)O</t>
  </si>
  <si>
    <t>CC(=O)NC(CCC(=O)N)C(=O)O</t>
  </si>
  <si>
    <t>InChI=1S/C7H12N2O4/c1-4(10)9-5(7(12)13)2-3-6(8)11/h5H,2-3H2,1H3,(H2,8,11)(H,9,10)(H,12,13)/t5-/m0/s1</t>
  </si>
  <si>
    <t>KSMRODHGGIIXDV-YFKPBYRVSA-N</t>
  </si>
  <si>
    <t>C[N+]1(CCC[C@H]1C(=O)[O-])C</t>
  </si>
  <si>
    <t>C[N+]1(CCCC1C(=O)[O-])C</t>
  </si>
  <si>
    <t>InChI=1S/C7H13NO2/c1-8(2)5-3-4-6(8)7(9)10/h6H,3-5H2,1-2H3/t6-/m0/s1</t>
  </si>
  <si>
    <t>CMUNUTVVOOHQPW-LURJTMIESA-N</t>
  </si>
  <si>
    <t>7H14N2O4</t>
  </si>
  <si>
    <t>C[C@H]([C@@H](C(=O)N[C@@H](C)C(=O)O)N)O</t>
  </si>
  <si>
    <t>CC(C(C(=O)NC(C)C(=O)O)N)O</t>
  </si>
  <si>
    <t>InChI=1S/C7H14N2O4/c1-3(7(12)13)9-6(11)5(8)4(2)10/h3-5,10H,8H2,1-2H3,(H,9,11)(H,12,13)/t3-,4+,5-/m0/s1</t>
  </si>
  <si>
    <t>VPZKQTYZIVOJDV-LMVFSUKVSA-N</t>
  </si>
  <si>
    <t>C(CCNC(=O)N)C[C@@H](C(=O)O)N</t>
  </si>
  <si>
    <t>C(CCNC(=O)N)CC(C(=O)O)N</t>
  </si>
  <si>
    <t>InChI=1S/C7H15N3O3/c8-5(6(11)12)3-1-2-4-10-7(9)13/h5H,1-4,8H2,(H,11,12)(H3,9,10,13)/t5-/m0/s1</t>
  </si>
  <si>
    <t>XIGSAGMEBXLVJJ-YFKPBYRVSA-N</t>
  </si>
  <si>
    <t>C7H16NO2+</t>
  </si>
  <si>
    <t>C[N+](C)(C)CCCC(=O)O</t>
  </si>
  <si>
    <t>InChI=1S/C7H15NO2/c1-8(2,3)6-4-5-7(9)10/h4-6H2,1-3H3/p+1</t>
  </si>
  <si>
    <t>JHPNVNIEXXLNTR-UHFFFAOYSA-O</t>
  </si>
  <si>
    <t>CN[C@@H](CCCCN)C(=O)O</t>
  </si>
  <si>
    <t>CNC(CCCCN)C(=O)O</t>
  </si>
  <si>
    <t>InChI=1S/C7H16N2O2/c1-9-6(7(10)11)4-2-3-5-8/h6,9H,2-5,8H2,1H3,(H,10,11)/t6-/m0/s1</t>
  </si>
  <si>
    <t>OLYPWXRMOFUVGH-LURJTMIESA-N</t>
  </si>
  <si>
    <t>C7H9N2O+</t>
  </si>
  <si>
    <t>C[N+]1=CC=CC(=C1)C(=O)N</t>
  </si>
  <si>
    <t>InChI=1S/C7H8N2O/c1-9-4-2-3-6(5-9)7(8)10/h2-5H,1H3,(H-,8,10)/p+1</t>
  </si>
  <si>
    <t>LDHMAVIPBRSVRG-UHFFFAOYSA-O</t>
  </si>
  <si>
    <t>C[C@@H](C(=O)N[C@@H](CCC(=O)N)C(=O)O)N</t>
  </si>
  <si>
    <t>CC(C(=O)NC(CCC(=O)N)C(=O)O)N</t>
  </si>
  <si>
    <t>InChI=1S/C8H15N3O4/c1-4(9)7(13)11-5(8(14)15)2-3-6(10)12/h4-5H,2-3,9H2,1H3,(H2,10,12)(H,11,13)(H,14,15)/t4-,5-/m0/s1</t>
  </si>
  <si>
    <t>HJCMDXDYPOUFDY-WHFBIAKZSA-N</t>
  </si>
  <si>
    <t>C(CCN)C[C@@H](C(=O)NCC(=O)O)N</t>
  </si>
  <si>
    <t>C(CCN)CC(C(=O)NCC(=O)O)N</t>
  </si>
  <si>
    <t>InChI=1S/C8H17N3O3/c9-4-2-1-3-6(10)8(14)11-5-7(12)13/h6H,1-5,9-10H2,(H,11,14)(H,12,13)/t6-/m0/s1</t>
  </si>
  <si>
    <t>HGNRJCINZYHNOU-LURJTMIESA-N</t>
  </si>
  <si>
    <t>C(C[C@@H](C(=O)NCC(=O)O)N)CN=C(N)N</t>
  </si>
  <si>
    <t>C(CC(C(=O)NCC(=O)O)N)CN=C(N)N</t>
  </si>
  <si>
    <t>InChI=1S/C8H17N5O3/c9-5(2-1-3-12-8(10)11)7(16)13-4-6(14)15/h5H,1-4,9H2,(H,13,16)(H,14,15)(H4,10,11,12)/t5-/m0/s1</t>
  </si>
  <si>
    <t>XUUXCWCKKCZEAW-YFKPBYRVSA-N</t>
  </si>
  <si>
    <t>CNC(=NC)NCCC[C@@H](C(=O)O)N</t>
  </si>
  <si>
    <t>CNC(=NC)NCCCC(C(=O)O)N</t>
  </si>
  <si>
    <t>InChI=1S/C8H18N4O2/c1-10-8(11-2)12-5-3-4-6(9)7(13)14/h6H,3-5,9H2,1-2H3,(H,13,14)(H2,10,11,12)/t6-/m0/s1</t>
  </si>
  <si>
    <t>HVPFXCBJHIIJGS-LURJTMIESA-N</t>
  </si>
  <si>
    <t>C[N+](C)(C)CCOP(=O)([O-])OC[C@@H](CO)O</t>
  </si>
  <si>
    <t>C[N+](C)(C)CCOP(=O)([O-])OCC(CO)O</t>
  </si>
  <si>
    <t>InChI=1S/C8H20NO6P/c1-9(2,3)4-5-14-16(12,13)15-7-8(11)6-10/h8,10-11H,4-7H2,1-3H3/t8-/m1/s1</t>
  </si>
  <si>
    <t>SUHOQUVVVLNYQR-MRVPVSSYSA-N</t>
  </si>
  <si>
    <t>C1=CC=C2C(=C1)C=C(N2)O</t>
  </si>
  <si>
    <t>JHFAEUICJHBVHB-UHFFFAOYSA-N</t>
  </si>
  <si>
    <t>InChI=1S/C9H14N3O7P/c10-7-1-2-12(9(14)11-7)8-3-5(13)6(19-8)4-18-20(15,16)17/h1-2,5-6,8,13H,3-4H2,(H2,10,11,14)(H2,15,16,17)/t5-,6+,8+/m0/s1</t>
  </si>
  <si>
    <t>C1[C@@H]([C@H](O[C@H]1N2C=CC(=NC2=O)N)COP(=O)(O)O)O</t>
  </si>
  <si>
    <t>C1C(C(OC1N2C=CC(=NC2=O)N)COP(=O)(O)O)O</t>
  </si>
  <si>
    <t>NCMVOABPESMRCP-SHYZEUOFSA-N</t>
  </si>
  <si>
    <t>CCCCCC(/C=C/C=O)O</t>
  </si>
  <si>
    <t>CCCCCC(C=CC=O)O</t>
  </si>
  <si>
    <t>InChI=1S/C9H16O2/c1-2-3-4-6-9(11)7-5-8-10/h5,7-9,11H,2-4,6H2,1H3/b7-5+</t>
  </si>
  <si>
    <t>JVJFIQYAHPMBBX-FNORWQNLSA-N</t>
  </si>
  <si>
    <t>C[C@@H](C(=O)O)NC(=O)[C@H](CCCN=C(N)N)N</t>
  </si>
  <si>
    <t>CC(C(=O)O)NC(=O)C(CCCN=C(N)N)N</t>
  </si>
  <si>
    <t>InChI=1S/C9H19N5O3/c1-5(8(16)17)14-7(15)6(10)3-2-4-13-9(11)12/h5-6H,2-4,10H2,1H3,(H,14,15)(H,16,17)(H4,11,12,13)/t5-,6-/m0/s1</t>
  </si>
  <si>
    <t>WVRUNFYJIHNFKD-WDSKDSINSA-N</t>
  </si>
  <si>
    <t>C(C[C@@H](C(=O)N[C@@H](CO)C(=O)O)N)CN=C(N)N</t>
  </si>
  <si>
    <t>C(CC(C(=O)NC(CO)C(=O)O)N)CN=C(N)N</t>
  </si>
  <si>
    <t>InChI=1S/C9H19N5O4/c10-5(2-1-3-13-9(11)12)7(16)14-6(4-15)8(17)18/h5-6,15H,1-4,10H2,(H,14,16)(H,17,18)(H4,11,12,13)/t5-,6-/m0/s1</t>
  </si>
  <si>
    <t>IJYZHIOOBGIINM-WDSKDSINSA-N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</si>
</sst>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quotePrefix="1"/>
    <xf numFmtId="22" fontId="0" fillId="0" borderId="0" xfId="0" applyNumberFormat="1"/>
    <xf numFmtId="0" fontId="0" fillId="0" borderId="0" xfId="0" applyFill="1"/>
    <xf numFmtId="49" fontId="0" fillId="0" borderId="0" xfId="0" applyNumberFormat="1"/>
    <xf numFmtId="20" fontId="0" fillId="0" borderId="0" xfId="0" applyNumberFormat="1"/>
    <xf numFmtId="22" fontId="0" fillId="0" borderId="0" xfId="0" applyNumberFormat="1" applyFill="1"/>
    <xf numFmtId="0" fontId="2" fillId="0" borderId="0" xfId="0" applyFont="1" applyFill="1"/>
    <xf numFmtId="0" fontId="0" fillId="0" borderId="0" xfId="0" applyFill="1" applyAlignment="1">
      <alignment vertical="center" wrapText="1"/>
    </xf>
    <xf numFmtId="0" fontId="4" fillId="0" borderId="0" xfId="0" applyFont="1" applyFill="1"/>
    <xf numFmtId="22" fontId="4" fillId="0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01"/>
  <sheetViews>
    <sheetView tabSelected="1" topLeftCell="A940" zoomScale="71" zoomScaleNormal="70" workbookViewId="0">
      <selection activeCell="A2" sqref="A2:M1001"/>
    </sheetView>
  </sheetViews>
  <sheetFormatPr baseColWidth="10" defaultRowHeight="14.4" x14ac:dyDescent="0.3"/>
  <sheetData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124</v>
      </c>
    </row>
    <row r="3" spans="1:13" x14ac:dyDescent="0.3">
      <c r="A3" s="5" t="s">
        <v>287</v>
      </c>
      <c r="B3" s="5" t="s">
        <v>293</v>
      </c>
      <c r="C3" s="5" t="s">
        <v>3171</v>
      </c>
      <c r="D3" s="5">
        <v>2.02</v>
      </c>
      <c r="E3" s="5">
        <v>3080590</v>
      </c>
      <c r="F3" s="5" t="s">
        <v>123</v>
      </c>
      <c r="G3" s="5" t="s">
        <v>3174</v>
      </c>
      <c r="H3" s="5" t="s">
        <v>2224</v>
      </c>
      <c r="I3" s="5" t="s">
        <v>3175</v>
      </c>
    </row>
    <row r="4" spans="1:13" x14ac:dyDescent="0.3">
      <c r="A4" s="5" t="s">
        <v>1226</v>
      </c>
      <c r="B4" s="5" t="s">
        <v>294</v>
      </c>
      <c r="C4" s="5" t="s">
        <v>3275</v>
      </c>
      <c r="D4" s="5">
        <v>5.77</v>
      </c>
      <c r="E4" s="5">
        <v>439829</v>
      </c>
      <c r="F4" s="8" t="s">
        <v>123</v>
      </c>
      <c r="G4" s="5" t="s">
        <v>3276</v>
      </c>
      <c r="H4" s="5" t="s">
        <v>170</v>
      </c>
      <c r="I4" s="5" t="s">
        <v>3277</v>
      </c>
    </row>
    <row r="5" spans="1:13" x14ac:dyDescent="0.3">
      <c r="A5" s="5" t="s">
        <v>1227</v>
      </c>
      <c r="B5" s="5" t="s">
        <v>295</v>
      </c>
      <c r="C5" s="5" t="s">
        <v>2972</v>
      </c>
      <c r="D5" s="5">
        <v>3.87</v>
      </c>
      <c r="E5" s="5">
        <v>9815514</v>
      </c>
      <c r="F5" s="5" t="s">
        <v>5343</v>
      </c>
      <c r="G5" s="5" t="s">
        <v>5344</v>
      </c>
      <c r="H5" s="5" t="s">
        <v>5345</v>
      </c>
      <c r="I5" s="5" t="s">
        <v>5346</v>
      </c>
    </row>
    <row r="6" spans="1:13" x14ac:dyDescent="0.3">
      <c r="A6" s="5" t="s">
        <v>1228</v>
      </c>
      <c r="B6" s="5" t="s">
        <v>296</v>
      </c>
      <c r="C6" s="5" t="s">
        <v>3316</v>
      </c>
      <c r="D6" s="5">
        <v>2.61</v>
      </c>
      <c r="E6" s="5">
        <v>5310977</v>
      </c>
      <c r="F6" s="5" t="s">
        <v>123</v>
      </c>
      <c r="G6" s="5" t="s">
        <v>3317</v>
      </c>
      <c r="H6" s="5" t="s">
        <v>2225</v>
      </c>
      <c r="I6" s="5" t="s">
        <v>3318</v>
      </c>
    </row>
    <row r="7" spans="1:13" x14ac:dyDescent="0.3">
      <c r="A7" s="5" t="s">
        <v>1229</v>
      </c>
      <c r="B7" s="5" t="s">
        <v>297</v>
      </c>
      <c r="C7" s="5" t="s">
        <v>4734</v>
      </c>
      <c r="D7" s="5">
        <v>4.88</v>
      </c>
      <c r="E7" s="5">
        <v>13601</v>
      </c>
      <c r="F7" s="8" t="s">
        <v>123</v>
      </c>
      <c r="G7" s="5" t="s">
        <v>4741</v>
      </c>
      <c r="H7" s="5" t="s">
        <v>2226</v>
      </c>
      <c r="I7" s="5" t="s">
        <v>4742</v>
      </c>
    </row>
    <row r="8" spans="1:13" x14ac:dyDescent="0.3">
      <c r="A8" s="5" t="s">
        <v>1230</v>
      </c>
      <c r="B8" s="5" t="s">
        <v>298</v>
      </c>
      <c r="C8" s="5" t="s">
        <v>4846</v>
      </c>
      <c r="D8" s="5">
        <v>5.77</v>
      </c>
      <c r="E8" s="5">
        <v>13006</v>
      </c>
      <c r="F8" s="5" t="s">
        <v>123</v>
      </c>
      <c r="G8" s="5" t="s">
        <v>4851</v>
      </c>
      <c r="H8" s="5" t="s">
        <v>2227</v>
      </c>
      <c r="I8" s="5" t="s">
        <v>4852</v>
      </c>
    </row>
    <row r="9" spans="1:13" x14ac:dyDescent="0.3">
      <c r="A9" s="5" t="s">
        <v>1231</v>
      </c>
      <c r="B9" s="5" t="s">
        <v>299</v>
      </c>
      <c r="C9" s="5" t="s">
        <v>4846</v>
      </c>
      <c r="D9" s="5">
        <v>1.47</v>
      </c>
      <c r="E9" s="5">
        <v>10434</v>
      </c>
      <c r="F9" s="5" t="s">
        <v>123</v>
      </c>
      <c r="G9" s="5" t="s">
        <v>4849</v>
      </c>
      <c r="H9" s="5" t="s">
        <v>2228</v>
      </c>
      <c r="I9" s="5" t="s">
        <v>4850</v>
      </c>
    </row>
    <row r="10" spans="1:13" x14ac:dyDescent="0.3">
      <c r="A10" s="5" t="s">
        <v>1232</v>
      </c>
      <c r="B10" s="5" t="s">
        <v>300</v>
      </c>
      <c r="C10" s="5" t="s">
        <v>3859</v>
      </c>
      <c r="D10" s="5">
        <v>1.01</v>
      </c>
      <c r="E10" s="5">
        <v>5870</v>
      </c>
      <c r="F10" s="5" t="s">
        <v>5405</v>
      </c>
      <c r="G10" s="5" t="s">
        <v>3860</v>
      </c>
      <c r="H10" s="5" t="s">
        <v>5406</v>
      </c>
      <c r="I10" s="5" t="s">
        <v>5407</v>
      </c>
    </row>
    <row r="11" spans="1:13" x14ac:dyDescent="0.3">
      <c r="A11" s="5" t="s">
        <v>1233</v>
      </c>
      <c r="B11" s="5" t="s">
        <v>301</v>
      </c>
      <c r="C11" s="5" t="s">
        <v>4985</v>
      </c>
      <c r="D11" s="5">
        <v>1.83</v>
      </c>
      <c r="E11" s="5">
        <v>79437</v>
      </c>
      <c r="F11" s="8" t="s">
        <v>123</v>
      </c>
      <c r="G11" s="5" t="s">
        <v>4986</v>
      </c>
      <c r="H11" s="5" t="s">
        <v>2229</v>
      </c>
      <c r="I11" s="5" t="s">
        <v>4987</v>
      </c>
    </row>
    <row r="12" spans="1:13" x14ac:dyDescent="0.3">
      <c r="A12" s="5" t="s">
        <v>1234</v>
      </c>
      <c r="B12" s="5" t="s">
        <v>302</v>
      </c>
      <c r="C12" s="5" t="s">
        <v>5023</v>
      </c>
      <c r="D12" s="5">
        <v>1.56</v>
      </c>
      <c r="E12" s="5">
        <v>14106</v>
      </c>
      <c r="F12" s="5" t="s">
        <v>123</v>
      </c>
      <c r="G12" s="5" t="s">
        <v>5024</v>
      </c>
      <c r="H12" s="5" t="s">
        <v>2230</v>
      </c>
      <c r="I12" s="5" t="s">
        <v>5025</v>
      </c>
    </row>
    <row r="13" spans="1:13" x14ac:dyDescent="0.3">
      <c r="A13" s="5" t="s">
        <v>1235</v>
      </c>
      <c r="B13" s="5" t="s">
        <v>303</v>
      </c>
      <c r="C13" s="5" t="s">
        <v>4846</v>
      </c>
      <c r="D13" s="5">
        <v>1.1499999999999999</v>
      </c>
      <c r="E13" s="5">
        <v>12511</v>
      </c>
      <c r="F13" s="5" t="s">
        <v>123</v>
      </c>
      <c r="G13" s="5" t="s">
        <v>4847</v>
      </c>
      <c r="H13" s="5" t="s">
        <v>2231</v>
      </c>
      <c r="I13" s="5" t="s">
        <v>4848</v>
      </c>
    </row>
    <row r="14" spans="1:13" x14ac:dyDescent="0.3">
      <c r="A14" s="5" t="s">
        <v>1236</v>
      </c>
      <c r="B14" s="5" t="s">
        <v>304</v>
      </c>
      <c r="C14" s="5" t="s">
        <v>4748</v>
      </c>
      <c r="D14" s="5">
        <v>0.92</v>
      </c>
      <c r="E14" s="5">
        <v>219984</v>
      </c>
      <c r="F14" s="5" t="s">
        <v>123</v>
      </c>
      <c r="G14" s="5" t="s">
        <v>4749</v>
      </c>
      <c r="H14" s="5" t="s">
        <v>2232</v>
      </c>
      <c r="I14" s="5" t="s">
        <v>4750</v>
      </c>
    </row>
    <row r="15" spans="1:13" x14ac:dyDescent="0.3">
      <c r="A15" s="5" t="s">
        <v>1237</v>
      </c>
      <c r="B15" s="5" t="s">
        <v>305</v>
      </c>
      <c r="C15" s="5" t="s">
        <v>4973</v>
      </c>
      <c r="D15" s="5">
        <v>4.09</v>
      </c>
      <c r="E15" s="5">
        <v>91611</v>
      </c>
      <c r="F15" s="8" t="s">
        <v>123</v>
      </c>
      <c r="G15" s="5" t="s">
        <v>4974</v>
      </c>
      <c r="H15" s="5" t="s">
        <v>2233</v>
      </c>
      <c r="I15" s="5" t="s">
        <v>4975</v>
      </c>
    </row>
    <row r="16" spans="1:13" x14ac:dyDescent="0.3">
      <c r="A16" s="5" t="s">
        <v>1238</v>
      </c>
      <c r="B16" s="5" t="s">
        <v>306</v>
      </c>
      <c r="C16" s="5" t="s">
        <v>4968</v>
      </c>
      <c r="D16" s="5">
        <v>1.69</v>
      </c>
      <c r="E16" s="9">
        <v>4687</v>
      </c>
      <c r="F16" s="8" t="s">
        <v>123</v>
      </c>
      <c r="G16" s="9" t="s">
        <v>4969</v>
      </c>
      <c r="H16" s="9" t="s">
        <v>2234</v>
      </c>
      <c r="I16" s="9" t="s">
        <v>4970</v>
      </c>
    </row>
    <row r="17" spans="1:15" x14ac:dyDescent="0.3">
      <c r="A17" s="5" t="s">
        <v>1239</v>
      </c>
      <c r="B17" s="5" t="s">
        <v>307</v>
      </c>
      <c r="C17" s="5" t="s">
        <v>4274</v>
      </c>
      <c r="D17" s="5">
        <v>6.49</v>
      </c>
      <c r="E17" s="5">
        <v>261506</v>
      </c>
      <c r="F17" s="5" t="s">
        <v>123</v>
      </c>
      <c r="G17" s="5" t="s">
        <v>4275</v>
      </c>
      <c r="H17" s="5" t="s">
        <v>2235</v>
      </c>
      <c r="I17" s="5" t="s">
        <v>4276</v>
      </c>
    </row>
    <row r="18" spans="1:15" x14ac:dyDescent="0.3">
      <c r="A18" s="5" t="s">
        <v>1240</v>
      </c>
      <c r="B18" s="5" t="s">
        <v>308</v>
      </c>
      <c r="C18" s="5" t="s">
        <v>4634</v>
      </c>
      <c r="D18" s="5">
        <v>1.37</v>
      </c>
      <c r="E18" s="11">
        <v>17174</v>
      </c>
      <c r="F18" s="11" t="s">
        <v>123</v>
      </c>
      <c r="G18" s="11" t="s">
        <v>4635</v>
      </c>
      <c r="H18" s="11" t="s">
        <v>2236</v>
      </c>
      <c r="I18" s="11" t="s">
        <v>4636</v>
      </c>
    </row>
    <row r="19" spans="1:15" x14ac:dyDescent="0.3">
      <c r="A19" s="5" t="s">
        <v>1241</v>
      </c>
      <c r="B19" s="5" t="s">
        <v>309</v>
      </c>
      <c r="C19" s="5" t="s">
        <v>2938</v>
      </c>
      <c r="D19" s="5">
        <v>1.63</v>
      </c>
      <c r="E19" s="5">
        <v>77918</v>
      </c>
      <c r="F19" s="5" t="s">
        <v>123</v>
      </c>
      <c r="G19" s="5" t="s">
        <v>2939</v>
      </c>
      <c r="H19" s="5" t="s">
        <v>2237</v>
      </c>
      <c r="I19" s="5" t="s">
        <v>2940</v>
      </c>
    </row>
    <row r="20" spans="1:15" x14ac:dyDescent="0.3">
      <c r="A20" s="5" t="s">
        <v>1242</v>
      </c>
      <c r="B20" s="5" t="s">
        <v>310</v>
      </c>
      <c r="C20" s="5" t="s">
        <v>3230</v>
      </c>
      <c r="D20" s="5">
        <v>7.46</v>
      </c>
      <c r="E20" s="9">
        <v>27476</v>
      </c>
      <c r="F20" s="5" t="s">
        <v>5551</v>
      </c>
      <c r="G20" s="5" t="s">
        <v>3233</v>
      </c>
      <c r="H20" s="5" t="s">
        <v>5552</v>
      </c>
      <c r="I20" s="5" t="s">
        <v>5553</v>
      </c>
      <c r="M20" s="4"/>
    </row>
    <row r="21" spans="1:15" x14ac:dyDescent="0.3">
      <c r="A21" s="5" t="s">
        <v>1243</v>
      </c>
      <c r="B21" s="5" t="s">
        <v>311</v>
      </c>
      <c r="C21" s="5" t="s">
        <v>3236</v>
      </c>
      <c r="D21" s="5">
        <v>5.84</v>
      </c>
      <c r="E21" s="9">
        <v>250902</v>
      </c>
      <c r="F21" s="8" t="s">
        <v>123</v>
      </c>
      <c r="G21" s="5" t="s">
        <v>3239</v>
      </c>
      <c r="H21" s="5" t="s">
        <v>2238</v>
      </c>
      <c r="I21" s="5" t="s">
        <v>3240</v>
      </c>
      <c r="M21" s="4"/>
    </row>
    <row r="22" spans="1:15" x14ac:dyDescent="0.3">
      <c r="A22" s="5" t="s">
        <v>1244</v>
      </c>
      <c r="B22" s="5" t="s">
        <v>312</v>
      </c>
      <c r="C22" s="5" t="s">
        <v>4876</v>
      </c>
      <c r="D22" s="5">
        <v>9.1</v>
      </c>
      <c r="E22" s="5">
        <v>92105</v>
      </c>
      <c r="F22" s="5" t="s">
        <v>5491</v>
      </c>
      <c r="G22" s="5" t="s">
        <v>4877</v>
      </c>
      <c r="H22" s="5" t="s">
        <v>5492</v>
      </c>
      <c r="I22" s="5" t="s">
        <v>5493</v>
      </c>
      <c r="M22" s="4"/>
    </row>
    <row r="23" spans="1:15" x14ac:dyDescent="0.3">
      <c r="A23" s="5" t="s">
        <v>1245</v>
      </c>
      <c r="B23" s="5" t="s">
        <v>313</v>
      </c>
      <c r="C23" s="5" t="s">
        <v>6090</v>
      </c>
      <c r="D23" s="5">
        <v>6.26</v>
      </c>
      <c r="E23" s="5">
        <v>457</v>
      </c>
      <c r="F23" s="5" t="s">
        <v>123</v>
      </c>
      <c r="G23" s="5" t="s">
        <v>6091</v>
      </c>
      <c r="H23" s="5" t="s">
        <v>6092</v>
      </c>
      <c r="I23" s="5" t="s">
        <v>6093</v>
      </c>
      <c r="N23" s="4"/>
    </row>
    <row r="24" spans="1:15" x14ac:dyDescent="0.3">
      <c r="A24" s="5" t="s">
        <v>1246</v>
      </c>
      <c r="B24" s="5" t="s">
        <v>314</v>
      </c>
      <c r="C24" s="5" t="s">
        <v>3042</v>
      </c>
      <c r="D24" s="5">
        <v>4.99</v>
      </c>
      <c r="E24" s="5">
        <v>315282</v>
      </c>
      <c r="F24" s="5" t="s">
        <v>123</v>
      </c>
      <c r="G24" s="5" t="s">
        <v>3043</v>
      </c>
      <c r="H24" s="5" t="s">
        <v>2240</v>
      </c>
      <c r="I24" s="5" t="s">
        <v>3044</v>
      </c>
      <c r="O24" s="4"/>
    </row>
    <row r="25" spans="1:15" x14ac:dyDescent="0.3">
      <c r="A25" s="5" t="s">
        <v>1247</v>
      </c>
      <c r="B25" s="5" t="s">
        <v>315</v>
      </c>
      <c r="C25" s="5" t="s">
        <v>3290</v>
      </c>
      <c r="D25" s="5">
        <v>6.38</v>
      </c>
      <c r="E25" s="5">
        <v>98112</v>
      </c>
      <c r="F25" s="8" t="s">
        <v>123</v>
      </c>
      <c r="G25" s="5" t="s">
        <v>3291</v>
      </c>
      <c r="H25" s="5" t="s">
        <v>2241</v>
      </c>
      <c r="I25" s="5" t="s">
        <v>3292</v>
      </c>
      <c r="O25" s="4"/>
    </row>
    <row r="26" spans="1:15" x14ac:dyDescent="0.3">
      <c r="A26" s="5" t="s">
        <v>1248</v>
      </c>
      <c r="B26" s="5" t="s">
        <v>316</v>
      </c>
      <c r="C26" s="5" t="s">
        <v>4814</v>
      </c>
      <c r="D26" s="5">
        <v>2.1800000000000002</v>
      </c>
      <c r="E26" s="5">
        <v>69726</v>
      </c>
      <c r="F26" s="8" t="s">
        <v>123</v>
      </c>
      <c r="G26" s="5" t="s">
        <v>4815</v>
      </c>
      <c r="H26" s="5" t="s">
        <v>2242</v>
      </c>
      <c r="I26" s="5" t="s">
        <v>4816</v>
      </c>
      <c r="O26" s="4"/>
    </row>
    <row r="27" spans="1:15" x14ac:dyDescent="0.3">
      <c r="A27" s="5" t="s">
        <v>1249</v>
      </c>
      <c r="B27" s="5" t="s">
        <v>317</v>
      </c>
      <c r="C27" s="5" t="s">
        <v>4149</v>
      </c>
      <c r="D27" s="5">
        <v>0.99</v>
      </c>
      <c r="E27" s="5">
        <v>24699</v>
      </c>
      <c r="F27" s="5" t="s">
        <v>123</v>
      </c>
      <c r="G27" s="5" t="s">
        <v>4150</v>
      </c>
      <c r="H27" s="5" t="s">
        <v>2243</v>
      </c>
      <c r="I27" s="5" t="s">
        <v>4151</v>
      </c>
      <c r="M27" s="4"/>
      <c r="O27" s="4"/>
    </row>
    <row r="28" spans="1:15" x14ac:dyDescent="0.3">
      <c r="A28" s="5" t="s">
        <v>1250</v>
      </c>
      <c r="B28" s="5" t="s">
        <v>318</v>
      </c>
      <c r="C28" s="5" t="s">
        <v>4870</v>
      </c>
      <c r="D28" s="5">
        <v>5.52</v>
      </c>
      <c r="E28" s="5">
        <v>75919</v>
      </c>
      <c r="F28" s="5" t="s">
        <v>123</v>
      </c>
      <c r="G28" s="5" t="s">
        <v>4871</v>
      </c>
      <c r="H28" s="5" t="s">
        <v>2244</v>
      </c>
      <c r="I28" s="5" t="s">
        <v>4872</v>
      </c>
      <c r="O28" s="4"/>
    </row>
    <row r="29" spans="1:15" x14ac:dyDescent="0.3">
      <c r="A29" s="5" t="s">
        <v>1251</v>
      </c>
      <c r="B29" s="5" t="s">
        <v>319</v>
      </c>
      <c r="C29" s="5" t="s">
        <v>4481</v>
      </c>
      <c r="D29" s="5">
        <v>3.34</v>
      </c>
      <c r="E29" s="5">
        <v>262</v>
      </c>
      <c r="F29" s="8" t="s">
        <v>123</v>
      </c>
      <c r="G29" s="5" t="s">
        <v>4482</v>
      </c>
      <c r="H29" s="5" t="s">
        <v>2245</v>
      </c>
      <c r="I29" s="5" t="s">
        <v>4483</v>
      </c>
      <c r="O29" s="4"/>
    </row>
    <row r="30" spans="1:15" x14ac:dyDescent="0.3">
      <c r="A30" s="5" t="s">
        <v>1252</v>
      </c>
      <c r="B30" s="5" t="s">
        <v>320</v>
      </c>
      <c r="C30" s="5" t="s">
        <v>5225</v>
      </c>
      <c r="D30" s="5">
        <v>4.54</v>
      </c>
      <c r="E30" s="5">
        <v>5718</v>
      </c>
      <c r="F30" s="5" t="s">
        <v>123</v>
      </c>
      <c r="G30" s="5" t="s">
        <v>5226</v>
      </c>
      <c r="H30" s="5" t="s">
        <v>2246</v>
      </c>
      <c r="I30" s="5" t="s">
        <v>5227</v>
      </c>
      <c r="O30" s="4"/>
    </row>
    <row r="31" spans="1:15" x14ac:dyDescent="0.3">
      <c r="A31" s="5" t="s">
        <v>1253</v>
      </c>
      <c r="B31" s="5" t="s">
        <v>321</v>
      </c>
      <c r="C31" s="5" t="s">
        <v>2981</v>
      </c>
      <c r="D31" s="5">
        <v>3.44</v>
      </c>
      <c r="E31" s="5">
        <v>135422442</v>
      </c>
      <c r="F31" s="5" t="s">
        <v>123</v>
      </c>
      <c r="G31" s="5" t="s">
        <v>2982</v>
      </c>
      <c r="H31" s="5" t="s">
        <v>2247</v>
      </c>
      <c r="I31" s="5" t="s">
        <v>2983</v>
      </c>
      <c r="O31" s="4"/>
    </row>
    <row r="32" spans="1:15" x14ac:dyDescent="0.3">
      <c r="A32" s="5" t="s">
        <v>1254</v>
      </c>
      <c r="B32" s="5" t="s">
        <v>322</v>
      </c>
      <c r="C32" s="5" t="s">
        <v>5194</v>
      </c>
      <c r="D32" s="5">
        <v>1.73</v>
      </c>
      <c r="E32" s="5">
        <v>355836</v>
      </c>
      <c r="F32" s="5" t="s">
        <v>123</v>
      </c>
      <c r="G32" s="5" t="s">
        <v>5195</v>
      </c>
      <c r="H32" s="5" t="s">
        <v>2248</v>
      </c>
      <c r="I32" s="5" t="s">
        <v>5196</v>
      </c>
      <c r="O32" s="4"/>
    </row>
    <row r="33" spans="1:15" x14ac:dyDescent="0.3">
      <c r="A33" s="5" t="s">
        <v>1255</v>
      </c>
      <c r="B33" s="5" t="s">
        <v>323</v>
      </c>
      <c r="C33" s="5" t="s">
        <v>4910</v>
      </c>
      <c r="D33" s="5">
        <v>9.8800000000000008</v>
      </c>
      <c r="E33" s="9">
        <v>865</v>
      </c>
      <c r="F33" s="8" t="s">
        <v>123</v>
      </c>
      <c r="G33" s="9" t="s">
        <v>4911</v>
      </c>
      <c r="H33" s="9" t="s">
        <v>2249</v>
      </c>
      <c r="I33" s="9" t="s">
        <v>4912</v>
      </c>
      <c r="O33" s="4"/>
    </row>
    <row r="34" spans="1:15" x14ac:dyDescent="0.3">
      <c r="A34" s="5" t="s">
        <v>1256</v>
      </c>
      <c r="B34" s="5" t="s">
        <v>324</v>
      </c>
      <c r="C34" s="5" t="s">
        <v>5312</v>
      </c>
      <c r="D34" s="5">
        <v>1.53</v>
      </c>
      <c r="E34" s="5">
        <v>97250</v>
      </c>
      <c r="F34" s="5" t="s">
        <v>123</v>
      </c>
      <c r="G34" s="5" t="s">
        <v>5313</v>
      </c>
      <c r="H34" s="5" t="s">
        <v>2250</v>
      </c>
      <c r="I34" s="5" t="s">
        <v>5314</v>
      </c>
      <c r="O34" s="4"/>
    </row>
    <row r="35" spans="1:15" x14ac:dyDescent="0.3">
      <c r="A35" s="5" t="s">
        <v>1257</v>
      </c>
      <c r="B35" s="5" t="s">
        <v>325</v>
      </c>
      <c r="C35" s="5" t="s">
        <v>3337</v>
      </c>
      <c r="D35" s="5">
        <v>9.4700000000000006</v>
      </c>
      <c r="E35" s="5">
        <v>4623424</v>
      </c>
      <c r="F35" s="5" t="s">
        <v>123</v>
      </c>
      <c r="G35" s="5" t="s">
        <v>3340</v>
      </c>
      <c r="H35" s="5" t="s">
        <v>2251</v>
      </c>
      <c r="I35" s="5" t="s">
        <v>3341</v>
      </c>
      <c r="M35" s="4"/>
      <c r="O35" s="4"/>
    </row>
    <row r="36" spans="1:15" x14ac:dyDescent="0.3">
      <c r="A36" s="5" t="s">
        <v>1258</v>
      </c>
      <c r="B36" s="5" t="s">
        <v>326</v>
      </c>
      <c r="C36" s="5" t="s">
        <v>5143</v>
      </c>
      <c r="D36" s="5">
        <v>1.27</v>
      </c>
      <c r="E36" s="5">
        <v>255720</v>
      </c>
      <c r="F36" s="5" t="s">
        <v>123</v>
      </c>
      <c r="G36" s="5" t="s">
        <v>5144</v>
      </c>
      <c r="H36" s="5" t="s">
        <v>2252</v>
      </c>
      <c r="I36" s="5" t="s">
        <v>5145</v>
      </c>
      <c r="M36" s="4"/>
      <c r="O36" s="4"/>
    </row>
    <row r="37" spans="1:15" x14ac:dyDescent="0.3">
      <c r="A37" s="5" t="s">
        <v>1259</v>
      </c>
      <c r="B37" s="5" t="s">
        <v>327</v>
      </c>
      <c r="C37" s="5" t="s">
        <v>5131</v>
      </c>
      <c r="D37" s="5">
        <v>1.08</v>
      </c>
      <c r="E37" s="5">
        <v>11952</v>
      </c>
      <c r="F37" s="5" t="s">
        <v>123</v>
      </c>
      <c r="G37" s="5" t="s">
        <v>5134</v>
      </c>
      <c r="H37" s="5" t="s">
        <v>2253</v>
      </c>
      <c r="I37" s="5" t="s">
        <v>5135</v>
      </c>
      <c r="M37" s="4"/>
      <c r="O37" s="4"/>
    </row>
    <row r="38" spans="1:15" x14ac:dyDescent="0.3">
      <c r="A38" s="5" t="s">
        <v>1260</v>
      </c>
      <c r="B38" s="5" t="s">
        <v>328</v>
      </c>
      <c r="C38" s="5" t="s">
        <v>4392</v>
      </c>
      <c r="D38" s="5">
        <v>2.0499999999999998</v>
      </c>
      <c r="E38" s="5">
        <v>6058</v>
      </c>
      <c r="F38" s="8" t="s">
        <v>123</v>
      </c>
      <c r="G38" s="5" t="s">
        <v>4393</v>
      </c>
      <c r="H38" s="5" t="s">
        <v>2254</v>
      </c>
      <c r="I38" s="5" t="s">
        <v>4394</v>
      </c>
      <c r="O38" s="4"/>
    </row>
    <row r="39" spans="1:15" x14ac:dyDescent="0.3">
      <c r="A39" s="5" t="s">
        <v>1261</v>
      </c>
      <c r="B39" s="5" t="s">
        <v>329</v>
      </c>
      <c r="C39" s="5" t="s">
        <v>4395</v>
      </c>
      <c r="D39" s="5">
        <v>9.39</v>
      </c>
      <c r="E39" s="5">
        <v>339</v>
      </c>
      <c r="F39" s="8" t="s">
        <v>123</v>
      </c>
      <c r="G39" s="5" t="s">
        <v>4396</v>
      </c>
      <c r="H39" s="5" t="s">
        <v>2255</v>
      </c>
      <c r="I39" s="5" t="s">
        <v>4397</v>
      </c>
      <c r="M39" s="4"/>
      <c r="O39" s="4"/>
    </row>
    <row r="40" spans="1:15" x14ac:dyDescent="0.3">
      <c r="A40" s="5" t="s">
        <v>1262</v>
      </c>
      <c r="B40" s="5" t="s">
        <v>330</v>
      </c>
      <c r="C40" s="5" t="s">
        <v>4830</v>
      </c>
      <c r="D40" s="5">
        <v>1.22</v>
      </c>
      <c r="E40" s="5">
        <v>5801</v>
      </c>
      <c r="F40" s="8" t="s">
        <v>123</v>
      </c>
      <c r="G40" s="5" t="s">
        <v>4833</v>
      </c>
      <c r="H40" s="5" t="s">
        <v>2256</v>
      </c>
      <c r="I40" s="5" t="s">
        <v>4834</v>
      </c>
      <c r="O40" s="4"/>
    </row>
    <row r="41" spans="1:15" x14ac:dyDescent="0.3">
      <c r="A41" s="5" t="s">
        <v>1263</v>
      </c>
      <c r="B41" s="5" t="s">
        <v>331</v>
      </c>
      <c r="C41" s="5" t="s">
        <v>5554</v>
      </c>
      <c r="D41" s="5">
        <v>2.69</v>
      </c>
      <c r="E41" s="5">
        <v>8974</v>
      </c>
      <c r="F41" s="5" t="s">
        <v>5567</v>
      </c>
      <c r="G41" s="5" t="s">
        <v>5568</v>
      </c>
      <c r="H41" s="5" t="s">
        <v>5569</v>
      </c>
      <c r="I41" s="5" t="s">
        <v>5570</v>
      </c>
      <c r="O41" s="4"/>
    </row>
    <row r="42" spans="1:15" x14ac:dyDescent="0.3">
      <c r="A42" s="5" t="s">
        <v>1264</v>
      </c>
      <c r="B42" s="5" t="s">
        <v>332</v>
      </c>
      <c r="C42" s="5" t="s">
        <v>3588</v>
      </c>
      <c r="D42" s="5">
        <v>1.47</v>
      </c>
      <c r="E42" s="5">
        <v>1547</v>
      </c>
      <c r="F42" s="8" t="s">
        <v>123</v>
      </c>
      <c r="G42" s="5" t="s">
        <v>3589</v>
      </c>
      <c r="H42" s="5" t="s">
        <v>2257</v>
      </c>
      <c r="I42" s="5" t="s">
        <v>3590</v>
      </c>
      <c r="O42" s="4"/>
    </row>
    <row r="43" spans="1:15" x14ac:dyDescent="0.3">
      <c r="A43" s="5" t="s">
        <v>1265</v>
      </c>
      <c r="B43" s="5" t="s">
        <v>191</v>
      </c>
      <c r="C43" s="5" t="s">
        <v>3003</v>
      </c>
      <c r="D43" s="5">
        <v>3.92</v>
      </c>
      <c r="E43" s="9">
        <v>636</v>
      </c>
      <c r="F43" s="8" t="s">
        <v>123</v>
      </c>
      <c r="G43" s="9" t="s">
        <v>3006</v>
      </c>
      <c r="H43" s="9" t="s">
        <v>127</v>
      </c>
      <c r="I43" s="9" t="s">
        <v>3007</v>
      </c>
      <c r="O43" s="4"/>
    </row>
    <row r="44" spans="1:15" x14ac:dyDescent="0.3">
      <c r="A44" s="5" t="s">
        <v>1266</v>
      </c>
      <c r="B44" s="5" t="s">
        <v>333</v>
      </c>
      <c r="C44" s="5" t="s">
        <v>3050</v>
      </c>
      <c r="D44" s="5">
        <v>8.6300000000000008</v>
      </c>
      <c r="E44" s="9">
        <v>12599</v>
      </c>
      <c r="F44" s="5" t="s">
        <v>5539</v>
      </c>
      <c r="G44" s="5" t="s">
        <v>3051</v>
      </c>
      <c r="H44" s="5" t="s">
        <v>5540</v>
      </c>
      <c r="I44" s="5" t="s">
        <v>5541</v>
      </c>
      <c r="O44" s="4"/>
    </row>
    <row r="45" spans="1:15" x14ac:dyDescent="0.3">
      <c r="A45" s="5" t="s">
        <v>1267</v>
      </c>
      <c r="B45" s="5" t="s">
        <v>334</v>
      </c>
      <c r="C45" s="5" t="s">
        <v>5228</v>
      </c>
      <c r="D45" s="5">
        <v>5.87</v>
      </c>
      <c r="E45" s="5">
        <v>13711</v>
      </c>
      <c r="F45" s="5" t="s">
        <v>5503</v>
      </c>
      <c r="G45" s="5" t="s">
        <v>5229</v>
      </c>
      <c r="H45" s="5" t="s">
        <v>5504</v>
      </c>
      <c r="I45" s="5" t="s">
        <v>5505</v>
      </c>
      <c r="O45" s="4"/>
    </row>
    <row r="46" spans="1:15" x14ac:dyDescent="0.3">
      <c r="A46" s="5" t="s">
        <v>1268</v>
      </c>
      <c r="B46" s="5" t="s">
        <v>335</v>
      </c>
      <c r="C46" s="5" t="s">
        <v>6051</v>
      </c>
      <c r="D46" s="5">
        <v>9.16</v>
      </c>
      <c r="E46" s="5">
        <v>13945</v>
      </c>
      <c r="F46" s="5" t="s">
        <v>6117</v>
      </c>
      <c r="G46" s="5" t="s">
        <v>6118</v>
      </c>
      <c r="H46" s="5" t="s">
        <v>6116</v>
      </c>
      <c r="I46" s="5" t="s">
        <v>6119</v>
      </c>
      <c r="O46" s="4"/>
    </row>
    <row r="47" spans="1:15" x14ac:dyDescent="0.3">
      <c r="A47" s="5" t="s">
        <v>1269</v>
      </c>
      <c r="B47" s="5" t="s">
        <v>336</v>
      </c>
      <c r="C47" s="5" t="s">
        <v>3008</v>
      </c>
      <c r="D47" s="5">
        <v>6.4</v>
      </c>
      <c r="E47" s="9">
        <v>135398592</v>
      </c>
      <c r="F47" s="5" t="s">
        <v>5530</v>
      </c>
      <c r="G47" s="5" t="s">
        <v>3009</v>
      </c>
      <c r="H47" s="5" t="s">
        <v>5531</v>
      </c>
      <c r="I47" s="5" t="s">
        <v>5532</v>
      </c>
      <c r="O47" s="4"/>
    </row>
    <row r="48" spans="1:15" x14ac:dyDescent="0.3">
      <c r="A48" s="5" t="s">
        <v>1270</v>
      </c>
      <c r="B48" s="5" t="s">
        <v>337</v>
      </c>
      <c r="C48" s="5" t="s">
        <v>3052</v>
      </c>
      <c r="D48" s="5">
        <v>9.43</v>
      </c>
      <c r="E48" s="5">
        <v>135445711</v>
      </c>
      <c r="F48" s="5" t="s">
        <v>123</v>
      </c>
      <c r="G48" s="5" t="s">
        <v>3055</v>
      </c>
      <c r="H48" s="5" t="s">
        <v>2258</v>
      </c>
      <c r="I48" s="5" t="s">
        <v>3056</v>
      </c>
      <c r="O48" s="4"/>
    </row>
    <row r="49" spans="1:15" x14ac:dyDescent="0.3">
      <c r="A49" s="5" t="s">
        <v>1271</v>
      </c>
      <c r="B49" s="5" t="s">
        <v>338</v>
      </c>
      <c r="C49" s="5" t="s">
        <v>3052</v>
      </c>
      <c r="D49" s="5">
        <v>9.25</v>
      </c>
      <c r="E49" s="9">
        <v>135402021</v>
      </c>
      <c r="F49" s="8" t="s">
        <v>123</v>
      </c>
      <c r="G49" s="9" t="s">
        <v>3053</v>
      </c>
      <c r="H49" s="9" t="s">
        <v>2259</v>
      </c>
      <c r="I49" s="9" t="s">
        <v>3054</v>
      </c>
      <c r="O49" s="4"/>
    </row>
    <row r="50" spans="1:15" x14ac:dyDescent="0.3">
      <c r="A50" s="5" t="s">
        <v>1272</v>
      </c>
      <c r="B50" s="5" t="s">
        <v>339</v>
      </c>
      <c r="C50" s="5" t="s">
        <v>4576</v>
      </c>
      <c r="D50" s="5">
        <v>1.42</v>
      </c>
      <c r="E50" s="5">
        <v>10786</v>
      </c>
      <c r="F50" s="5" t="s">
        <v>123</v>
      </c>
      <c r="G50" s="5" t="s">
        <v>4577</v>
      </c>
      <c r="H50" s="5" t="s">
        <v>2260</v>
      </c>
      <c r="I50" s="5" t="s">
        <v>4578</v>
      </c>
      <c r="O50" s="4"/>
    </row>
    <row r="51" spans="1:15" x14ac:dyDescent="0.3">
      <c r="A51" s="5" t="s">
        <v>1273</v>
      </c>
      <c r="B51" s="5" t="s">
        <v>340</v>
      </c>
      <c r="C51" s="5" t="s">
        <v>5200</v>
      </c>
      <c r="D51" s="5">
        <v>2.96</v>
      </c>
      <c r="E51" s="9">
        <v>640</v>
      </c>
      <c r="F51" s="8" t="s">
        <v>123</v>
      </c>
      <c r="G51" s="5" t="s">
        <v>5203</v>
      </c>
      <c r="H51" s="5" t="s">
        <v>2261</v>
      </c>
      <c r="I51" s="5" t="s">
        <v>5204</v>
      </c>
      <c r="O51" s="4"/>
    </row>
    <row r="52" spans="1:15" x14ac:dyDescent="0.3">
      <c r="A52" s="5" t="s">
        <v>1274</v>
      </c>
      <c r="B52" s="5" t="s">
        <v>341</v>
      </c>
      <c r="C52" s="5" t="s">
        <v>4692</v>
      </c>
      <c r="D52" s="5">
        <v>1.39</v>
      </c>
      <c r="E52" s="5">
        <v>10460</v>
      </c>
      <c r="F52" s="8" t="s">
        <v>123</v>
      </c>
      <c r="G52" s="5" t="s">
        <v>4693</v>
      </c>
      <c r="H52" s="5" t="s">
        <v>2262</v>
      </c>
      <c r="I52" s="5" t="s">
        <v>4694</v>
      </c>
      <c r="M52" s="4"/>
      <c r="O52" s="4"/>
    </row>
    <row r="53" spans="1:15" x14ac:dyDescent="0.3">
      <c r="A53" s="5" t="s">
        <v>1275</v>
      </c>
      <c r="B53" s="5" t="s">
        <v>342</v>
      </c>
      <c r="C53" s="5" t="s">
        <v>4567</v>
      </c>
      <c r="D53" s="5">
        <v>1.29</v>
      </c>
      <c r="E53" s="5">
        <v>99823</v>
      </c>
      <c r="F53" s="5" t="s">
        <v>123</v>
      </c>
      <c r="G53" s="5" t="s">
        <v>4570</v>
      </c>
      <c r="H53" s="5" t="s">
        <v>2263</v>
      </c>
      <c r="I53" s="5" t="s">
        <v>4571</v>
      </c>
      <c r="O53" s="4"/>
    </row>
    <row r="54" spans="1:15" x14ac:dyDescent="0.3">
      <c r="A54" s="5" t="s">
        <v>1276</v>
      </c>
      <c r="B54" s="5" t="s">
        <v>343</v>
      </c>
      <c r="C54" s="5" t="s">
        <v>4743</v>
      </c>
      <c r="D54" s="5">
        <v>1.57</v>
      </c>
      <c r="E54" s="5">
        <v>92779</v>
      </c>
      <c r="F54" s="5" t="s">
        <v>123</v>
      </c>
      <c r="G54" s="5" t="s">
        <v>4744</v>
      </c>
      <c r="H54" s="5" t="s">
        <v>2264</v>
      </c>
      <c r="I54" s="5" t="s">
        <v>4745</v>
      </c>
      <c r="O54" s="4"/>
    </row>
    <row r="55" spans="1:15" x14ac:dyDescent="0.3">
      <c r="A55" s="5" t="s">
        <v>1277</v>
      </c>
      <c r="B55" s="5" t="s">
        <v>344</v>
      </c>
      <c r="C55" s="5" t="s">
        <v>5110</v>
      </c>
      <c r="D55" s="5">
        <v>4.3600000000000003</v>
      </c>
      <c r="E55" s="5">
        <v>68490</v>
      </c>
      <c r="F55" s="5" t="s">
        <v>123</v>
      </c>
      <c r="G55" s="5" t="s">
        <v>5111</v>
      </c>
      <c r="H55" s="5" t="s">
        <v>2265</v>
      </c>
      <c r="I55" s="5" t="s">
        <v>5112</v>
      </c>
      <c r="M55" s="4"/>
      <c r="O55" s="4"/>
    </row>
    <row r="56" spans="1:15" x14ac:dyDescent="0.3">
      <c r="A56" s="5" t="s">
        <v>1278</v>
      </c>
      <c r="B56" s="5" t="s">
        <v>345</v>
      </c>
      <c r="C56" s="5" t="s">
        <v>3527</v>
      </c>
      <c r="D56" s="5">
        <v>1.01</v>
      </c>
      <c r="E56" s="5">
        <v>97765</v>
      </c>
      <c r="F56" s="5" t="s">
        <v>123</v>
      </c>
      <c r="G56" s="5" t="s">
        <v>3528</v>
      </c>
      <c r="H56" s="5" t="s">
        <v>2266</v>
      </c>
      <c r="I56" s="5" t="s">
        <v>3529</v>
      </c>
      <c r="M56" s="4"/>
      <c r="O56" s="4"/>
    </row>
    <row r="57" spans="1:15" x14ac:dyDescent="0.3">
      <c r="A57" s="5" t="s">
        <v>1279</v>
      </c>
      <c r="B57" s="5" t="s">
        <v>346</v>
      </c>
      <c r="C57" s="5" t="s">
        <v>4658</v>
      </c>
      <c r="D57" s="5">
        <v>0.91</v>
      </c>
      <c r="E57" s="11">
        <v>43</v>
      </c>
      <c r="F57" s="12" t="s">
        <v>123</v>
      </c>
      <c r="G57" s="11" t="s">
        <v>4659</v>
      </c>
      <c r="H57" s="11" t="s">
        <v>2267</v>
      </c>
      <c r="I57" s="11" t="s">
        <v>4660</v>
      </c>
      <c r="M57" s="4"/>
      <c r="O57" s="4"/>
    </row>
    <row r="58" spans="1:15" x14ac:dyDescent="0.3">
      <c r="A58" s="5" t="s">
        <v>1280</v>
      </c>
      <c r="B58" s="5" t="s">
        <v>347</v>
      </c>
      <c r="C58" s="5" t="s">
        <v>5305</v>
      </c>
      <c r="D58" s="5">
        <v>1.51</v>
      </c>
      <c r="E58" s="5">
        <v>6038</v>
      </c>
      <c r="F58" s="5" t="s">
        <v>123</v>
      </c>
      <c r="G58" s="5" t="s">
        <v>5310</v>
      </c>
      <c r="H58" s="5" t="s">
        <v>2268</v>
      </c>
      <c r="I58" s="5" t="s">
        <v>5311</v>
      </c>
      <c r="O58" s="4"/>
    </row>
    <row r="59" spans="1:15" x14ac:dyDescent="0.3">
      <c r="A59" s="5" t="s">
        <v>1281</v>
      </c>
      <c r="B59" s="5" t="s">
        <v>348</v>
      </c>
      <c r="C59" s="5" t="s">
        <v>6050</v>
      </c>
      <c r="D59" s="5">
        <v>1.36</v>
      </c>
      <c r="E59" s="5">
        <v>65531</v>
      </c>
      <c r="F59" s="5" t="s">
        <v>123</v>
      </c>
      <c r="G59" s="5" t="s">
        <v>6114</v>
      </c>
      <c r="H59" s="5" t="s">
        <v>2269</v>
      </c>
      <c r="I59" s="5" t="s">
        <v>6115</v>
      </c>
      <c r="O59" s="4"/>
    </row>
    <row r="60" spans="1:15" x14ac:dyDescent="0.3">
      <c r="A60" s="5" t="s">
        <v>1282</v>
      </c>
      <c r="B60" s="5" t="s">
        <v>349</v>
      </c>
      <c r="C60" s="5" t="s">
        <v>5162</v>
      </c>
      <c r="D60" s="5">
        <v>8.7100000000000009</v>
      </c>
      <c r="E60" s="9">
        <v>332</v>
      </c>
      <c r="F60" s="8" t="s">
        <v>123</v>
      </c>
      <c r="G60" s="9" t="s">
        <v>5165</v>
      </c>
      <c r="H60" s="9" t="s">
        <v>2270</v>
      </c>
      <c r="I60" s="9" t="s">
        <v>5166</v>
      </c>
      <c r="O60" s="4"/>
    </row>
    <row r="61" spans="1:15" x14ac:dyDescent="0.3">
      <c r="A61" s="5" t="s">
        <v>1283</v>
      </c>
      <c r="B61" s="5" t="s">
        <v>350</v>
      </c>
      <c r="C61" s="5" t="s">
        <v>3814</v>
      </c>
      <c r="D61" s="5">
        <v>1.01</v>
      </c>
      <c r="E61" s="5">
        <v>137938</v>
      </c>
      <c r="F61" s="5" t="s">
        <v>123</v>
      </c>
      <c r="G61" s="5" t="s">
        <v>3815</v>
      </c>
      <c r="H61" s="5" t="s">
        <v>2271</v>
      </c>
      <c r="I61" s="5" t="s">
        <v>3816</v>
      </c>
      <c r="O61" s="4"/>
    </row>
    <row r="62" spans="1:15" x14ac:dyDescent="0.3">
      <c r="A62" s="5" t="s">
        <v>1284</v>
      </c>
      <c r="B62" s="5" t="s">
        <v>351</v>
      </c>
      <c r="C62" s="5" t="s">
        <v>3258</v>
      </c>
      <c r="D62" s="5">
        <v>4.93</v>
      </c>
      <c r="E62" s="5">
        <v>18003297</v>
      </c>
      <c r="F62" s="5" t="s">
        <v>123</v>
      </c>
      <c r="G62" s="5" t="s">
        <v>3259</v>
      </c>
      <c r="H62" s="5" t="s">
        <v>2272</v>
      </c>
      <c r="I62" s="5" t="s">
        <v>3260</v>
      </c>
      <c r="O62" s="4"/>
    </row>
    <row r="63" spans="1:15" x14ac:dyDescent="0.3">
      <c r="A63" s="5" t="s">
        <v>1285</v>
      </c>
      <c r="B63" s="5" t="s">
        <v>352</v>
      </c>
      <c r="C63" s="5" t="s">
        <v>3252</v>
      </c>
      <c r="D63" s="5">
        <v>1.75</v>
      </c>
      <c r="E63" s="5">
        <v>14367009</v>
      </c>
      <c r="F63" s="5" t="s">
        <v>123</v>
      </c>
      <c r="G63" s="5" t="s">
        <v>3253</v>
      </c>
      <c r="H63" s="5" t="s">
        <v>2273</v>
      </c>
      <c r="I63" s="5" t="s">
        <v>3254</v>
      </c>
      <c r="O63" s="4"/>
    </row>
    <row r="64" spans="1:15" x14ac:dyDescent="0.3">
      <c r="A64" s="5" t="s">
        <v>1286</v>
      </c>
      <c r="B64" s="5" t="s">
        <v>277</v>
      </c>
      <c r="C64" s="5" t="s">
        <v>3230</v>
      </c>
      <c r="D64" s="5">
        <v>2.6</v>
      </c>
      <c r="E64" s="9">
        <v>317398</v>
      </c>
      <c r="F64" s="8" t="s">
        <v>123</v>
      </c>
      <c r="G64" s="9" t="s">
        <v>3234</v>
      </c>
      <c r="H64" s="9" t="s">
        <v>286</v>
      </c>
      <c r="I64" s="9" t="s">
        <v>3235</v>
      </c>
      <c r="O64" s="4"/>
    </row>
    <row r="65" spans="1:18" x14ac:dyDescent="0.3">
      <c r="A65" s="5" t="s">
        <v>1287</v>
      </c>
      <c r="B65" s="5" t="s">
        <v>277</v>
      </c>
      <c r="C65" s="5" t="s">
        <v>3230</v>
      </c>
      <c r="D65" s="5">
        <v>2.64</v>
      </c>
      <c r="E65" s="5">
        <v>261450</v>
      </c>
      <c r="F65" s="5" t="s">
        <v>123</v>
      </c>
      <c r="G65" s="5" t="s">
        <v>5617</v>
      </c>
      <c r="H65" s="5" t="s">
        <v>2274</v>
      </c>
      <c r="I65" s="5" t="s">
        <v>5618</v>
      </c>
      <c r="O65" s="4"/>
    </row>
    <row r="66" spans="1:18" x14ac:dyDescent="0.3">
      <c r="A66" s="5" t="s">
        <v>1288</v>
      </c>
      <c r="B66" s="5" t="s">
        <v>353</v>
      </c>
      <c r="C66" s="5" t="s">
        <v>3076</v>
      </c>
      <c r="D66" s="5">
        <v>5.0199999999999996</v>
      </c>
      <c r="E66" s="5">
        <v>301382</v>
      </c>
      <c r="F66" s="5" t="s">
        <v>123</v>
      </c>
      <c r="G66" s="5" t="s">
        <v>3077</v>
      </c>
      <c r="H66" s="5" t="s">
        <v>2275</v>
      </c>
      <c r="I66" s="5" t="s">
        <v>3078</v>
      </c>
      <c r="O66" s="4"/>
    </row>
    <row r="67" spans="1:18" x14ac:dyDescent="0.3">
      <c r="A67" s="5" t="s">
        <v>1289</v>
      </c>
      <c r="B67" s="5" t="s">
        <v>354</v>
      </c>
      <c r="C67" s="5" t="s">
        <v>3236</v>
      </c>
      <c r="D67" s="5">
        <v>5.72</v>
      </c>
      <c r="E67" s="5">
        <v>135665269</v>
      </c>
      <c r="F67" s="5" t="s">
        <v>123</v>
      </c>
      <c r="G67" s="5" t="s">
        <v>3241</v>
      </c>
      <c r="H67" s="5" t="s">
        <v>2276</v>
      </c>
      <c r="I67" s="5" t="s">
        <v>3242</v>
      </c>
      <c r="O67" s="4"/>
    </row>
    <row r="68" spans="1:18" x14ac:dyDescent="0.3">
      <c r="A68" s="5" t="s">
        <v>1290</v>
      </c>
      <c r="B68" s="5" t="s">
        <v>355</v>
      </c>
      <c r="C68" s="5" t="s">
        <v>3223</v>
      </c>
      <c r="D68" s="5">
        <v>4.0599999999999996</v>
      </c>
      <c r="E68" s="5">
        <v>137148779</v>
      </c>
      <c r="F68" s="5" t="s">
        <v>123</v>
      </c>
      <c r="G68" s="5" t="s">
        <v>3224</v>
      </c>
      <c r="H68" s="5" t="s">
        <v>2277</v>
      </c>
      <c r="I68" s="5" t="s">
        <v>3225</v>
      </c>
      <c r="O68" s="4"/>
    </row>
    <row r="69" spans="1:18" x14ac:dyDescent="0.3">
      <c r="A69" s="5" t="s">
        <v>1291</v>
      </c>
      <c r="B69" s="5" t="s">
        <v>356</v>
      </c>
      <c r="C69" s="5" t="s">
        <v>3040</v>
      </c>
      <c r="D69" s="5">
        <v>2.2400000000000002</v>
      </c>
      <c r="E69" s="5">
        <v>560213</v>
      </c>
      <c r="F69" s="5" t="s">
        <v>123</v>
      </c>
      <c r="G69" s="5" t="s">
        <v>3047</v>
      </c>
      <c r="H69" s="5" t="s">
        <v>2278</v>
      </c>
      <c r="I69" s="5" t="s">
        <v>3048</v>
      </c>
      <c r="O69" s="4"/>
    </row>
    <row r="70" spans="1:18" x14ac:dyDescent="0.3">
      <c r="A70" s="5" t="s">
        <v>1292</v>
      </c>
      <c r="B70" s="5" t="s">
        <v>357</v>
      </c>
      <c r="C70" s="5" t="s">
        <v>4012</v>
      </c>
      <c r="D70" s="5">
        <v>0.99</v>
      </c>
      <c r="E70" s="5">
        <v>123409</v>
      </c>
      <c r="F70" s="5" t="s">
        <v>123</v>
      </c>
      <c r="G70" s="5" t="s">
        <v>4013</v>
      </c>
      <c r="H70" s="5" t="s">
        <v>2279</v>
      </c>
      <c r="I70" s="5" t="s">
        <v>4014</v>
      </c>
      <c r="M70" s="4"/>
      <c r="O70" s="4"/>
    </row>
    <row r="71" spans="1:18" x14ac:dyDescent="0.3">
      <c r="A71" s="5" t="s">
        <v>1293</v>
      </c>
      <c r="B71" s="5" t="s">
        <v>358</v>
      </c>
      <c r="C71" s="5" t="s">
        <v>5131</v>
      </c>
      <c r="D71" s="5">
        <v>1.26</v>
      </c>
      <c r="E71" s="5">
        <v>7680</v>
      </c>
      <c r="F71" s="5" t="s">
        <v>123</v>
      </c>
      <c r="G71" s="5" t="s">
        <v>5136</v>
      </c>
      <c r="H71" s="5" t="s">
        <v>2280</v>
      </c>
      <c r="I71" s="5" t="s">
        <v>5137</v>
      </c>
      <c r="O71" s="4"/>
    </row>
    <row r="72" spans="1:18" x14ac:dyDescent="0.3">
      <c r="A72" s="5" t="s">
        <v>1294</v>
      </c>
      <c r="B72" s="5" t="s">
        <v>359</v>
      </c>
      <c r="C72" s="5" t="s">
        <v>4590</v>
      </c>
      <c r="D72" s="5">
        <v>5.37</v>
      </c>
      <c r="E72" s="11">
        <v>98681</v>
      </c>
      <c r="F72" s="12" t="s">
        <v>123</v>
      </c>
      <c r="G72" s="11" t="s">
        <v>4667</v>
      </c>
      <c r="H72" s="11" t="s">
        <v>2281</v>
      </c>
      <c r="I72" s="11" t="s">
        <v>4668</v>
      </c>
      <c r="O72" s="4"/>
    </row>
    <row r="73" spans="1:18" x14ac:dyDescent="0.3">
      <c r="A73" s="5" t="s">
        <v>1295</v>
      </c>
      <c r="B73" s="5" t="s">
        <v>360</v>
      </c>
      <c r="C73" s="5" t="s">
        <v>4628</v>
      </c>
      <c r="D73" s="5">
        <v>2.0499999999999998</v>
      </c>
      <c r="E73" s="11">
        <v>8871</v>
      </c>
      <c r="F73" s="12" t="s">
        <v>123</v>
      </c>
      <c r="G73" s="11" t="s">
        <v>4629</v>
      </c>
      <c r="H73" s="11" t="s">
        <v>2282</v>
      </c>
      <c r="I73" s="11" t="s">
        <v>4630</v>
      </c>
      <c r="R73" s="4"/>
    </row>
    <row r="74" spans="1:18" x14ac:dyDescent="0.3">
      <c r="A74" s="5" t="s">
        <v>1296</v>
      </c>
      <c r="B74" s="5" t="s">
        <v>361</v>
      </c>
      <c r="C74" s="5" t="s">
        <v>5230</v>
      </c>
      <c r="D74" s="5">
        <v>5.33</v>
      </c>
      <c r="E74" s="5">
        <v>5253499</v>
      </c>
      <c r="F74" s="5" t="s">
        <v>123</v>
      </c>
      <c r="G74" s="5" t="s">
        <v>5231</v>
      </c>
      <c r="H74" s="5" t="s">
        <v>2283</v>
      </c>
      <c r="I74" s="5" t="s">
        <v>5232</v>
      </c>
      <c r="R74" s="4"/>
    </row>
    <row r="75" spans="1:18" x14ac:dyDescent="0.3">
      <c r="A75" s="5" t="s">
        <v>1297</v>
      </c>
      <c r="B75" s="5" t="s">
        <v>362</v>
      </c>
      <c r="C75" s="5" t="s">
        <v>5205</v>
      </c>
      <c r="D75" s="5">
        <v>2.48</v>
      </c>
      <c r="E75" s="5">
        <v>5175675</v>
      </c>
      <c r="F75" s="5" t="s">
        <v>123</v>
      </c>
      <c r="G75" s="5" t="s">
        <v>5208</v>
      </c>
      <c r="H75" s="5" t="s">
        <v>2284</v>
      </c>
      <c r="I75" s="5" t="s">
        <v>5209</v>
      </c>
      <c r="R75" s="4"/>
    </row>
    <row r="76" spans="1:18" x14ac:dyDescent="0.3">
      <c r="A76" s="5" t="s">
        <v>1298</v>
      </c>
      <c r="B76" s="5" t="s">
        <v>363</v>
      </c>
      <c r="C76" s="5" t="s">
        <v>4856</v>
      </c>
      <c r="D76" s="5">
        <v>7.54</v>
      </c>
      <c r="E76" s="5">
        <v>119630</v>
      </c>
      <c r="F76" s="8" t="s">
        <v>123</v>
      </c>
      <c r="G76" s="5" t="s">
        <v>4859</v>
      </c>
      <c r="H76" s="5" t="s">
        <v>2285</v>
      </c>
      <c r="I76" s="5" t="s">
        <v>4860</v>
      </c>
      <c r="R76" s="4"/>
    </row>
    <row r="77" spans="1:18" x14ac:dyDescent="0.3">
      <c r="A77" s="5" t="s">
        <v>1299</v>
      </c>
      <c r="B77" s="5" t="s">
        <v>364</v>
      </c>
      <c r="C77" s="5" t="s">
        <v>5120</v>
      </c>
      <c r="D77" s="5">
        <v>2.2999999999999998</v>
      </c>
      <c r="E77" s="5">
        <v>85782</v>
      </c>
      <c r="F77" s="8" t="s">
        <v>123</v>
      </c>
      <c r="G77" s="5" t="s">
        <v>5123</v>
      </c>
      <c r="H77" s="5" t="s">
        <v>2286</v>
      </c>
      <c r="I77" s="5" t="s">
        <v>5124</v>
      </c>
      <c r="R77" s="4"/>
    </row>
    <row r="78" spans="1:18" x14ac:dyDescent="0.3">
      <c r="A78" s="5" t="s">
        <v>1300</v>
      </c>
      <c r="B78" s="5" t="s">
        <v>365</v>
      </c>
      <c r="C78" s="5" t="s">
        <v>5182</v>
      </c>
      <c r="D78" s="5">
        <v>8.31</v>
      </c>
      <c r="E78" s="9">
        <v>836</v>
      </c>
      <c r="F78" s="8" t="s">
        <v>123</v>
      </c>
      <c r="G78" s="5" t="s">
        <v>5183</v>
      </c>
      <c r="H78" s="5" t="s">
        <v>2287</v>
      </c>
      <c r="I78" s="5" t="s">
        <v>5184</v>
      </c>
      <c r="R78" s="4"/>
    </row>
    <row r="79" spans="1:18" x14ac:dyDescent="0.3">
      <c r="A79" s="5" t="s">
        <v>1301</v>
      </c>
      <c r="B79" s="5" t="s">
        <v>366</v>
      </c>
      <c r="C79" s="5" t="s">
        <v>5169</v>
      </c>
      <c r="D79" s="5">
        <v>1.08</v>
      </c>
      <c r="E79" s="5">
        <v>8419</v>
      </c>
      <c r="F79" s="5" t="s">
        <v>123</v>
      </c>
      <c r="G79" s="5" t="s">
        <v>5170</v>
      </c>
      <c r="H79" s="5" t="s">
        <v>2288</v>
      </c>
      <c r="I79" s="5" t="s">
        <v>5171</v>
      </c>
      <c r="R79" s="4"/>
    </row>
    <row r="80" spans="1:18" x14ac:dyDescent="0.3">
      <c r="A80" s="5" t="s">
        <v>1302</v>
      </c>
      <c r="B80" s="5" t="s">
        <v>367</v>
      </c>
      <c r="C80" s="5" t="s">
        <v>3313</v>
      </c>
      <c r="D80" s="5">
        <v>2.94</v>
      </c>
      <c r="E80" s="5">
        <v>105039</v>
      </c>
      <c r="F80" s="8" t="s">
        <v>123</v>
      </c>
      <c r="G80" s="5" t="s">
        <v>3314</v>
      </c>
      <c r="H80" s="5" t="s">
        <v>2289</v>
      </c>
      <c r="I80" s="5" t="s">
        <v>3315</v>
      </c>
      <c r="R80" s="4"/>
    </row>
    <row r="81" spans="1:18" x14ac:dyDescent="0.3">
      <c r="A81" s="5" t="s">
        <v>1303</v>
      </c>
      <c r="B81" s="5" t="s">
        <v>368</v>
      </c>
      <c r="C81" s="5" t="s">
        <v>5555</v>
      </c>
      <c r="D81" s="5">
        <v>7.29</v>
      </c>
      <c r="E81" s="5">
        <v>188955</v>
      </c>
      <c r="F81" s="5" t="s">
        <v>5575</v>
      </c>
      <c r="G81" s="5" t="s">
        <v>5576</v>
      </c>
      <c r="H81" s="5" t="s">
        <v>5577</v>
      </c>
      <c r="I81" s="5" t="s">
        <v>5578</v>
      </c>
      <c r="R81" s="4"/>
    </row>
    <row r="82" spans="1:18" x14ac:dyDescent="0.3">
      <c r="A82" s="5" t="s">
        <v>1304</v>
      </c>
      <c r="B82" s="5" t="s">
        <v>369</v>
      </c>
      <c r="C82" s="5" t="s">
        <v>5148</v>
      </c>
      <c r="D82" s="5">
        <v>8.18</v>
      </c>
      <c r="E82" s="5">
        <v>9920555</v>
      </c>
      <c r="F82" s="5" t="s">
        <v>123</v>
      </c>
      <c r="G82" s="5" t="s">
        <v>5149</v>
      </c>
      <c r="H82" s="5" t="s">
        <v>2290</v>
      </c>
      <c r="I82" s="5" t="s">
        <v>5150</v>
      </c>
      <c r="M82" s="4"/>
      <c r="R82" s="4"/>
    </row>
    <row r="83" spans="1:18" x14ac:dyDescent="0.3">
      <c r="A83" s="5" t="s">
        <v>1305</v>
      </c>
      <c r="B83" s="5" t="s">
        <v>370</v>
      </c>
      <c r="C83" s="5" t="s">
        <v>5175</v>
      </c>
      <c r="D83" s="5">
        <v>7.42</v>
      </c>
      <c r="E83" s="9">
        <v>440311</v>
      </c>
      <c r="F83" s="8" t="s">
        <v>123</v>
      </c>
      <c r="G83" s="5" t="s">
        <v>5176</v>
      </c>
      <c r="H83" s="5" t="s">
        <v>2291</v>
      </c>
      <c r="I83" s="5" t="s">
        <v>5177</v>
      </c>
      <c r="M83" s="4"/>
      <c r="R83" s="4"/>
    </row>
    <row r="84" spans="1:18" x14ac:dyDescent="0.3">
      <c r="A84" s="5" t="s">
        <v>1306</v>
      </c>
      <c r="B84" s="5" t="s">
        <v>371</v>
      </c>
      <c r="C84" s="5" t="s">
        <v>4550</v>
      </c>
      <c r="D84" s="5">
        <v>7.4</v>
      </c>
      <c r="E84" s="9">
        <v>64956</v>
      </c>
      <c r="F84" s="8" t="s">
        <v>123</v>
      </c>
      <c r="G84" s="9" t="s">
        <v>4551</v>
      </c>
      <c r="H84" s="9" t="s">
        <v>2292</v>
      </c>
      <c r="I84" s="9" t="s">
        <v>4552</v>
      </c>
      <c r="R84" s="4"/>
    </row>
    <row r="85" spans="1:18" x14ac:dyDescent="0.3">
      <c r="A85" s="5" t="s">
        <v>1307</v>
      </c>
      <c r="B85" s="5" t="s">
        <v>372</v>
      </c>
      <c r="C85" s="5" t="s">
        <v>5191</v>
      </c>
      <c r="D85" s="5">
        <v>8.06</v>
      </c>
      <c r="E85" s="5">
        <v>3084398</v>
      </c>
      <c r="F85" s="5" t="s">
        <v>123</v>
      </c>
      <c r="G85" s="5" t="s">
        <v>5192</v>
      </c>
      <c r="H85" s="5" t="s">
        <v>2293</v>
      </c>
      <c r="I85" s="5" t="s">
        <v>5193</v>
      </c>
      <c r="M85" s="4"/>
      <c r="R85" s="4"/>
    </row>
    <row r="86" spans="1:18" x14ac:dyDescent="0.3">
      <c r="A86" s="5" t="s">
        <v>1308</v>
      </c>
      <c r="B86" s="5" t="s">
        <v>373</v>
      </c>
      <c r="C86" s="5" t="s">
        <v>4407</v>
      </c>
      <c r="D86" s="5">
        <v>2.34</v>
      </c>
      <c r="E86" s="5">
        <v>21954319</v>
      </c>
      <c r="F86" s="5" t="s">
        <v>123</v>
      </c>
      <c r="G86" s="5" t="s">
        <v>4408</v>
      </c>
      <c r="H86" s="5" t="s">
        <v>2294</v>
      </c>
      <c r="I86" s="5" t="s">
        <v>4409</v>
      </c>
      <c r="R86" s="4"/>
    </row>
    <row r="87" spans="1:18" x14ac:dyDescent="0.3">
      <c r="A87" s="5" t="s">
        <v>1309</v>
      </c>
      <c r="B87" s="5" t="s">
        <v>374</v>
      </c>
      <c r="C87" s="5" t="s">
        <v>5153</v>
      </c>
      <c r="D87" s="5">
        <v>7.13</v>
      </c>
      <c r="E87" s="5">
        <v>119226</v>
      </c>
      <c r="F87" s="5" t="s">
        <v>123</v>
      </c>
      <c r="G87" s="5" t="s">
        <v>5154</v>
      </c>
      <c r="H87" s="5" t="s">
        <v>2295</v>
      </c>
      <c r="I87" s="5" t="s">
        <v>5155</v>
      </c>
      <c r="R87" s="4"/>
    </row>
    <row r="88" spans="1:18" x14ac:dyDescent="0.3">
      <c r="A88" s="5" t="s">
        <v>1310</v>
      </c>
      <c r="B88" s="5" t="s">
        <v>375</v>
      </c>
      <c r="C88" s="5" t="s">
        <v>5200</v>
      </c>
      <c r="D88" s="5">
        <v>2.87</v>
      </c>
      <c r="E88" s="5">
        <v>4085802</v>
      </c>
      <c r="F88" s="5" t="s">
        <v>123</v>
      </c>
      <c r="G88" s="5" t="s">
        <v>5201</v>
      </c>
      <c r="H88" s="5" t="s">
        <v>2296</v>
      </c>
      <c r="I88" s="5" t="s">
        <v>5202</v>
      </c>
      <c r="R88" s="4"/>
    </row>
    <row r="89" spans="1:18" x14ac:dyDescent="0.3">
      <c r="A89" s="5" t="s">
        <v>1311</v>
      </c>
      <c r="B89" s="5" t="s">
        <v>376</v>
      </c>
      <c r="C89" s="5" t="s">
        <v>4545</v>
      </c>
      <c r="D89" s="5">
        <v>8.15</v>
      </c>
      <c r="E89" s="5">
        <v>67701</v>
      </c>
      <c r="F89" s="5" t="s">
        <v>123</v>
      </c>
      <c r="G89" s="5" t="s">
        <v>4549</v>
      </c>
      <c r="H89" s="5" t="s">
        <v>2297</v>
      </c>
      <c r="I89" s="5" t="s">
        <v>4548</v>
      </c>
      <c r="R89" s="4"/>
    </row>
    <row r="90" spans="1:18" x14ac:dyDescent="0.3">
      <c r="A90" s="5" t="s">
        <v>1312</v>
      </c>
      <c r="B90" s="5" t="s">
        <v>377</v>
      </c>
      <c r="C90" s="5" t="s">
        <v>4960</v>
      </c>
      <c r="D90" s="5">
        <v>1.48</v>
      </c>
      <c r="E90" s="5">
        <v>86</v>
      </c>
      <c r="F90" s="8" t="s">
        <v>123</v>
      </c>
      <c r="G90" s="5" t="s">
        <v>4963</v>
      </c>
      <c r="H90" s="5" t="s">
        <v>2298</v>
      </c>
      <c r="I90" s="5" t="s">
        <v>4964</v>
      </c>
      <c r="R90" s="4"/>
    </row>
    <row r="91" spans="1:18" x14ac:dyDescent="0.3">
      <c r="A91" s="5" t="s">
        <v>1313</v>
      </c>
      <c r="B91" s="5" t="s">
        <v>378</v>
      </c>
      <c r="C91" s="5" t="s">
        <v>4943</v>
      </c>
      <c r="D91" s="5">
        <v>1.18</v>
      </c>
      <c r="E91" s="9">
        <v>101</v>
      </c>
      <c r="F91" s="8" t="s">
        <v>123</v>
      </c>
      <c r="G91" s="9" t="s">
        <v>4946</v>
      </c>
      <c r="H91" s="9" t="s">
        <v>2299</v>
      </c>
      <c r="I91" s="9" t="s">
        <v>4947</v>
      </c>
      <c r="R91" s="4"/>
    </row>
    <row r="92" spans="1:18" x14ac:dyDescent="0.3">
      <c r="A92" s="5" t="s">
        <v>1314</v>
      </c>
      <c r="B92" s="5" t="s">
        <v>379</v>
      </c>
      <c r="C92" s="5" t="s">
        <v>5641</v>
      </c>
      <c r="D92" s="5">
        <v>7.62</v>
      </c>
      <c r="E92" s="5">
        <v>71464477</v>
      </c>
      <c r="F92" s="5" t="s">
        <v>123</v>
      </c>
      <c r="G92" s="5" t="s">
        <v>5666</v>
      </c>
      <c r="H92" s="5" t="s">
        <v>2300</v>
      </c>
      <c r="I92" s="5" t="s">
        <v>5667</v>
      </c>
      <c r="R92" s="4"/>
    </row>
    <row r="93" spans="1:18" x14ac:dyDescent="0.3">
      <c r="A93" s="5" t="s">
        <v>1315</v>
      </c>
      <c r="B93" s="5" t="s">
        <v>380</v>
      </c>
      <c r="C93" s="5" t="s">
        <v>2976</v>
      </c>
      <c r="D93" s="5">
        <v>7.35</v>
      </c>
      <c r="E93" s="5">
        <v>89</v>
      </c>
      <c r="F93" s="8" t="s">
        <v>123</v>
      </c>
      <c r="G93" s="5" t="s">
        <v>2977</v>
      </c>
      <c r="H93" s="5" t="s">
        <v>2301</v>
      </c>
      <c r="I93" s="5" t="s">
        <v>2978</v>
      </c>
      <c r="M93" s="4"/>
      <c r="R93" s="4"/>
    </row>
    <row r="94" spans="1:18" x14ac:dyDescent="0.3">
      <c r="A94" s="5" t="s">
        <v>1316</v>
      </c>
      <c r="B94" s="5" t="s">
        <v>381</v>
      </c>
      <c r="C94" s="5" t="s">
        <v>5113</v>
      </c>
      <c r="D94" s="5">
        <v>1.45</v>
      </c>
      <c r="E94" s="9">
        <v>12122</v>
      </c>
      <c r="F94" s="8" t="s">
        <v>123</v>
      </c>
      <c r="G94" s="9" t="s">
        <v>5118</v>
      </c>
      <c r="H94" s="9" t="s">
        <v>2302</v>
      </c>
      <c r="I94" s="9" t="s">
        <v>5119</v>
      </c>
      <c r="R94" s="4"/>
    </row>
    <row r="95" spans="1:18" x14ac:dyDescent="0.3">
      <c r="A95" s="5" t="s">
        <v>1317</v>
      </c>
      <c r="B95" s="5" t="s">
        <v>382</v>
      </c>
      <c r="C95" s="5" t="s">
        <v>5175</v>
      </c>
      <c r="D95" s="5">
        <v>7.44</v>
      </c>
      <c r="E95" s="5">
        <v>13052</v>
      </c>
      <c r="F95" s="5" t="s">
        <v>123</v>
      </c>
      <c r="G95" s="5" t="s">
        <v>5180</v>
      </c>
      <c r="H95" s="5" t="s">
        <v>2303</v>
      </c>
      <c r="I95" s="5" t="s">
        <v>5181</v>
      </c>
      <c r="R95" s="4"/>
    </row>
    <row r="96" spans="1:18" x14ac:dyDescent="0.3">
      <c r="A96" s="5" t="s">
        <v>1318</v>
      </c>
      <c r="B96" s="5" t="s">
        <v>383</v>
      </c>
      <c r="C96" s="5" t="s">
        <v>4590</v>
      </c>
      <c r="D96" s="5">
        <v>8.17</v>
      </c>
      <c r="E96" s="11">
        <v>559314</v>
      </c>
      <c r="F96" s="12" t="s">
        <v>123</v>
      </c>
      <c r="G96" s="11" t="s">
        <v>4671</v>
      </c>
      <c r="H96" s="11" t="s">
        <v>2304</v>
      </c>
      <c r="I96" s="11" t="s">
        <v>4672</v>
      </c>
      <c r="R96" s="4"/>
    </row>
    <row r="97" spans="1:19" x14ac:dyDescent="0.3">
      <c r="A97" s="5" t="s">
        <v>1319</v>
      </c>
      <c r="B97" s="5" t="s">
        <v>384</v>
      </c>
      <c r="C97" s="5" t="s">
        <v>3130</v>
      </c>
      <c r="D97" s="5">
        <v>2.5499999999999998</v>
      </c>
      <c r="E97" s="5">
        <v>3017884</v>
      </c>
      <c r="F97" s="5" t="s">
        <v>123</v>
      </c>
      <c r="G97" s="5" t="s">
        <v>3131</v>
      </c>
      <c r="H97" s="5" t="s">
        <v>2305</v>
      </c>
      <c r="I97" s="5" t="s">
        <v>3132</v>
      </c>
      <c r="R97" s="4"/>
    </row>
    <row r="98" spans="1:19" x14ac:dyDescent="0.3">
      <c r="A98" s="5" t="s">
        <v>1320</v>
      </c>
      <c r="B98" s="5" t="s">
        <v>385</v>
      </c>
      <c r="C98" s="5" t="s">
        <v>4567</v>
      </c>
      <c r="D98" s="5">
        <v>1.29</v>
      </c>
      <c r="E98" s="5">
        <v>107802</v>
      </c>
      <c r="F98" s="5" t="s">
        <v>123</v>
      </c>
      <c r="G98" s="5" t="s">
        <v>4568</v>
      </c>
      <c r="H98" s="5" t="s">
        <v>2306</v>
      </c>
      <c r="I98" s="5" t="s">
        <v>4569</v>
      </c>
      <c r="M98" s="4"/>
      <c r="R98" s="4"/>
    </row>
    <row r="99" spans="1:19" x14ac:dyDescent="0.3">
      <c r="A99" s="5" t="s">
        <v>1321</v>
      </c>
      <c r="B99" s="5" t="s">
        <v>386</v>
      </c>
      <c r="C99" s="5" t="s">
        <v>3168</v>
      </c>
      <c r="D99" s="5">
        <v>1.33</v>
      </c>
      <c r="E99" s="9">
        <v>802</v>
      </c>
      <c r="F99" s="8" t="s">
        <v>123</v>
      </c>
      <c r="G99" s="9" t="s">
        <v>3169</v>
      </c>
      <c r="H99" s="9" t="s">
        <v>248</v>
      </c>
      <c r="I99" s="9" t="s">
        <v>3170</v>
      </c>
      <c r="R99" s="4"/>
    </row>
    <row r="100" spans="1:19" x14ac:dyDescent="0.3">
      <c r="A100" s="5" t="s">
        <v>1322</v>
      </c>
      <c r="B100" s="5" t="s">
        <v>387</v>
      </c>
      <c r="C100" s="5" t="s">
        <v>3159</v>
      </c>
      <c r="D100" s="5">
        <v>8.02</v>
      </c>
      <c r="E100" s="5">
        <v>351795</v>
      </c>
      <c r="F100" s="8" t="s">
        <v>123</v>
      </c>
      <c r="G100" s="5" t="s">
        <v>3160</v>
      </c>
      <c r="H100" s="5" t="s">
        <v>2307</v>
      </c>
      <c r="I100" s="5" t="s">
        <v>3161</v>
      </c>
      <c r="M100" s="4"/>
      <c r="R100" s="4"/>
    </row>
    <row r="101" spans="1:19" x14ac:dyDescent="0.3">
      <c r="A101" s="5" t="s">
        <v>1323</v>
      </c>
      <c r="B101" s="5" t="s">
        <v>388</v>
      </c>
      <c r="C101" s="5" t="s">
        <v>3176</v>
      </c>
      <c r="D101" s="5">
        <v>1.28</v>
      </c>
      <c r="E101" s="9">
        <v>3744</v>
      </c>
      <c r="F101" s="8" t="s">
        <v>123</v>
      </c>
      <c r="G101" s="9" t="s">
        <v>3177</v>
      </c>
      <c r="H101" s="9" t="s">
        <v>249</v>
      </c>
      <c r="I101" s="9" t="s">
        <v>3178</v>
      </c>
      <c r="R101" s="4"/>
    </row>
    <row r="102" spans="1:19" x14ac:dyDescent="0.3">
      <c r="A102" s="5" t="s">
        <v>1324</v>
      </c>
      <c r="B102" s="5" t="s">
        <v>389</v>
      </c>
      <c r="C102" s="5" t="s">
        <v>4886</v>
      </c>
      <c r="D102" s="5">
        <v>2.95</v>
      </c>
      <c r="E102" s="5">
        <v>169485</v>
      </c>
      <c r="F102" s="8" t="s">
        <v>123</v>
      </c>
      <c r="G102" s="5" t="s">
        <v>4887</v>
      </c>
      <c r="H102" s="5" t="s">
        <v>2308</v>
      </c>
      <c r="I102" s="5" t="s">
        <v>4888</v>
      </c>
      <c r="R102" s="4"/>
    </row>
    <row r="103" spans="1:19" x14ac:dyDescent="0.3">
      <c r="A103" s="5" t="s">
        <v>1325</v>
      </c>
      <c r="B103" s="5" t="s">
        <v>390</v>
      </c>
      <c r="C103" s="5" t="s">
        <v>3076</v>
      </c>
      <c r="D103" s="5">
        <v>6.99</v>
      </c>
      <c r="E103" s="5">
        <v>14237477</v>
      </c>
      <c r="F103" s="5" t="s">
        <v>5592</v>
      </c>
      <c r="G103" s="5" t="s">
        <v>5593</v>
      </c>
      <c r="H103" s="5" t="s">
        <v>5594</v>
      </c>
      <c r="I103" s="5" t="s">
        <v>5595</v>
      </c>
      <c r="R103" s="4"/>
    </row>
    <row r="104" spans="1:19" x14ac:dyDescent="0.3">
      <c r="A104" s="5" t="s">
        <v>1326</v>
      </c>
      <c r="B104" s="5" t="s">
        <v>391</v>
      </c>
      <c r="C104" s="5" t="s">
        <v>4876</v>
      </c>
      <c r="D104" s="5">
        <v>9.41</v>
      </c>
      <c r="E104" s="5">
        <v>565965</v>
      </c>
      <c r="F104" s="5" t="s">
        <v>123</v>
      </c>
      <c r="G104" s="5" t="s">
        <v>4879</v>
      </c>
      <c r="H104" s="5" t="s">
        <v>2309</v>
      </c>
      <c r="I104" s="5" t="s">
        <v>4880</v>
      </c>
      <c r="M104" s="4"/>
      <c r="R104" s="4"/>
    </row>
    <row r="105" spans="1:19" x14ac:dyDescent="0.3">
      <c r="A105" s="5" t="s">
        <v>1327</v>
      </c>
      <c r="B105" s="5" t="s">
        <v>392</v>
      </c>
      <c r="C105" s="5" t="s">
        <v>5335</v>
      </c>
      <c r="D105" s="5">
        <v>1.07</v>
      </c>
      <c r="E105" s="5">
        <v>150923</v>
      </c>
      <c r="F105" s="8" t="s">
        <v>123</v>
      </c>
      <c r="G105" s="5" t="s">
        <v>5338</v>
      </c>
      <c r="H105" s="5" t="s">
        <v>2310</v>
      </c>
      <c r="I105" s="5" t="s">
        <v>5339</v>
      </c>
      <c r="R105" s="4"/>
    </row>
    <row r="106" spans="1:19" x14ac:dyDescent="0.3">
      <c r="A106" s="5" t="s">
        <v>1328</v>
      </c>
      <c r="B106" s="5" t="s">
        <v>393</v>
      </c>
      <c r="C106" s="5" t="s">
        <v>4493</v>
      </c>
      <c r="D106" s="5">
        <v>5.16</v>
      </c>
      <c r="E106" s="5">
        <v>77743</v>
      </c>
      <c r="F106" s="5" t="s">
        <v>123</v>
      </c>
      <c r="G106" s="5" t="s">
        <v>4494</v>
      </c>
      <c r="H106" s="5" t="s">
        <v>2311</v>
      </c>
      <c r="I106" s="5" t="s">
        <v>4495</v>
      </c>
      <c r="R106" s="4"/>
    </row>
    <row r="107" spans="1:19" x14ac:dyDescent="0.3">
      <c r="A107" s="5" t="s">
        <v>1329</v>
      </c>
      <c r="B107" s="5" t="s">
        <v>394</v>
      </c>
      <c r="C107" s="5" t="s">
        <v>3040</v>
      </c>
      <c r="D107" s="5">
        <v>1.1200000000000001</v>
      </c>
      <c r="E107" s="9">
        <v>99592</v>
      </c>
      <c r="F107" s="5" t="s">
        <v>5536</v>
      </c>
      <c r="G107" s="5" t="s">
        <v>3041</v>
      </c>
      <c r="H107" s="5" t="s">
        <v>5534</v>
      </c>
      <c r="I107" s="5" t="s">
        <v>5535</v>
      </c>
      <c r="R107" s="4"/>
    </row>
    <row r="108" spans="1:19" x14ac:dyDescent="0.3">
      <c r="A108" s="5" t="s">
        <v>1330</v>
      </c>
      <c r="B108" s="5" t="s">
        <v>395</v>
      </c>
      <c r="C108" s="5" t="s">
        <v>5159</v>
      </c>
      <c r="D108" s="5">
        <v>6.88</v>
      </c>
      <c r="E108" s="5">
        <v>235719</v>
      </c>
      <c r="F108" s="8" t="s">
        <v>123</v>
      </c>
      <c r="G108" s="5" t="s">
        <v>5160</v>
      </c>
      <c r="H108" s="5" t="s">
        <v>2312</v>
      </c>
      <c r="I108" s="5" t="s">
        <v>5161</v>
      </c>
      <c r="R108" s="4"/>
    </row>
    <row r="109" spans="1:19" x14ac:dyDescent="0.3">
      <c r="A109" s="5" t="s">
        <v>1331</v>
      </c>
      <c r="B109" s="5" t="s">
        <v>396</v>
      </c>
      <c r="C109" s="5" t="s">
        <v>5084</v>
      </c>
      <c r="D109" s="5">
        <v>8.4700000000000006</v>
      </c>
      <c r="E109" s="5">
        <v>11527</v>
      </c>
      <c r="F109" s="5" t="s">
        <v>123</v>
      </c>
      <c r="G109" s="5" t="s">
        <v>5087</v>
      </c>
      <c r="H109" s="5" t="s">
        <v>2313</v>
      </c>
      <c r="I109" s="5" t="s">
        <v>5088</v>
      </c>
      <c r="R109" s="4"/>
    </row>
    <row r="110" spans="1:19" x14ac:dyDescent="0.3">
      <c r="A110" s="5" t="s">
        <v>1332</v>
      </c>
      <c r="B110" s="5" t="s">
        <v>397</v>
      </c>
      <c r="C110" s="5" t="s">
        <v>3076</v>
      </c>
      <c r="D110" s="5">
        <v>5.09</v>
      </c>
      <c r="E110" s="5">
        <v>18951938</v>
      </c>
      <c r="F110" s="5" t="s">
        <v>5596</v>
      </c>
      <c r="G110" s="5" t="s">
        <v>5597</v>
      </c>
      <c r="H110" s="5" t="s">
        <v>5598</v>
      </c>
      <c r="I110" s="5" t="s">
        <v>5599</v>
      </c>
      <c r="R110" s="4"/>
    </row>
    <row r="111" spans="1:19" x14ac:dyDescent="0.3">
      <c r="A111" s="5" t="s">
        <v>1333</v>
      </c>
      <c r="B111" s="5" t="s">
        <v>398</v>
      </c>
      <c r="C111" s="5" t="s">
        <v>3236</v>
      </c>
      <c r="D111" s="5">
        <v>5.8</v>
      </c>
      <c r="E111" s="5">
        <v>135742509</v>
      </c>
      <c r="F111" s="5" t="s">
        <v>5625</v>
      </c>
      <c r="G111" s="5" t="s">
        <v>5626</v>
      </c>
      <c r="H111" s="5" t="s">
        <v>5624</v>
      </c>
      <c r="I111" s="5" t="s">
        <v>5627</v>
      </c>
      <c r="S111" s="4"/>
    </row>
    <row r="112" spans="1:19" x14ac:dyDescent="0.3">
      <c r="A112" s="5" t="s">
        <v>1334</v>
      </c>
      <c r="B112" s="5" t="s">
        <v>399</v>
      </c>
      <c r="C112" s="5" t="s">
        <v>3040</v>
      </c>
      <c r="D112" s="5">
        <v>2.42</v>
      </c>
      <c r="E112" s="5">
        <v>560146</v>
      </c>
      <c r="F112" s="5" t="s">
        <v>123</v>
      </c>
      <c r="G112" s="5" t="s">
        <v>3045</v>
      </c>
      <c r="H112" s="5" t="s">
        <v>2314</v>
      </c>
      <c r="I112" s="5" t="s">
        <v>3046</v>
      </c>
      <c r="R112" s="4"/>
    </row>
    <row r="113" spans="1:18" x14ac:dyDescent="0.3">
      <c r="A113" s="5" t="s">
        <v>1335</v>
      </c>
      <c r="B113" s="5" t="s">
        <v>400</v>
      </c>
      <c r="C113" s="5" t="s">
        <v>4457</v>
      </c>
      <c r="D113" s="5">
        <v>8.59</v>
      </c>
      <c r="E113" s="5">
        <v>1682</v>
      </c>
      <c r="F113" s="8" t="s">
        <v>123</v>
      </c>
      <c r="G113" s="5" t="s">
        <v>4458</v>
      </c>
      <c r="H113" s="5" t="s">
        <v>2315</v>
      </c>
      <c r="I113" s="5" t="s">
        <v>4459</v>
      </c>
      <c r="R113" s="4"/>
    </row>
    <row r="114" spans="1:18" x14ac:dyDescent="0.3">
      <c r="A114" s="5" t="s">
        <v>1336</v>
      </c>
      <c r="B114" s="5" t="s">
        <v>401</v>
      </c>
      <c r="C114" s="5" t="s">
        <v>4830</v>
      </c>
      <c r="D114" s="5">
        <v>1.41</v>
      </c>
      <c r="E114" s="5">
        <v>7510</v>
      </c>
      <c r="F114" s="5" t="s">
        <v>123</v>
      </c>
      <c r="G114" s="5" t="s">
        <v>4835</v>
      </c>
      <c r="H114" s="5" t="s">
        <v>2316</v>
      </c>
      <c r="I114" s="5" t="s">
        <v>4836</v>
      </c>
      <c r="R114" s="4"/>
    </row>
    <row r="115" spans="1:18" x14ac:dyDescent="0.3">
      <c r="A115" s="5" t="s">
        <v>1337</v>
      </c>
      <c r="B115" s="5" t="s">
        <v>402</v>
      </c>
      <c r="C115" s="5" t="s">
        <v>4790</v>
      </c>
      <c r="D115" s="5">
        <v>5.64</v>
      </c>
      <c r="E115" s="5">
        <v>79764</v>
      </c>
      <c r="F115" s="5" t="s">
        <v>123</v>
      </c>
      <c r="G115" s="5" t="s">
        <v>4791</v>
      </c>
      <c r="H115" s="5" t="s">
        <v>2317</v>
      </c>
      <c r="I115" s="5" t="s">
        <v>4792</v>
      </c>
      <c r="R115" s="4"/>
    </row>
    <row r="116" spans="1:18" x14ac:dyDescent="0.3">
      <c r="A116" s="5" t="s">
        <v>1338</v>
      </c>
      <c r="B116" s="5" t="s">
        <v>403</v>
      </c>
      <c r="C116" s="5" t="s">
        <v>4532</v>
      </c>
      <c r="D116" s="5">
        <v>5.6</v>
      </c>
      <c r="E116" s="5">
        <v>111</v>
      </c>
      <c r="F116" s="8" t="s">
        <v>123</v>
      </c>
      <c r="G116" s="5" t="s">
        <v>4535</v>
      </c>
      <c r="H116" s="5" t="s">
        <v>2318</v>
      </c>
      <c r="I116" s="5" t="s">
        <v>4536</v>
      </c>
      <c r="R116" s="4"/>
    </row>
    <row r="117" spans="1:18" x14ac:dyDescent="0.3">
      <c r="A117" s="5" t="s">
        <v>1339</v>
      </c>
      <c r="B117" s="5" t="s">
        <v>404</v>
      </c>
      <c r="C117" s="5" t="s">
        <v>3506</v>
      </c>
      <c r="D117" s="5">
        <v>1.27</v>
      </c>
      <c r="E117" s="9">
        <v>5280961</v>
      </c>
      <c r="F117" s="8" t="s">
        <v>123</v>
      </c>
      <c r="G117" s="9" t="s">
        <v>3507</v>
      </c>
      <c r="H117" s="9" t="s">
        <v>242</v>
      </c>
      <c r="I117" s="9" t="s">
        <v>3508</v>
      </c>
      <c r="R117" s="4"/>
    </row>
    <row r="118" spans="1:18" x14ac:dyDescent="0.3">
      <c r="A118" s="5" t="s">
        <v>1340</v>
      </c>
      <c r="B118" s="5" t="s">
        <v>405</v>
      </c>
      <c r="C118" s="5" t="s">
        <v>4712</v>
      </c>
      <c r="D118" s="5">
        <v>2.2599999999999998</v>
      </c>
      <c r="E118" s="5">
        <v>18189</v>
      </c>
      <c r="F118" s="8" t="s">
        <v>123</v>
      </c>
      <c r="G118" s="5" t="s">
        <v>4717</v>
      </c>
      <c r="H118" s="5" t="s">
        <v>2319</v>
      </c>
      <c r="I118" s="5" t="s">
        <v>4718</v>
      </c>
      <c r="R118" s="4"/>
    </row>
    <row r="119" spans="1:18" x14ac:dyDescent="0.3">
      <c r="A119" s="5" t="s">
        <v>1341</v>
      </c>
      <c r="B119" s="5" t="s">
        <v>406</v>
      </c>
      <c r="C119" s="5" t="s">
        <v>4695</v>
      </c>
      <c r="D119" s="5">
        <v>1.24</v>
      </c>
      <c r="E119" s="5">
        <v>18407</v>
      </c>
      <c r="F119" s="5" t="s">
        <v>123</v>
      </c>
      <c r="G119" s="5" t="s">
        <v>4696</v>
      </c>
      <c r="H119" s="5" t="s">
        <v>2320</v>
      </c>
      <c r="I119" s="5" t="s">
        <v>4697</v>
      </c>
      <c r="R119" s="4"/>
    </row>
    <row r="120" spans="1:18" x14ac:dyDescent="0.3">
      <c r="A120" s="5" t="s">
        <v>1342</v>
      </c>
      <c r="B120" s="5" t="s">
        <v>407</v>
      </c>
      <c r="C120" s="5" t="s">
        <v>4957</v>
      </c>
      <c r="D120" s="5">
        <v>7.49</v>
      </c>
      <c r="E120" s="9">
        <v>978</v>
      </c>
      <c r="F120" s="8" t="s">
        <v>123</v>
      </c>
      <c r="G120" s="9" t="s">
        <v>4958</v>
      </c>
      <c r="H120" s="9" t="s">
        <v>2321</v>
      </c>
      <c r="I120" s="9" t="s">
        <v>4959</v>
      </c>
      <c r="R120" s="4"/>
    </row>
    <row r="121" spans="1:18" x14ac:dyDescent="0.3">
      <c r="A121" s="5" t="s">
        <v>1343</v>
      </c>
      <c r="B121" s="5" t="s">
        <v>408</v>
      </c>
      <c r="C121" s="5" t="s">
        <v>5044</v>
      </c>
      <c r="D121" s="5">
        <v>6.6</v>
      </c>
      <c r="E121" s="5">
        <v>5526</v>
      </c>
      <c r="F121" s="5" t="s">
        <v>123</v>
      </c>
      <c r="G121" s="5" t="s">
        <v>5045</v>
      </c>
      <c r="H121" s="5" t="s">
        <v>2322</v>
      </c>
      <c r="I121" s="5" t="s">
        <v>5046</v>
      </c>
      <c r="R121" s="4"/>
    </row>
    <row r="122" spans="1:18" x14ac:dyDescent="0.3">
      <c r="A122" s="5" t="s">
        <v>1344</v>
      </c>
      <c r="B122" s="5" t="s">
        <v>409</v>
      </c>
      <c r="C122" s="5" t="s">
        <v>4830</v>
      </c>
      <c r="D122" s="5">
        <v>1.34</v>
      </c>
      <c r="E122" s="5">
        <v>403</v>
      </c>
      <c r="F122" s="8" t="s">
        <v>123</v>
      </c>
      <c r="G122" s="5" t="s">
        <v>4831</v>
      </c>
      <c r="H122" s="5" t="s">
        <v>2323</v>
      </c>
      <c r="I122" s="5" t="s">
        <v>4832</v>
      </c>
      <c r="R122" s="4"/>
    </row>
    <row r="123" spans="1:18" x14ac:dyDescent="0.3">
      <c r="A123" s="5" t="s">
        <v>1345</v>
      </c>
      <c r="B123" s="5" t="s">
        <v>410</v>
      </c>
      <c r="C123" s="5" t="s">
        <v>4579</v>
      </c>
      <c r="D123" s="5">
        <v>7.72</v>
      </c>
      <c r="E123" s="5">
        <v>500</v>
      </c>
      <c r="F123" s="8" t="s">
        <v>123</v>
      </c>
      <c r="G123" s="5" t="s">
        <v>4581</v>
      </c>
      <c r="H123" s="5" t="s">
        <v>2324</v>
      </c>
      <c r="I123" s="5" t="s">
        <v>4580</v>
      </c>
      <c r="R123" s="4"/>
    </row>
    <row r="124" spans="1:18" x14ac:dyDescent="0.3">
      <c r="A124" s="5" t="s">
        <v>1346</v>
      </c>
      <c r="B124" s="5" t="s">
        <v>411</v>
      </c>
      <c r="C124" s="5" t="s">
        <v>3319</v>
      </c>
      <c r="D124" s="5">
        <v>1.63</v>
      </c>
      <c r="E124" s="5">
        <v>3610</v>
      </c>
      <c r="F124" s="5" t="s">
        <v>123</v>
      </c>
      <c r="G124" s="5" t="s">
        <v>3320</v>
      </c>
      <c r="H124" s="5" t="s">
        <v>2325</v>
      </c>
      <c r="I124" s="5" t="s">
        <v>3321</v>
      </c>
      <c r="R124" s="4"/>
    </row>
    <row r="125" spans="1:18" x14ac:dyDescent="0.3">
      <c r="A125" s="5" t="s">
        <v>1347</v>
      </c>
      <c r="B125" s="5" t="s">
        <v>412</v>
      </c>
      <c r="C125" s="5" t="s">
        <v>4734</v>
      </c>
      <c r="D125" s="5">
        <v>4.88</v>
      </c>
      <c r="E125" s="5">
        <v>31256</v>
      </c>
      <c r="F125" s="5" t="s">
        <v>123</v>
      </c>
      <c r="G125" s="5" t="s">
        <v>4739</v>
      </c>
      <c r="H125" s="5" t="s">
        <v>2326</v>
      </c>
      <c r="I125" s="5" t="s">
        <v>4740</v>
      </c>
      <c r="R125" s="4"/>
    </row>
    <row r="126" spans="1:18" x14ac:dyDescent="0.3">
      <c r="A126" s="5" t="s">
        <v>1348</v>
      </c>
      <c r="B126" s="5" t="s">
        <v>413</v>
      </c>
      <c r="C126" s="5" t="s">
        <v>4823</v>
      </c>
      <c r="D126" s="5">
        <v>1.47</v>
      </c>
      <c r="E126" s="5">
        <v>54675757</v>
      </c>
      <c r="F126" s="5" t="s">
        <v>123</v>
      </c>
      <c r="G126" s="5" t="s">
        <v>4824</v>
      </c>
      <c r="H126" s="5" t="s">
        <v>2327</v>
      </c>
      <c r="I126" s="5" t="s">
        <v>4825</v>
      </c>
      <c r="R126" s="4"/>
    </row>
    <row r="127" spans="1:18" x14ac:dyDescent="0.3">
      <c r="A127" s="5" t="s">
        <v>1349</v>
      </c>
      <c r="B127" s="5" t="s">
        <v>414</v>
      </c>
      <c r="C127" s="5" t="s">
        <v>4943</v>
      </c>
      <c r="D127" s="5">
        <v>1.18</v>
      </c>
      <c r="E127" s="5">
        <v>126</v>
      </c>
      <c r="F127" s="8" t="s">
        <v>123</v>
      </c>
      <c r="G127" s="5" t="s">
        <v>4944</v>
      </c>
      <c r="H127" s="5" t="s">
        <v>2328</v>
      </c>
      <c r="I127" s="5" t="s">
        <v>4945</v>
      </c>
      <c r="R127" s="4"/>
    </row>
    <row r="128" spans="1:18" x14ac:dyDescent="0.3">
      <c r="A128" s="5" t="s">
        <v>1350</v>
      </c>
      <c r="B128" s="5" t="s">
        <v>415</v>
      </c>
      <c r="C128" s="5" t="s">
        <v>5340</v>
      </c>
      <c r="D128" s="5">
        <v>5.86</v>
      </c>
      <c r="E128" s="5">
        <v>151012</v>
      </c>
      <c r="F128" s="8" t="s">
        <v>123</v>
      </c>
      <c r="G128" s="5" t="s">
        <v>5341</v>
      </c>
      <c r="H128" s="5" t="s">
        <v>2329</v>
      </c>
      <c r="I128" s="5" t="s">
        <v>5342</v>
      </c>
      <c r="R128" s="4"/>
    </row>
    <row r="129" spans="1:18" x14ac:dyDescent="0.3">
      <c r="A129" s="5" t="s">
        <v>1351</v>
      </c>
      <c r="B129" s="5" t="s">
        <v>416</v>
      </c>
      <c r="C129" s="5" t="s">
        <v>5098</v>
      </c>
      <c r="D129" s="5">
        <v>2.63</v>
      </c>
      <c r="E129" s="5">
        <v>166768</v>
      </c>
      <c r="F129" s="5" t="s">
        <v>123</v>
      </c>
      <c r="G129" s="5" t="s">
        <v>5099</v>
      </c>
      <c r="H129" s="5" t="s">
        <v>2330</v>
      </c>
      <c r="I129" s="5" t="s">
        <v>5100</v>
      </c>
      <c r="R129" s="4"/>
    </row>
    <row r="130" spans="1:18" x14ac:dyDescent="0.3">
      <c r="A130" s="5" t="s">
        <v>1352</v>
      </c>
      <c r="B130" s="5" t="s">
        <v>417</v>
      </c>
      <c r="C130" s="5" t="s">
        <v>6052</v>
      </c>
      <c r="D130" s="5">
        <v>1.07</v>
      </c>
      <c r="E130" s="5">
        <v>5283344</v>
      </c>
      <c r="F130" s="5" t="s">
        <v>6120</v>
      </c>
      <c r="G130" s="5" t="s">
        <v>6121</v>
      </c>
      <c r="H130" s="5" t="s">
        <v>6122</v>
      </c>
      <c r="I130" s="5" t="s">
        <v>6123</v>
      </c>
      <c r="R130" s="4"/>
    </row>
    <row r="131" spans="1:18" x14ac:dyDescent="0.3">
      <c r="A131" s="5" t="s">
        <v>1353</v>
      </c>
      <c r="B131" s="5" t="s">
        <v>418</v>
      </c>
      <c r="C131" s="5" t="s">
        <v>4991</v>
      </c>
      <c r="D131" s="5">
        <v>8.0299999999999994</v>
      </c>
      <c r="E131" s="5">
        <v>102803</v>
      </c>
      <c r="F131" s="5" t="s">
        <v>123</v>
      </c>
      <c r="G131" s="5" t="s">
        <v>4992</v>
      </c>
      <c r="H131" s="5" t="s">
        <v>2331</v>
      </c>
      <c r="I131" s="5" t="s">
        <v>4993</v>
      </c>
      <c r="R131" s="4"/>
    </row>
    <row r="132" spans="1:18" x14ac:dyDescent="0.3">
      <c r="A132" s="5" t="s">
        <v>1354</v>
      </c>
      <c r="B132" s="5" t="s">
        <v>419</v>
      </c>
      <c r="C132" s="5" t="s">
        <v>5325</v>
      </c>
      <c r="D132" s="5">
        <v>1.22</v>
      </c>
      <c r="E132" s="5">
        <v>979</v>
      </c>
      <c r="F132" s="8" t="s">
        <v>123</v>
      </c>
      <c r="G132" s="5" t="s">
        <v>5326</v>
      </c>
      <c r="H132" s="5" t="s">
        <v>2332</v>
      </c>
      <c r="I132" s="5" t="s">
        <v>5327</v>
      </c>
      <c r="R132" s="4"/>
    </row>
    <row r="133" spans="1:18" x14ac:dyDescent="0.3">
      <c r="A133" s="5" t="s">
        <v>1355</v>
      </c>
      <c r="B133" s="5" t="s">
        <v>160</v>
      </c>
      <c r="C133" s="5" t="s">
        <v>5305</v>
      </c>
      <c r="D133" s="5">
        <v>1.69</v>
      </c>
      <c r="E133" s="5">
        <v>69141</v>
      </c>
      <c r="F133" s="5" t="s">
        <v>123</v>
      </c>
      <c r="G133" s="5" t="s">
        <v>5308</v>
      </c>
      <c r="H133" s="5" t="s">
        <v>161</v>
      </c>
      <c r="I133" s="5" t="s">
        <v>5309</v>
      </c>
      <c r="R133" s="4"/>
    </row>
    <row r="134" spans="1:18" x14ac:dyDescent="0.3">
      <c r="A134" s="5" t="s">
        <v>1356</v>
      </c>
      <c r="B134" s="5" t="s">
        <v>192</v>
      </c>
      <c r="C134" s="5" t="s">
        <v>4864</v>
      </c>
      <c r="D134" s="5">
        <v>1.21</v>
      </c>
      <c r="E134" s="5">
        <v>1136</v>
      </c>
      <c r="F134" s="8" t="s">
        <v>123</v>
      </c>
      <c r="G134" s="5" t="s">
        <v>4865</v>
      </c>
      <c r="H134" s="5" t="s">
        <v>228</v>
      </c>
      <c r="I134" s="5" t="s">
        <v>4866</v>
      </c>
      <c r="R134" s="4"/>
    </row>
    <row r="135" spans="1:18" x14ac:dyDescent="0.3">
      <c r="A135" s="5" t="s">
        <v>1357</v>
      </c>
      <c r="B135" s="5" t="s">
        <v>420</v>
      </c>
      <c r="C135" s="5" t="s">
        <v>3162</v>
      </c>
      <c r="D135" s="5">
        <v>1.22</v>
      </c>
      <c r="E135" s="9">
        <v>5280567</v>
      </c>
      <c r="F135" s="8" t="s">
        <v>123</v>
      </c>
      <c r="G135" s="9" t="s">
        <v>3163</v>
      </c>
      <c r="H135" s="9" t="s">
        <v>2333</v>
      </c>
      <c r="I135" s="9" t="s">
        <v>3164</v>
      </c>
      <c r="R135" s="4"/>
    </row>
    <row r="136" spans="1:18" x14ac:dyDescent="0.3">
      <c r="A136" s="5" t="s">
        <v>1358</v>
      </c>
      <c r="B136" s="5" t="s">
        <v>421</v>
      </c>
      <c r="C136" s="5" t="s">
        <v>3287</v>
      </c>
      <c r="D136" s="5">
        <v>1.06</v>
      </c>
      <c r="E136" s="5">
        <v>366</v>
      </c>
      <c r="F136" s="8" t="s">
        <v>123</v>
      </c>
      <c r="G136" s="5" t="s">
        <v>3288</v>
      </c>
      <c r="H136" s="5" t="s">
        <v>2334</v>
      </c>
      <c r="I136" s="5" t="s">
        <v>3289</v>
      </c>
      <c r="R136" s="4"/>
    </row>
    <row r="137" spans="1:18" x14ac:dyDescent="0.3">
      <c r="A137" s="5" t="s">
        <v>1359</v>
      </c>
      <c r="B137" s="5" t="s">
        <v>422</v>
      </c>
      <c r="C137" s="5" t="s">
        <v>5291</v>
      </c>
      <c r="D137" s="5">
        <v>1.1399999999999999</v>
      </c>
      <c r="E137" s="5">
        <v>5955</v>
      </c>
      <c r="F137" s="5" t="s">
        <v>123</v>
      </c>
      <c r="G137" s="5" t="s">
        <v>5292</v>
      </c>
      <c r="H137" s="5" t="s">
        <v>2335</v>
      </c>
      <c r="I137" s="5" t="s">
        <v>5293</v>
      </c>
      <c r="R137" s="4"/>
    </row>
    <row r="138" spans="1:18" x14ac:dyDescent="0.3">
      <c r="A138" s="5" t="s">
        <v>1360</v>
      </c>
      <c r="B138" s="5" t="s">
        <v>423</v>
      </c>
      <c r="C138" s="5" t="s">
        <v>5148</v>
      </c>
      <c r="D138" s="5">
        <v>2.66</v>
      </c>
      <c r="E138" s="5">
        <v>6723</v>
      </c>
      <c r="F138" s="8" t="s">
        <v>123</v>
      </c>
      <c r="G138" s="5" t="s">
        <v>5151</v>
      </c>
      <c r="H138" s="5" t="s">
        <v>2336</v>
      </c>
      <c r="I138" s="5" t="s">
        <v>5152</v>
      </c>
      <c r="R138" s="4"/>
    </row>
    <row r="139" spans="1:18" x14ac:dyDescent="0.3">
      <c r="A139" s="5" t="s">
        <v>1361</v>
      </c>
      <c r="B139" s="5" t="s">
        <v>424</v>
      </c>
      <c r="C139" s="5" t="s">
        <v>3151</v>
      </c>
      <c r="D139" s="5">
        <v>4.58</v>
      </c>
      <c r="E139" s="5">
        <v>10243</v>
      </c>
      <c r="F139" s="5" t="s">
        <v>123</v>
      </c>
      <c r="G139" s="5" t="s">
        <v>3152</v>
      </c>
      <c r="H139" s="5" t="s">
        <v>2337</v>
      </c>
      <c r="I139" s="5" t="s">
        <v>3153</v>
      </c>
      <c r="R139" s="4"/>
    </row>
    <row r="140" spans="1:18" x14ac:dyDescent="0.3">
      <c r="A140" s="5" t="s">
        <v>1362</v>
      </c>
      <c r="B140" s="5" t="s">
        <v>425</v>
      </c>
      <c r="C140" s="5" t="s">
        <v>5205</v>
      </c>
      <c r="D140" s="5">
        <v>2.27</v>
      </c>
      <c r="E140" s="5">
        <v>3954028</v>
      </c>
      <c r="F140" s="5" t="s">
        <v>123</v>
      </c>
      <c r="G140" s="5" t="s">
        <v>5206</v>
      </c>
      <c r="H140" s="5" t="s">
        <v>2338</v>
      </c>
      <c r="I140" s="5" t="s">
        <v>5207</v>
      </c>
      <c r="R140" s="4"/>
    </row>
    <row r="141" spans="1:18" x14ac:dyDescent="0.3">
      <c r="A141" s="5" t="s">
        <v>1363</v>
      </c>
      <c r="B141" s="5" t="s">
        <v>426</v>
      </c>
      <c r="C141" s="5" t="s">
        <v>6082</v>
      </c>
      <c r="D141" s="5">
        <v>7.66</v>
      </c>
      <c r="E141" s="5">
        <v>134</v>
      </c>
      <c r="F141" s="5" t="s">
        <v>123</v>
      </c>
      <c r="G141" s="5" t="s">
        <v>6083</v>
      </c>
      <c r="H141" s="5" t="s">
        <v>6084</v>
      </c>
      <c r="I141" s="5" t="s">
        <v>6085</v>
      </c>
      <c r="R141" s="4"/>
    </row>
    <row r="142" spans="1:18" x14ac:dyDescent="0.3">
      <c r="A142" s="5" t="s">
        <v>1364</v>
      </c>
      <c r="B142" s="5" t="s">
        <v>427</v>
      </c>
      <c r="C142" s="5" t="s">
        <v>4649</v>
      </c>
      <c r="D142" s="5">
        <v>1.57</v>
      </c>
      <c r="E142" s="11">
        <v>93556</v>
      </c>
      <c r="F142" s="11" t="s">
        <v>123</v>
      </c>
      <c r="G142" s="11" t="s">
        <v>4650</v>
      </c>
      <c r="H142" s="11" t="s">
        <v>2339</v>
      </c>
      <c r="I142" s="11" t="s">
        <v>4651</v>
      </c>
      <c r="R142" s="4"/>
    </row>
    <row r="143" spans="1:18" x14ac:dyDescent="0.3">
      <c r="A143" s="5" t="s">
        <v>1365</v>
      </c>
      <c r="B143" s="5" t="s">
        <v>428</v>
      </c>
      <c r="C143" s="5" t="s">
        <v>4514</v>
      </c>
      <c r="D143" s="5">
        <v>1.77</v>
      </c>
      <c r="E143" s="5">
        <v>649</v>
      </c>
      <c r="F143" s="8" t="s">
        <v>123</v>
      </c>
      <c r="G143" s="5" t="s">
        <v>4515</v>
      </c>
      <c r="H143" s="5" t="s">
        <v>2340</v>
      </c>
      <c r="I143" s="5" t="s">
        <v>4516</v>
      </c>
      <c r="R143" s="4"/>
    </row>
    <row r="144" spans="1:18" x14ac:dyDescent="0.3">
      <c r="A144" s="5" t="s">
        <v>1366</v>
      </c>
      <c r="B144" s="5" t="s">
        <v>429</v>
      </c>
      <c r="C144" s="5" t="s">
        <v>5156</v>
      </c>
      <c r="D144" s="5">
        <v>1.82</v>
      </c>
      <c r="E144" s="5">
        <v>675</v>
      </c>
      <c r="F144" s="8" t="s">
        <v>123</v>
      </c>
      <c r="G144" s="5" t="s">
        <v>5157</v>
      </c>
      <c r="H144" s="5" t="s">
        <v>2341</v>
      </c>
      <c r="I144" s="5" t="s">
        <v>5158</v>
      </c>
      <c r="R144" s="4"/>
    </row>
    <row r="145" spans="1:18" x14ac:dyDescent="0.3">
      <c r="A145" s="5" t="s">
        <v>1367</v>
      </c>
      <c r="B145" s="5" t="s">
        <v>430</v>
      </c>
      <c r="C145" s="5" t="s">
        <v>4517</v>
      </c>
      <c r="D145" s="5">
        <v>4.18</v>
      </c>
      <c r="E145" s="5">
        <v>9679</v>
      </c>
      <c r="F145" s="5" t="s">
        <v>123</v>
      </c>
      <c r="G145" s="5" t="s">
        <v>4518</v>
      </c>
      <c r="H145" s="5" t="s">
        <v>2342</v>
      </c>
      <c r="I145" s="5" t="s">
        <v>4519</v>
      </c>
      <c r="R145" s="4"/>
    </row>
    <row r="146" spans="1:18" x14ac:dyDescent="0.3">
      <c r="A146" s="5" t="s">
        <v>1368</v>
      </c>
      <c r="B146" s="5" t="s">
        <v>431</v>
      </c>
      <c r="C146" s="5" t="s">
        <v>4960</v>
      </c>
      <c r="D146" s="5">
        <v>3.89</v>
      </c>
      <c r="E146" s="5">
        <v>4075</v>
      </c>
      <c r="F146" s="8" t="s">
        <v>123</v>
      </c>
      <c r="G146" s="5" t="s">
        <v>4961</v>
      </c>
      <c r="H146" s="5" t="s">
        <v>2343</v>
      </c>
      <c r="I146" s="5" t="s">
        <v>4962</v>
      </c>
      <c r="R146" s="4"/>
    </row>
    <row r="147" spans="1:18" x14ac:dyDescent="0.3">
      <c r="A147" s="5" t="s">
        <v>1369</v>
      </c>
      <c r="B147" s="5" t="s">
        <v>432</v>
      </c>
      <c r="C147" s="5" t="s">
        <v>4590</v>
      </c>
      <c r="D147" s="5">
        <v>7.24</v>
      </c>
      <c r="E147" s="5">
        <v>138</v>
      </c>
      <c r="F147" s="8" t="s">
        <v>123</v>
      </c>
      <c r="G147" s="5" t="s">
        <v>4591</v>
      </c>
      <c r="H147" s="5" t="s">
        <v>2344</v>
      </c>
      <c r="I147" s="5" t="s">
        <v>4592</v>
      </c>
      <c r="R147" s="4"/>
    </row>
    <row r="148" spans="1:18" x14ac:dyDescent="0.3">
      <c r="A148" s="5" t="s">
        <v>1370</v>
      </c>
      <c r="B148" s="5" t="s">
        <v>433</v>
      </c>
      <c r="C148" s="5" t="s">
        <v>5823</v>
      </c>
      <c r="D148" s="5">
        <v>3.36</v>
      </c>
      <c r="E148" s="5">
        <v>107722</v>
      </c>
      <c r="F148" s="5" t="s">
        <v>5965</v>
      </c>
      <c r="G148" s="5" t="s">
        <v>5966</v>
      </c>
      <c r="H148" s="5" t="s">
        <v>5964</v>
      </c>
      <c r="I148" s="5" t="s">
        <v>5967</v>
      </c>
      <c r="R148" s="4"/>
    </row>
    <row r="149" spans="1:18" x14ac:dyDescent="0.3">
      <c r="A149" s="5" t="s">
        <v>1371</v>
      </c>
      <c r="B149" s="5" t="s">
        <v>434</v>
      </c>
      <c r="C149" s="5" t="s">
        <v>4499</v>
      </c>
      <c r="D149" s="5">
        <v>1.77</v>
      </c>
      <c r="E149" s="5">
        <v>101498</v>
      </c>
      <c r="F149" s="5" t="s">
        <v>123</v>
      </c>
      <c r="G149" s="5" t="s">
        <v>4500</v>
      </c>
      <c r="H149" s="5" t="s">
        <v>2345</v>
      </c>
      <c r="I149" s="5" t="s">
        <v>4501</v>
      </c>
      <c r="R149" s="4"/>
    </row>
    <row r="150" spans="1:18" x14ac:dyDescent="0.3">
      <c r="A150" s="5" t="s">
        <v>1372</v>
      </c>
      <c r="B150" s="5" t="s">
        <v>435</v>
      </c>
      <c r="C150" s="5" t="s">
        <v>4502</v>
      </c>
      <c r="D150" s="5">
        <v>4.62</v>
      </c>
      <c r="E150" s="5">
        <v>3366</v>
      </c>
      <c r="F150" s="5" t="s">
        <v>123</v>
      </c>
      <c r="G150" s="5" t="s">
        <v>4503</v>
      </c>
      <c r="H150" s="5" t="s">
        <v>2346</v>
      </c>
      <c r="I150" s="5" t="s">
        <v>4504</v>
      </c>
      <c r="R150" s="4"/>
    </row>
    <row r="151" spans="1:18" x14ac:dyDescent="0.3">
      <c r="A151" s="5" t="s">
        <v>1373</v>
      </c>
      <c r="B151" s="5" t="s">
        <v>436</v>
      </c>
      <c r="C151" s="5" t="s">
        <v>3171</v>
      </c>
      <c r="D151" s="5">
        <v>1.78</v>
      </c>
      <c r="E151" s="5">
        <v>1826</v>
      </c>
      <c r="F151" s="8" t="s">
        <v>123</v>
      </c>
      <c r="G151" s="5" t="s">
        <v>3172</v>
      </c>
      <c r="H151" s="5" t="s">
        <v>229</v>
      </c>
      <c r="I151" s="5" t="s">
        <v>3173</v>
      </c>
      <c r="R151" s="4"/>
    </row>
    <row r="152" spans="1:18" x14ac:dyDescent="0.3">
      <c r="A152" s="5" t="s">
        <v>1374</v>
      </c>
      <c r="B152" s="5" t="s">
        <v>437</v>
      </c>
      <c r="C152" s="5" t="s">
        <v>3081</v>
      </c>
      <c r="D152" s="5">
        <v>7.54</v>
      </c>
      <c r="E152" s="5">
        <v>14367003</v>
      </c>
      <c r="F152" s="5" t="s">
        <v>123</v>
      </c>
      <c r="G152" s="5" t="s">
        <v>3082</v>
      </c>
      <c r="H152" s="5" t="s">
        <v>2347</v>
      </c>
      <c r="I152" s="5" t="s">
        <v>3083</v>
      </c>
      <c r="R152" s="4"/>
    </row>
    <row r="153" spans="1:18" x14ac:dyDescent="0.3">
      <c r="A153" s="5" t="s">
        <v>1375</v>
      </c>
      <c r="B153" s="5" t="s">
        <v>438</v>
      </c>
      <c r="C153" s="5" t="s">
        <v>4643</v>
      </c>
      <c r="D153" s="5">
        <v>6.9</v>
      </c>
      <c r="E153" s="11">
        <v>70751</v>
      </c>
      <c r="F153" s="11" t="s">
        <v>123</v>
      </c>
      <c r="G153" s="11" t="s">
        <v>4644</v>
      </c>
      <c r="H153" s="11" t="s">
        <v>2348</v>
      </c>
      <c r="I153" s="11" t="s">
        <v>4645</v>
      </c>
      <c r="R153" s="4"/>
    </row>
    <row r="154" spans="1:18" x14ac:dyDescent="0.3">
      <c r="A154" s="5" t="s">
        <v>1376</v>
      </c>
      <c r="B154" s="5" t="s">
        <v>439</v>
      </c>
      <c r="C154" s="5" t="s">
        <v>3196</v>
      </c>
      <c r="D154" s="5">
        <v>7.48</v>
      </c>
      <c r="E154" s="5">
        <v>144</v>
      </c>
      <c r="F154" s="8" t="s">
        <v>123</v>
      </c>
      <c r="G154" s="5" t="s">
        <v>3197</v>
      </c>
      <c r="H154" s="5" t="s">
        <v>2349</v>
      </c>
      <c r="I154" s="5" t="s">
        <v>3198</v>
      </c>
      <c r="R154" s="4"/>
    </row>
    <row r="155" spans="1:18" x14ac:dyDescent="0.3">
      <c r="A155" s="5" t="s">
        <v>1377</v>
      </c>
      <c r="B155" s="5" t="s">
        <v>440</v>
      </c>
      <c r="C155" s="5" t="s">
        <v>2952</v>
      </c>
      <c r="D155" s="5">
        <v>5.93</v>
      </c>
      <c r="E155" s="5">
        <v>9061</v>
      </c>
      <c r="F155" s="5" t="s">
        <v>123</v>
      </c>
      <c r="G155" s="5" t="s">
        <v>2953</v>
      </c>
      <c r="H155" s="5" t="s">
        <v>2350</v>
      </c>
      <c r="I155" s="5" t="s">
        <v>2954</v>
      </c>
      <c r="R155" s="4"/>
    </row>
    <row r="156" spans="1:18" x14ac:dyDescent="0.3">
      <c r="A156" s="5" t="s">
        <v>1378</v>
      </c>
      <c r="B156" s="5" t="s">
        <v>441</v>
      </c>
      <c r="C156" s="5" t="s">
        <v>3179</v>
      </c>
      <c r="D156" s="5">
        <v>1.32</v>
      </c>
      <c r="E156" s="5">
        <v>18986</v>
      </c>
      <c r="F156" s="5" t="s">
        <v>123</v>
      </c>
      <c r="G156" s="5" t="s">
        <v>3180</v>
      </c>
      <c r="H156" s="5" t="s">
        <v>2351</v>
      </c>
      <c r="I156" s="5" t="s">
        <v>3181</v>
      </c>
      <c r="R156" s="4"/>
    </row>
    <row r="157" spans="1:18" x14ac:dyDescent="0.3">
      <c r="A157" s="5" t="s">
        <v>1379</v>
      </c>
      <c r="B157" s="5" t="s">
        <v>442</v>
      </c>
      <c r="C157" s="5" t="s">
        <v>3355</v>
      </c>
      <c r="D157" s="5">
        <v>1.07</v>
      </c>
      <c r="E157" s="5">
        <v>2355</v>
      </c>
      <c r="F157" s="8" t="s">
        <v>123</v>
      </c>
      <c r="G157" s="5" t="s">
        <v>3356</v>
      </c>
      <c r="H157" s="5" t="s">
        <v>2352</v>
      </c>
      <c r="I157" s="5" t="s">
        <v>3357</v>
      </c>
      <c r="R157" s="4"/>
    </row>
    <row r="158" spans="1:18" x14ac:dyDescent="0.3">
      <c r="A158" s="5" t="s">
        <v>1380</v>
      </c>
      <c r="B158" s="5" t="s">
        <v>443</v>
      </c>
      <c r="C158" s="5" t="s">
        <v>3213</v>
      </c>
      <c r="D158" s="5">
        <v>4.99</v>
      </c>
      <c r="E158" s="5">
        <v>1833</v>
      </c>
      <c r="F158" s="8" t="s">
        <v>123</v>
      </c>
      <c r="G158" s="5" t="s">
        <v>3214</v>
      </c>
      <c r="H158" s="5" t="s">
        <v>2353</v>
      </c>
      <c r="I158" s="5" t="s">
        <v>3215</v>
      </c>
      <c r="R158" s="4"/>
    </row>
    <row r="159" spans="1:18" x14ac:dyDescent="0.3">
      <c r="A159" s="5" t="s">
        <v>1381</v>
      </c>
      <c r="B159" s="5" t="s">
        <v>444</v>
      </c>
      <c r="C159" s="5" t="s">
        <v>3207</v>
      </c>
      <c r="D159" s="5">
        <v>1.18</v>
      </c>
      <c r="E159" s="5">
        <v>12835</v>
      </c>
      <c r="F159" s="9" t="s">
        <v>123</v>
      </c>
      <c r="G159" s="5" t="s">
        <v>3208</v>
      </c>
      <c r="H159" s="5" t="s">
        <v>2354</v>
      </c>
      <c r="I159" s="5" t="s">
        <v>3209</v>
      </c>
      <c r="R159" s="4"/>
    </row>
    <row r="160" spans="1:18" x14ac:dyDescent="0.3">
      <c r="A160" s="5" t="s">
        <v>1382</v>
      </c>
      <c r="B160" s="5" t="s">
        <v>445</v>
      </c>
      <c r="C160" s="5" t="s">
        <v>5556</v>
      </c>
      <c r="D160" s="5">
        <v>4.72</v>
      </c>
      <c r="E160" s="5">
        <v>1265899</v>
      </c>
      <c r="F160" s="5" t="s">
        <v>5588</v>
      </c>
      <c r="G160" s="5" t="s">
        <v>5589</v>
      </c>
      <c r="H160" s="5" t="s">
        <v>5590</v>
      </c>
      <c r="I160" s="5" t="s">
        <v>5591</v>
      </c>
      <c r="R160" s="4"/>
    </row>
    <row r="161" spans="1:18" x14ac:dyDescent="0.3">
      <c r="A161" s="5" t="s">
        <v>1383</v>
      </c>
      <c r="B161" s="5" t="s">
        <v>446</v>
      </c>
      <c r="C161" s="5" t="s">
        <v>3037</v>
      </c>
      <c r="D161" s="5">
        <v>1.98</v>
      </c>
      <c r="E161" s="5">
        <v>3035361</v>
      </c>
      <c r="F161" s="5" t="s">
        <v>123</v>
      </c>
      <c r="G161" s="5" t="s">
        <v>3038</v>
      </c>
      <c r="H161" s="5" t="s">
        <v>2355</v>
      </c>
      <c r="I161" s="5" t="s">
        <v>3039</v>
      </c>
      <c r="R161" s="4"/>
    </row>
    <row r="162" spans="1:18" x14ac:dyDescent="0.3">
      <c r="A162" s="5" t="s">
        <v>1384</v>
      </c>
      <c r="B162" s="5" t="s">
        <v>447</v>
      </c>
      <c r="C162" s="5" t="s">
        <v>3032</v>
      </c>
      <c r="D162" s="5">
        <v>2.6</v>
      </c>
      <c r="E162" s="5">
        <v>15631991</v>
      </c>
      <c r="F162" s="5" t="s">
        <v>123</v>
      </c>
      <c r="G162" s="5" t="s">
        <v>3033</v>
      </c>
      <c r="H162" s="5" t="s">
        <v>2356</v>
      </c>
      <c r="I162" s="5" t="s">
        <v>3034</v>
      </c>
      <c r="R162" s="4"/>
    </row>
    <row r="163" spans="1:18" x14ac:dyDescent="0.3">
      <c r="A163" s="5" t="s">
        <v>1385</v>
      </c>
      <c r="B163" s="5" t="s">
        <v>448</v>
      </c>
      <c r="C163" s="5" t="s">
        <v>3076</v>
      </c>
      <c r="D163" s="5">
        <v>6.39</v>
      </c>
      <c r="E163" s="5">
        <v>262543</v>
      </c>
      <c r="F163" s="5" t="s">
        <v>123</v>
      </c>
      <c r="G163" s="5" t="s">
        <v>3079</v>
      </c>
      <c r="H163" s="5" t="s">
        <v>2357</v>
      </c>
      <c r="I163" s="5" t="s">
        <v>3080</v>
      </c>
      <c r="R163" s="4"/>
    </row>
    <row r="164" spans="1:18" x14ac:dyDescent="0.3">
      <c r="A164" s="5" t="s">
        <v>1386</v>
      </c>
      <c r="B164" s="5" t="s">
        <v>193</v>
      </c>
      <c r="C164" s="5" t="s">
        <v>4640</v>
      </c>
      <c r="D164" s="5">
        <v>6.62</v>
      </c>
      <c r="E164" s="11">
        <v>65040</v>
      </c>
      <c r="F164" s="12" t="s">
        <v>123</v>
      </c>
      <c r="G164" s="11" t="s">
        <v>4641</v>
      </c>
      <c r="H164" s="11" t="s">
        <v>230</v>
      </c>
      <c r="I164" s="11" t="s">
        <v>4642</v>
      </c>
      <c r="R164" s="4"/>
    </row>
    <row r="165" spans="1:18" x14ac:dyDescent="0.3">
      <c r="A165" s="5" t="s">
        <v>1387</v>
      </c>
      <c r="B165" s="5" t="s">
        <v>449</v>
      </c>
      <c r="C165" s="5" t="s">
        <v>3228</v>
      </c>
      <c r="D165" s="5">
        <v>2.4900000000000002</v>
      </c>
      <c r="E165" s="9">
        <v>439176</v>
      </c>
      <c r="F165" s="5" t="s">
        <v>5548</v>
      </c>
      <c r="G165" s="5" t="s">
        <v>3229</v>
      </c>
      <c r="H165" s="5" t="s">
        <v>5549</v>
      </c>
      <c r="I165" s="5" t="s">
        <v>5550</v>
      </c>
      <c r="R165" s="4"/>
    </row>
    <row r="166" spans="1:18" x14ac:dyDescent="0.3">
      <c r="A166" s="5" t="s">
        <v>1388</v>
      </c>
      <c r="B166" s="5" t="s">
        <v>450</v>
      </c>
      <c r="C166" s="5" t="s">
        <v>3040</v>
      </c>
      <c r="D166" s="5">
        <v>4.1900000000000004</v>
      </c>
      <c r="E166" s="9">
        <v>445408</v>
      </c>
      <c r="F166" s="5" t="s">
        <v>5537</v>
      </c>
      <c r="G166" s="5" t="s">
        <v>3049</v>
      </c>
      <c r="H166" s="5" t="s">
        <v>5533</v>
      </c>
      <c r="I166" s="5" t="s">
        <v>5538</v>
      </c>
      <c r="R166" s="4"/>
    </row>
    <row r="167" spans="1:18" x14ac:dyDescent="0.3">
      <c r="A167" s="5" t="s">
        <v>1389</v>
      </c>
      <c r="B167" s="5" t="s">
        <v>451</v>
      </c>
      <c r="C167" s="5" t="s">
        <v>3998</v>
      </c>
      <c r="D167" s="5">
        <v>3.4</v>
      </c>
      <c r="E167" s="5">
        <v>1797</v>
      </c>
      <c r="F167" s="8" t="s">
        <v>123</v>
      </c>
      <c r="G167" s="5" t="s">
        <v>3999</v>
      </c>
      <c r="H167" s="5" t="s">
        <v>2358</v>
      </c>
      <c r="I167" s="5" t="s">
        <v>4000</v>
      </c>
      <c r="R167" s="4"/>
    </row>
    <row r="168" spans="1:18" x14ac:dyDescent="0.3">
      <c r="A168" s="5" t="s">
        <v>1390</v>
      </c>
      <c r="B168" s="5" t="s">
        <v>452</v>
      </c>
      <c r="C168" s="5" t="s">
        <v>5559</v>
      </c>
      <c r="D168" s="5">
        <v>1.46</v>
      </c>
      <c r="E168" s="5">
        <v>14483474</v>
      </c>
      <c r="F168" s="5" t="s">
        <v>5629</v>
      </c>
      <c r="G168" s="5" t="s">
        <v>5630</v>
      </c>
      <c r="H168" s="5" t="s">
        <v>5628</v>
      </c>
      <c r="I168" s="5" t="s">
        <v>5631</v>
      </c>
      <c r="R168" s="4"/>
    </row>
    <row r="169" spans="1:18" x14ac:dyDescent="0.3">
      <c r="A169" s="5" t="s">
        <v>1391</v>
      </c>
      <c r="B169" s="5" t="s">
        <v>453</v>
      </c>
      <c r="C169" s="5" t="s">
        <v>5297</v>
      </c>
      <c r="D169" s="5">
        <v>1.47</v>
      </c>
      <c r="E169" s="9">
        <v>5281416</v>
      </c>
      <c r="F169" s="8" t="s">
        <v>123</v>
      </c>
      <c r="G169" s="9" t="s">
        <v>5298</v>
      </c>
      <c r="H169" s="9" t="s">
        <v>2359</v>
      </c>
      <c r="I169" s="9" t="s">
        <v>5299</v>
      </c>
      <c r="R169" s="4"/>
    </row>
    <row r="170" spans="1:18" x14ac:dyDescent="0.3">
      <c r="A170" s="5" t="s">
        <v>1392</v>
      </c>
      <c r="B170" s="5" t="s">
        <v>454</v>
      </c>
      <c r="C170" s="5" t="s">
        <v>4951</v>
      </c>
      <c r="D170" s="5">
        <v>1.26</v>
      </c>
      <c r="E170" s="5">
        <v>81423</v>
      </c>
      <c r="F170" s="5" t="s">
        <v>123</v>
      </c>
      <c r="G170" s="5" t="s">
        <v>4952</v>
      </c>
      <c r="H170" s="5" t="s">
        <v>2360</v>
      </c>
      <c r="I170" s="5" t="s">
        <v>4953</v>
      </c>
      <c r="R170" s="4"/>
    </row>
    <row r="171" spans="1:18" x14ac:dyDescent="0.3">
      <c r="A171" s="5" t="s">
        <v>1393</v>
      </c>
      <c r="B171" s="5" t="s">
        <v>455</v>
      </c>
      <c r="C171" s="5" t="s">
        <v>5003</v>
      </c>
      <c r="D171" s="5">
        <v>4.3099999999999996</v>
      </c>
      <c r="E171" s="5">
        <v>233502</v>
      </c>
      <c r="F171" s="5" t="s">
        <v>123</v>
      </c>
      <c r="G171" s="5" t="s">
        <v>5004</v>
      </c>
      <c r="H171" s="5" t="s">
        <v>2361</v>
      </c>
      <c r="I171" s="5" t="s">
        <v>5005</v>
      </c>
      <c r="R171" s="4"/>
    </row>
    <row r="172" spans="1:18" x14ac:dyDescent="0.3">
      <c r="A172" s="5" t="s">
        <v>1394</v>
      </c>
      <c r="B172" s="5" t="s">
        <v>456</v>
      </c>
      <c r="C172" s="5" t="s">
        <v>4743</v>
      </c>
      <c r="D172" s="5">
        <v>1.34</v>
      </c>
      <c r="E172" s="5">
        <v>14490</v>
      </c>
      <c r="F172" s="5" t="s">
        <v>123</v>
      </c>
      <c r="G172" s="5" t="s">
        <v>4746</v>
      </c>
      <c r="H172" s="5" t="s">
        <v>2362</v>
      </c>
      <c r="I172" s="5" t="s">
        <v>4747</v>
      </c>
      <c r="R172" s="4"/>
    </row>
    <row r="173" spans="1:18" x14ac:dyDescent="0.3">
      <c r="A173" s="5" t="s">
        <v>1395</v>
      </c>
      <c r="B173" s="5" t="s">
        <v>457</v>
      </c>
      <c r="C173" s="5" t="s">
        <v>3500</v>
      </c>
      <c r="D173" s="5">
        <v>1.26</v>
      </c>
      <c r="E173" s="5">
        <v>72279</v>
      </c>
      <c r="F173" s="5" t="s">
        <v>123</v>
      </c>
      <c r="G173" s="5" t="s">
        <v>3501</v>
      </c>
      <c r="H173" s="5" t="s">
        <v>2363</v>
      </c>
      <c r="I173" s="5" t="s">
        <v>3502</v>
      </c>
      <c r="R173" s="4"/>
    </row>
    <row r="174" spans="1:18" x14ac:dyDescent="0.3">
      <c r="A174" s="5" t="s">
        <v>1396</v>
      </c>
      <c r="B174" s="5" t="s">
        <v>458</v>
      </c>
      <c r="C174" s="5" t="s">
        <v>5071</v>
      </c>
      <c r="D174" s="5">
        <v>7.3</v>
      </c>
      <c r="E174" s="5">
        <v>20745</v>
      </c>
      <c r="F174" s="5" t="s">
        <v>123</v>
      </c>
      <c r="G174" s="5" t="s">
        <v>5074</v>
      </c>
      <c r="H174" s="5" t="s">
        <v>2364</v>
      </c>
      <c r="I174" s="5" t="s">
        <v>5075</v>
      </c>
      <c r="R174" s="4"/>
    </row>
    <row r="175" spans="1:18" x14ac:dyDescent="0.3">
      <c r="A175" s="5" t="s">
        <v>1397</v>
      </c>
      <c r="B175" s="5" t="s">
        <v>459</v>
      </c>
      <c r="C175" s="5" t="s">
        <v>3230</v>
      </c>
      <c r="D175" s="5">
        <v>3.56</v>
      </c>
      <c r="E175" s="9">
        <v>1869</v>
      </c>
      <c r="F175" s="8" t="s">
        <v>123</v>
      </c>
      <c r="G175" s="5" t="s">
        <v>3231</v>
      </c>
      <c r="H175" s="5" t="s">
        <v>2365</v>
      </c>
      <c r="I175" s="5" t="s">
        <v>3232</v>
      </c>
      <c r="R175" s="4"/>
    </row>
    <row r="176" spans="1:18" x14ac:dyDescent="0.3">
      <c r="A176" s="5" t="s">
        <v>1398</v>
      </c>
      <c r="B176" s="5" t="s">
        <v>460</v>
      </c>
      <c r="C176" s="5" t="s">
        <v>4817</v>
      </c>
      <c r="D176" s="5">
        <v>1.49</v>
      </c>
      <c r="E176" s="5">
        <v>5778</v>
      </c>
      <c r="F176" s="8" t="s">
        <v>123</v>
      </c>
      <c r="G176" s="5" t="s">
        <v>4818</v>
      </c>
      <c r="H176" s="5" t="s">
        <v>2366</v>
      </c>
      <c r="I176" s="5" t="s">
        <v>4819</v>
      </c>
      <c r="R176" s="4"/>
    </row>
    <row r="177" spans="1:18" x14ac:dyDescent="0.3">
      <c r="A177" s="5" t="s">
        <v>1399</v>
      </c>
      <c r="B177" s="5" t="s">
        <v>461</v>
      </c>
      <c r="C177" s="5" t="s">
        <v>5236</v>
      </c>
      <c r="D177" s="5">
        <v>7.18</v>
      </c>
      <c r="E177" s="5">
        <v>135402011</v>
      </c>
      <c r="F177" s="5" t="s">
        <v>123</v>
      </c>
      <c r="G177" s="5" t="s">
        <v>5237</v>
      </c>
      <c r="H177" s="5" t="s">
        <v>2367</v>
      </c>
      <c r="I177" s="5" t="s">
        <v>5238</v>
      </c>
      <c r="R177" s="4"/>
    </row>
    <row r="178" spans="1:18" x14ac:dyDescent="0.3">
      <c r="A178" s="5" t="s">
        <v>1400</v>
      </c>
      <c r="B178" s="5" t="s">
        <v>462</v>
      </c>
      <c r="C178" s="5" t="s">
        <v>5619</v>
      </c>
      <c r="D178" s="5">
        <v>7.34</v>
      </c>
      <c r="E178" s="5">
        <v>135445750</v>
      </c>
      <c r="F178" s="5" t="s">
        <v>5621</v>
      </c>
      <c r="G178" s="5" t="s">
        <v>5622</v>
      </c>
      <c r="H178" s="5" t="s">
        <v>5620</v>
      </c>
      <c r="I178" s="5" t="s">
        <v>5623</v>
      </c>
      <c r="R178" s="4"/>
    </row>
    <row r="179" spans="1:18" x14ac:dyDescent="0.3">
      <c r="A179" s="5" t="s">
        <v>1401</v>
      </c>
      <c r="B179" s="5" t="s">
        <v>463</v>
      </c>
      <c r="C179" s="5" t="s">
        <v>4934</v>
      </c>
      <c r="D179" s="5">
        <v>1.03</v>
      </c>
      <c r="E179" s="5">
        <v>1893</v>
      </c>
      <c r="F179" s="8" t="s">
        <v>123</v>
      </c>
      <c r="G179" s="5" t="s">
        <v>4935</v>
      </c>
      <c r="H179" s="5" t="s">
        <v>2368</v>
      </c>
      <c r="I179" s="5" t="s">
        <v>4936</v>
      </c>
      <c r="R179" s="4"/>
    </row>
    <row r="180" spans="1:18" x14ac:dyDescent="0.3">
      <c r="A180" s="5" t="s">
        <v>1402</v>
      </c>
      <c r="B180" s="5" t="s">
        <v>464</v>
      </c>
      <c r="C180" s="5" t="s">
        <v>3008</v>
      </c>
      <c r="D180" s="5">
        <v>5.1100000000000003</v>
      </c>
      <c r="E180" s="5">
        <v>124925</v>
      </c>
      <c r="F180" s="5" t="s">
        <v>5579</v>
      </c>
      <c r="G180" s="5" t="s">
        <v>5580</v>
      </c>
      <c r="H180" s="5" t="s">
        <v>5581</v>
      </c>
      <c r="I180" s="5" t="s">
        <v>5582</v>
      </c>
      <c r="R180" s="4"/>
    </row>
    <row r="181" spans="1:18" x14ac:dyDescent="0.3">
      <c r="A181" s="5" t="s">
        <v>1403</v>
      </c>
      <c r="B181" s="5" t="s">
        <v>465</v>
      </c>
      <c r="C181" s="5" t="s">
        <v>4068</v>
      </c>
      <c r="D181" s="5">
        <v>1.1100000000000001</v>
      </c>
      <c r="E181" s="5">
        <v>90895</v>
      </c>
      <c r="F181" s="5" t="s">
        <v>123</v>
      </c>
      <c r="G181" s="5" t="s">
        <v>4069</v>
      </c>
      <c r="H181" s="5" t="s">
        <v>2369</v>
      </c>
      <c r="I181" s="5" t="s">
        <v>4070</v>
      </c>
      <c r="R181" s="4"/>
    </row>
    <row r="182" spans="1:18" x14ac:dyDescent="0.3">
      <c r="A182" s="5" t="s">
        <v>1404</v>
      </c>
      <c r="B182" s="5" t="s">
        <v>466</v>
      </c>
      <c r="C182" s="5" t="s">
        <v>3591</v>
      </c>
      <c r="D182" s="5">
        <v>1.33</v>
      </c>
      <c r="E182" s="9">
        <v>287291</v>
      </c>
      <c r="F182" s="8" t="s">
        <v>123</v>
      </c>
      <c r="G182" s="9" t="s">
        <v>3592</v>
      </c>
      <c r="H182" s="9" t="s">
        <v>2370</v>
      </c>
      <c r="I182" s="9" t="s">
        <v>3593</v>
      </c>
      <c r="R182" s="4"/>
    </row>
    <row r="183" spans="1:18" x14ac:dyDescent="0.3">
      <c r="A183" s="5" t="s">
        <v>1405</v>
      </c>
      <c r="B183" s="5" t="s">
        <v>467</v>
      </c>
      <c r="C183" s="5" t="s">
        <v>4301</v>
      </c>
      <c r="D183" s="5">
        <v>9.8800000000000008</v>
      </c>
      <c r="E183" s="5">
        <v>4432690</v>
      </c>
      <c r="F183" s="5" t="s">
        <v>123</v>
      </c>
      <c r="G183" s="5" t="s">
        <v>4302</v>
      </c>
      <c r="H183" s="5" t="s">
        <v>2371</v>
      </c>
      <c r="I183" s="5" t="s">
        <v>4303</v>
      </c>
      <c r="R183" s="4"/>
    </row>
    <row r="184" spans="1:18" x14ac:dyDescent="0.3">
      <c r="A184" s="5" t="s">
        <v>1406</v>
      </c>
      <c r="B184" s="5" t="s">
        <v>468</v>
      </c>
      <c r="C184" s="5" t="s">
        <v>3171</v>
      </c>
      <c r="D184" s="5">
        <v>1.37</v>
      </c>
      <c r="E184" s="5">
        <v>1983</v>
      </c>
      <c r="F184" s="8" t="s">
        <v>123</v>
      </c>
      <c r="G184" s="5" t="s">
        <v>5138</v>
      </c>
      <c r="H184" s="5" t="s">
        <v>2372</v>
      </c>
      <c r="I184" s="5" t="s">
        <v>5139</v>
      </c>
      <c r="R184" s="4"/>
    </row>
    <row r="185" spans="1:18" x14ac:dyDescent="0.3">
      <c r="A185" s="5" t="s">
        <v>1407</v>
      </c>
      <c r="B185" s="5" t="s">
        <v>469</v>
      </c>
      <c r="C185" s="5" t="s">
        <v>3462</v>
      </c>
      <c r="D185" s="5">
        <v>7.73</v>
      </c>
      <c r="E185" s="5">
        <v>4022661</v>
      </c>
      <c r="F185" s="5" t="s">
        <v>123</v>
      </c>
      <c r="G185" s="5" t="s">
        <v>3463</v>
      </c>
      <c r="H185" s="5" t="s">
        <v>2373</v>
      </c>
      <c r="I185" s="5" t="s">
        <v>3464</v>
      </c>
      <c r="R185" s="4"/>
    </row>
    <row r="186" spans="1:18" x14ac:dyDescent="0.3">
      <c r="A186" s="5" t="s">
        <v>1408</v>
      </c>
      <c r="B186" s="5" t="s">
        <v>470</v>
      </c>
      <c r="C186" s="5" t="s">
        <v>5131</v>
      </c>
      <c r="D186" s="5">
        <v>1.1100000000000001</v>
      </c>
      <c r="E186" s="5">
        <v>904</v>
      </c>
      <c r="F186" s="8" t="s">
        <v>123</v>
      </c>
      <c r="G186" s="5" t="s">
        <v>5132</v>
      </c>
      <c r="H186" s="5" t="s">
        <v>2374</v>
      </c>
      <c r="I186" s="5" t="s">
        <v>5133</v>
      </c>
      <c r="R186" s="4"/>
    </row>
    <row r="187" spans="1:18" x14ac:dyDescent="0.3">
      <c r="A187" s="5" t="s">
        <v>1409</v>
      </c>
      <c r="B187" s="5" t="s">
        <v>471</v>
      </c>
      <c r="C187" s="5" t="s">
        <v>4378</v>
      </c>
      <c r="D187" s="5">
        <v>2.94</v>
      </c>
      <c r="E187" s="5">
        <v>1990</v>
      </c>
      <c r="F187" s="8" t="s">
        <v>123</v>
      </c>
      <c r="G187" s="5" t="s">
        <v>4379</v>
      </c>
      <c r="H187" s="5" t="s">
        <v>2375</v>
      </c>
      <c r="I187" s="5" t="s">
        <v>4380</v>
      </c>
      <c r="R187" s="4"/>
    </row>
    <row r="188" spans="1:18" x14ac:dyDescent="0.3">
      <c r="A188" s="5" t="s">
        <v>1410</v>
      </c>
      <c r="B188" s="5" t="s">
        <v>472</v>
      </c>
      <c r="C188" s="5" t="s">
        <v>5260</v>
      </c>
      <c r="D188" s="5">
        <v>7.19</v>
      </c>
      <c r="E188" s="5">
        <v>1</v>
      </c>
      <c r="F188" s="8" t="s">
        <v>123</v>
      </c>
      <c r="G188" s="5" t="s">
        <v>5261</v>
      </c>
      <c r="H188" s="5" t="s">
        <v>231</v>
      </c>
      <c r="I188" s="5" t="s">
        <v>5262</v>
      </c>
      <c r="R188" s="4"/>
    </row>
    <row r="189" spans="1:18" x14ac:dyDescent="0.3">
      <c r="A189" s="5" t="s">
        <v>1411</v>
      </c>
      <c r="B189" s="5" t="s">
        <v>473</v>
      </c>
      <c r="C189" s="5" t="s">
        <v>3154</v>
      </c>
      <c r="D189" s="5">
        <v>2.4</v>
      </c>
      <c r="E189" s="5">
        <v>11321</v>
      </c>
      <c r="F189" s="5" t="s">
        <v>123</v>
      </c>
      <c r="G189" s="5" t="s">
        <v>3157</v>
      </c>
      <c r="H189" s="5" t="s">
        <v>2376</v>
      </c>
      <c r="I189" s="5" t="s">
        <v>3158</v>
      </c>
      <c r="R189" s="4"/>
    </row>
    <row r="190" spans="1:18" x14ac:dyDescent="0.3">
      <c r="A190" s="5" t="s">
        <v>1412</v>
      </c>
      <c r="B190" s="5" t="s">
        <v>474</v>
      </c>
      <c r="C190" s="5" t="s">
        <v>6038</v>
      </c>
      <c r="D190" s="5">
        <v>1.03</v>
      </c>
      <c r="E190" s="5">
        <v>457193</v>
      </c>
      <c r="F190" s="5" t="s">
        <v>6039</v>
      </c>
      <c r="G190" s="5" t="s">
        <v>6040</v>
      </c>
      <c r="H190" s="5" t="s">
        <v>6041</v>
      </c>
      <c r="I190" s="5" t="s">
        <v>6042</v>
      </c>
      <c r="R190" s="4"/>
    </row>
    <row r="191" spans="1:18" x14ac:dyDescent="0.3">
      <c r="A191" s="5" t="s">
        <v>1413</v>
      </c>
      <c r="B191" s="5" t="s">
        <v>475</v>
      </c>
      <c r="C191" s="5" t="s">
        <v>2955</v>
      </c>
      <c r="D191" s="5">
        <v>1.58</v>
      </c>
      <c r="E191" s="5">
        <v>2018</v>
      </c>
      <c r="F191" s="8" t="s">
        <v>123</v>
      </c>
      <c r="G191" s="5" t="s">
        <v>2958</v>
      </c>
      <c r="H191" s="5" t="s">
        <v>2377</v>
      </c>
      <c r="I191" s="5" t="s">
        <v>2959</v>
      </c>
      <c r="R191" s="4"/>
    </row>
    <row r="192" spans="1:18" x14ac:dyDescent="0.3">
      <c r="A192" s="5" t="s">
        <v>1414</v>
      </c>
      <c r="B192" s="5" t="s">
        <v>194</v>
      </c>
      <c r="C192" s="5" t="s">
        <v>4622</v>
      </c>
      <c r="D192" s="5">
        <v>4.71</v>
      </c>
      <c r="E192" s="11">
        <v>190</v>
      </c>
      <c r="F192" s="12" t="s">
        <v>123</v>
      </c>
      <c r="G192" s="11" t="s">
        <v>4623</v>
      </c>
      <c r="H192" s="11" t="s">
        <v>232</v>
      </c>
      <c r="I192" s="11" t="s">
        <v>4624</v>
      </c>
      <c r="R192" s="4"/>
    </row>
    <row r="193" spans="1:18" x14ac:dyDescent="0.3">
      <c r="A193" s="5" t="s">
        <v>1415</v>
      </c>
      <c r="B193" s="5" t="s">
        <v>195</v>
      </c>
      <c r="C193" s="5" t="s">
        <v>3008</v>
      </c>
      <c r="D193" s="5">
        <v>4.7699999999999996</v>
      </c>
      <c r="E193" s="9">
        <v>191</v>
      </c>
      <c r="F193" s="8" t="s">
        <v>123</v>
      </c>
      <c r="G193" s="9" t="s">
        <v>3010</v>
      </c>
      <c r="H193" s="9" t="s">
        <v>233</v>
      </c>
      <c r="I193" s="9" t="s">
        <v>3011</v>
      </c>
      <c r="R193" s="4"/>
    </row>
    <row r="194" spans="1:18" x14ac:dyDescent="0.3">
      <c r="A194" s="5" t="s">
        <v>1416</v>
      </c>
      <c r="B194" s="5" t="s">
        <v>476</v>
      </c>
      <c r="C194" s="5" t="s">
        <v>2989</v>
      </c>
      <c r="D194" s="5">
        <v>7.62</v>
      </c>
      <c r="E194" s="5">
        <v>274</v>
      </c>
      <c r="F194" s="8" t="s">
        <v>123</v>
      </c>
      <c r="G194" s="5" t="s">
        <v>2990</v>
      </c>
      <c r="H194" s="5" t="s">
        <v>2378</v>
      </c>
      <c r="I194" s="5" t="s">
        <v>2991</v>
      </c>
      <c r="R194" s="4"/>
    </row>
    <row r="195" spans="1:18" x14ac:dyDescent="0.3">
      <c r="A195" s="5" t="s">
        <v>1417</v>
      </c>
      <c r="B195" s="5" t="s">
        <v>278</v>
      </c>
      <c r="C195" s="5" t="s">
        <v>3052</v>
      </c>
      <c r="D195" s="5">
        <v>8.8800000000000008</v>
      </c>
      <c r="E195" s="9">
        <v>224</v>
      </c>
      <c r="F195" s="8" t="s">
        <v>123</v>
      </c>
      <c r="G195" s="9" t="s">
        <v>3059</v>
      </c>
      <c r="H195" s="9" t="s">
        <v>281</v>
      </c>
      <c r="I195" s="9" t="s">
        <v>3060</v>
      </c>
      <c r="R195" s="4"/>
    </row>
    <row r="196" spans="1:18" x14ac:dyDescent="0.3">
      <c r="A196" s="5" t="s">
        <v>1418</v>
      </c>
      <c r="B196" s="5" t="s">
        <v>477</v>
      </c>
      <c r="C196" s="5" t="s">
        <v>3052</v>
      </c>
      <c r="D196" s="5">
        <v>8.8800000000000008</v>
      </c>
      <c r="E196" s="9">
        <v>256105</v>
      </c>
      <c r="F196" s="5" t="s">
        <v>123</v>
      </c>
      <c r="G196" s="5" t="s">
        <v>3057</v>
      </c>
      <c r="H196" s="5" t="s">
        <v>2379</v>
      </c>
      <c r="I196" s="5" t="s">
        <v>3058</v>
      </c>
      <c r="R196" s="4"/>
    </row>
    <row r="197" spans="1:18" x14ac:dyDescent="0.3">
      <c r="A197" s="5" t="s">
        <v>1419</v>
      </c>
      <c r="B197" s="5" t="s">
        <v>478</v>
      </c>
      <c r="C197" s="5" t="s">
        <v>5079</v>
      </c>
      <c r="D197" s="5">
        <v>8.5500000000000007</v>
      </c>
      <c r="E197" s="5">
        <v>501</v>
      </c>
      <c r="F197" s="8" t="s">
        <v>123</v>
      </c>
      <c r="G197" s="5" t="s">
        <v>5082</v>
      </c>
      <c r="H197" s="5" t="s">
        <v>2380</v>
      </c>
      <c r="I197" s="5" t="s">
        <v>5083</v>
      </c>
      <c r="R197" s="4"/>
    </row>
    <row r="198" spans="1:18" x14ac:dyDescent="0.3">
      <c r="A198" s="5" t="s">
        <v>1420</v>
      </c>
      <c r="B198" s="5" t="s">
        <v>479</v>
      </c>
      <c r="C198" s="5" t="s">
        <v>3963</v>
      </c>
      <c r="D198" s="5">
        <v>1.1000000000000001</v>
      </c>
      <c r="E198" s="5">
        <v>223997</v>
      </c>
      <c r="F198" s="5" t="s">
        <v>5414</v>
      </c>
      <c r="G198" s="5" t="s">
        <v>3964</v>
      </c>
      <c r="H198" s="5" t="s">
        <v>5415</v>
      </c>
      <c r="I198" s="5" t="s">
        <v>5416</v>
      </c>
      <c r="R198" s="4"/>
    </row>
    <row r="199" spans="1:18" x14ac:dyDescent="0.3">
      <c r="A199" s="5" t="s">
        <v>1421</v>
      </c>
      <c r="B199" s="5" t="s">
        <v>480</v>
      </c>
      <c r="C199" s="5" t="s">
        <v>4610</v>
      </c>
      <c r="D199" s="5">
        <v>8.92</v>
      </c>
      <c r="E199" s="9">
        <v>199</v>
      </c>
      <c r="F199" s="8" t="s">
        <v>123</v>
      </c>
      <c r="G199" s="9" t="s">
        <v>4611</v>
      </c>
      <c r="H199" s="9" t="s">
        <v>2381</v>
      </c>
      <c r="I199" s="9" t="s">
        <v>4612</v>
      </c>
      <c r="R199" s="4"/>
    </row>
    <row r="200" spans="1:18" x14ac:dyDescent="0.3">
      <c r="A200" s="5" t="s">
        <v>1422</v>
      </c>
      <c r="B200" s="5" t="s">
        <v>481</v>
      </c>
      <c r="C200" s="5" t="s">
        <v>4728</v>
      </c>
      <c r="D200" s="5">
        <v>8.41</v>
      </c>
      <c r="E200" s="5">
        <v>601</v>
      </c>
      <c r="F200" s="8" t="s">
        <v>123</v>
      </c>
      <c r="G200" s="5" t="s">
        <v>4729</v>
      </c>
      <c r="H200" s="5" t="s">
        <v>2382</v>
      </c>
      <c r="I200" s="5" t="s">
        <v>4730</v>
      </c>
      <c r="R200" s="4"/>
    </row>
    <row r="201" spans="1:18" x14ac:dyDescent="0.3">
      <c r="A201" s="5" t="s">
        <v>1423</v>
      </c>
      <c r="B201" s="5" t="s">
        <v>482</v>
      </c>
      <c r="C201" s="5" t="s">
        <v>6046</v>
      </c>
      <c r="D201" s="5">
        <v>9.11</v>
      </c>
      <c r="E201" s="5">
        <v>123935</v>
      </c>
      <c r="F201" s="5" t="s">
        <v>6094</v>
      </c>
      <c r="G201" s="5" t="s">
        <v>6095</v>
      </c>
      <c r="H201" s="5" t="s">
        <v>6096</v>
      </c>
      <c r="I201" s="5" t="s">
        <v>6097</v>
      </c>
      <c r="R201" s="4"/>
    </row>
    <row r="202" spans="1:18" x14ac:dyDescent="0.3">
      <c r="A202" s="5" t="s">
        <v>1424</v>
      </c>
      <c r="B202" s="5" t="s">
        <v>483</v>
      </c>
      <c r="C202" s="5" t="s">
        <v>5269</v>
      </c>
      <c r="D202" s="5">
        <v>7.83</v>
      </c>
      <c r="E202" s="5">
        <v>417358</v>
      </c>
      <c r="F202" s="5" t="s">
        <v>123</v>
      </c>
      <c r="G202" s="5" t="s">
        <v>5270</v>
      </c>
      <c r="H202" s="5" t="s">
        <v>2383</v>
      </c>
      <c r="I202" s="5" t="s">
        <v>5271</v>
      </c>
      <c r="R202" s="4"/>
    </row>
    <row r="203" spans="1:18" x14ac:dyDescent="0.3">
      <c r="A203" s="5" t="s">
        <v>1425</v>
      </c>
      <c r="B203" s="5" t="s">
        <v>484</v>
      </c>
      <c r="C203" s="5" t="s">
        <v>5269</v>
      </c>
      <c r="D203" s="5">
        <v>7.6</v>
      </c>
      <c r="E203" s="9">
        <v>259583</v>
      </c>
      <c r="F203" s="8" t="s">
        <v>123</v>
      </c>
      <c r="G203" s="5" t="s">
        <v>5274</v>
      </c>
      <c r="H203" s="5" t="s">
        <v>166</v>
      </c>
      <c r="I203" s="5" t="s">
        <v>5275</v>
      </c>
      <c r="R203" s="4"/>
    </row>
    <row r="204" spans="1:18" x14ac:dyDescent="0.3">
      <c r="A204" s="5" t="s">
        <v>1426</v>
      </c>
      <c r="B204" s="5" t="s">
        <v>485</v>
      </c>
      <c r="C204" s="5" t="s">
        <v>4437</v>
      </c>
      <c r="D204" s="5">
        <v>8.0500000000000007</v>
      </c>
      <c r="E204" s="9">
        <v>602</v>
      </c>
      <c r="F204" s="8" t="s">
        <v>123</v>
      </c>
      <c r="G204" s="9" t="s">
        <v>4438</v>
      </c>
      <c r="H204" s="9" t="s">
        <v>2384</v>
      </c>
      <c r="I204" s="9" t="s">
        <v>4439</v>
      </c>
      <c r="R204" s="4"/>
    </row>
    <row r="205" spans="1:18" x14ac:dyDescent="0.3">
      <c r="A205" s="5" t="s">
        <v>1427</v>
      </c>
      <c r="B205" s="5" t="s">
        <v>486</v>
      </c>
      <c r="C205" s="5" t="s">
        <v>5056</v>
      </c>
      <c r="D205" s="5">
        <v>7.66</v>
      </c>
      <c r="E205" s="5">
        <v>137276</v>
      </c>
      <c r="F205" s="5" t="s">
        <v>123</v>
      </c>
      <c r="G205" s="5" t="s">
        <v>5059</v>
      </c>
      <c r="H205" s="5" t="s">
        <v>2385</v>
      </c>
      <c r="I205" s="5" t="s">
        <v>5060</v>
      </c>
      <c r="R205" s="4"/>
    </row>
    <row r="206" spans="1:18" x14ac:dyDescent="0.3">
      <c r="A206" s="5" t="s">
        <v>1428</v>
      </c>
      <c r="B206" s="5" t="s">
        <v>487</v>
      </c>
      <c r="C206" s="5" t="s">
        <v>3295</v>
      </c>
      <c r="D206" s="5">
        <v>1.22</v>
      </c>
      <c r="E206" s="5">
        <v>2082</v>
      </c>
      <c r="F206" s="8" t="s">
        <v>123</v>
      </c>
      <c r="G206" s="5" t="s">
        <v>3296</v>
      </c>
      <c r="H206" s="5" t="s">
        <v>2386</v>
      </c>
      <c r="I206" s="5" t="s">
        <v>3297</v>
      </c>
      <c r="R206" s="4"/>
    </row>
    <row r="207" spans="1:18" x14ac:dyDescent="0.3">
      <c r="A207" s="5" t="s">
        <v>1429</v>
      </c>
      <c r="B207" s="5" t="s">
        <v>488</v>
      </c>
      <c r="C207" s="5" t="s">
        <v>3417</v>
      </c>
      <c r="D207" s="5">
        <v>5.55</v>
      </c>
      <c r="E207" s="5">
        <v>2083</v>
      </c>
      <c r="F207" s="8" t="s">
        <v>123</v>
      </c>
      <c r="G207" s="5" t="s">
        <v>3418</v>
      </c>
      <c r="H207" s="5" t="s">
        <v>2387</v>
      </c>
      <c r="I207" s="5" t="s">
        <v>3419</v>
      </c>
      <c r="R207" s="4"/>
    </row>
    <row r="208" spans="1:18" x14ac:dyDescent="0.3">
      <c r="A208" s="5" t="s">
        <v>1430</v>
      </c>
      <c r="B208" s="5" t="s">
        <v>489</v>
      </c>
      <c r="C208" s="5" t="s">
        <v>3982</v>
      </c>
      <c r="D208" s="5">
        <v>4.29</v>
      </c>
      <c r="E208" s="5">
        <v>2092</v>
      </c>
      <c r="F208" s="8" t="s">
        <v>123</v>
      </c>
      <c r="G208" s="5" t="s">
        <v>3983</v>
      </c>
      <c r="H208" s="5" t="s">
        <v>2388</v>
      </c>
      <c r="I208" s="5" t="s">
        <v>3984</v>
      </c>
      <c r="R208" s="4"/>
    </row>
    <row r="209" spans="1:18" x14ac:dyDescent="0.3">
      <c r="A209" s="5" t="s">
        <v>1431</v>
      </c>
      <c r="B209" s="5" t="s">
        <v>490</v>
      </c>
      <c r="C209" s="5" t="s">
        <v>4537</v>
      </c>
      <c r="D209" s="5">
        <v>8.56</v>
      </c>
      <c r="E209" s="5">
        <v>203</v>
      </c>
      <c r="F209" s="8" t="s">
        <v>123</v>
      </c>
      <c r="G209" s="5" t="s">
        <v>4538</v>
      </c>
      <c r="H209" s="5" t="s">
        <v>2389</v>
      </c>
      <c r="I209" s="5" t="s">
        <v>4539</v>
      </c>
      <c r="R209" s="4"/>
    </row>
    <row r="210" spans="1:18" x14ac:dyDescent="0.3">
      <c r="A210" s="5" t="s">
        <v>1432</v>
      </c>
      <c r="B210" s="5" t="s">
        <v>491</v>
      </c>
      <c r="C210" s="5" t="s">
        <v>4562</v>
      </c>
      <c r="D210" s="5">
        <v>7.95</v>
      </c>
      <c r="E210" s="9">
        <v>205</v>
      </c>
      <c r="F210" s="8" t="s">
        <v>123</v>
      </c>
      <c r="G210" s="9" t="s">
        <v>4563</v>
      </c>
      <c r="H210" s="9" t="s">
        <v>2390</v>
      </c>
      <c r="I210" s="9" t="s">
        <v>4564</v>
      </c>
      <c r="R210" s="4"/>
    </row>
    <row r="211" spans="1:18" x14ac:dyDescent="0.3">
      <c r="A211" s="5" t="s">
        <v>1433</v>
      </c>
      <c r="B211" s="5" t="s">
        <v>492</v>
      </c>
      <c r="C211" s="5" t="s">
        <v>3738</v>
      </c>
      <c r="D211" s="5">
        <v>4.1900000000000004</v>
      </c>
      <c r="E211" s="5">
        <v>2099</v>
      </c>
      <c r="F211" s="8" t="s">
        <v>123</v>
      </c>
      <c r="G211" s="5" t="s">
        <v>3739</v>
      </c>
      <c r="H211" s="5" t="s">
        <v>2391</v>
      </c>
      <c r="I211" s="5" t="s">
        <v>3740</v>
      </c>
      <c r="R211" s="4"/>
    </row>
    <row r="212" spans="1:18" x14ac:dyDescent="0.3">
      <c r="A212" s="5" t="s">
        <v>1434</v>
      </c>
      <c r="B212" s="5" t="s">
        <v>493</v>
      </c>
      <c r="C212" s="5" t="s">
        <v>4785</v>
      </c>
      <c r="D212" s="5">
        <v>7.06</v>
      </c>
      <c r="E212" s="5">
        <v>740</v>
      </c>
      <c r="F212" s="8" t="s">
        <v>123</v>
      </c>
      <c r="G212" s="5" t="s">
        <v>4786</v>
      </c>
      <c r="H212" s="5" t="s">
        <v>2392</v>
      </c>
      <c r="I212" s="5" t="s">
        <v>4787</v>
      </c>
      <c r="R212" s="4"/>
    </row>
    <row r="213" spans="1:18" x14ac:dyDescent="0.3">
      <c r="A213" s="5" t="s">
        <v>1435</v>
      </c>
      <c r="B213" s="5" t="s">
        <v>494</v>
      </c>
      <c r="C213" s="5" t="s">
        <v>4655</v>
      </c>
      <c r="D213" s="5">
        <v>0.92</v>
      </c>
      <c r="E213" s="11">
        <v>473</v>
      </c>
      <c r="F213" s="12" t="s">
        <v>123</v>
      </c>
      <c r="G213" s="11" t="s">
        <v>4656</v>
      </c>
      <c r="H213" s="11" t="s">
        <v>2393</v>
      </c>
      <c r="I213" s="11" t="s">
        <v>4657</v>
      </c>
      <c r="R213" s="4"/>
    </row>
    <row r="214" spans="1:18" x14ac:dyDescent="0.3">
      <c r="A214" s="5" t="s">
        <v>1436</v>
      </c>
      <c r="B214" s="5" t="s">
        <v>495</v>
      </c>
      <c r="C214" s="5" t="s">
        <v>4637</v>
      </c>
      <c r="D214" s="5">
        <v>1.05</v>
      </c>
      <c r="E214" s="11">
        <v>68352</v>
      </c>
      <c r="F214" s="11" t="s">
        <v>123</v>
      </c>
      <c r="G214" s="11" t="s">
        <v>4638</v>
      </c>
      <c r="H214" s="11" t="s">
        <v>2394</v>
      </c>
      <c r="I214" s="11" t="s">
        <v>4639</v>
      </c>
      <c r="R214" s="4"/>
    </row>
    <row r="215" spans="1:18" x14ac:dyDescent="0.3">
      <c r="A215" s="5" t="s">
        <v>1437</v>
      </c>
      <c r="B215" s="5" t="s">
        <v>496</v>
      </c>
      <c r="C215" s="5" t="s">
        <v>4876</v>
      </c>
      <c r="D215" s="5">
        <v>8.68</v>
      </c>
      <c r="E215" s="9">
        <v>4396761</v>
      </c>
      <c r="F215" s="8" t="s">
        <v>123</v>
      </c>
      <c r="G215" s="9" t="s">
        <v>4881</v>
      </c>
      <c r="H215" s="9" t="s">
        <v>2395</v>
      </c>
      <c r="I215" s="9" t="s">
        <v>4882</v>
      </c>
      <c r="R215" s="4"/>
    </row>
    <row r="216" spans="1:18" x14ac:dyDescent="0.3">
      <c r="A216" s="5" t="s">
        <v>1438</v>
      </c>
      <c r="B216" s="5" t="s">
        <v>497</v>
      </c>
      <c r="C216" s="5" t="s">
        <v>3574</v>
      </c>
      <c r="D216" s="5">
        <v>1.07</v>
      </c>
      <c r="E216" s="5">
        <v>5156</v>
      </c>
      <c r="F216" s="5" t="s">
        <v>123</v>
      </c>
      <c r="G216" s="5" t="s">
        <v>3577</v>
      </c>
      <c r="H216" s="5" t="s">
        <v>2396</v>
      </c>
      <c r="I216" s="5" t="s">
        <v>3578</v>
      </c>
      <c r="R216" s="4"/>
    </row>
    <row r="217" spans="1:18" x14ac:dyDescent="0.3">
      <c r="A217" s="5" t="s">
        <v>1439</v>
      </c>
      <c r="B217" s="5" t="s">
        <v>498</v>
      </c>
      <c r="C217" s="5" t="s">
        <v>3717</v>
      </c>
      <c r="D217" s="5">
        <v>1.34</v>
      </c>
      <c r="E217" s="5">
        <v>2118</v>
      </c>
      <c r="F217" s="8" t="s">
        <v>123</v>
      </c>
      <c r="G217" s="5" t="s">
        <v>3718</v>
      </c>
      <c r="H217" s="5" t="s">
        <v>2397</v>
      </c>
      <c r="I217" s="5" t="s">
        <v>3719</v>
      </c>
      <c r="R217" s="4"/>
    </row>
    <row r="218" spans="1:18" x14ac:dyDescent="0.3">
      <c r="A218" s="5" t="s">
        <v>1440</v>
      </c>
      <c r="B218" s="5" t="s">
        <v>499</v>
      </c>
      <c r="C218" s="5" t="s">
        <v>4164</v>
      </c>
      <c r="D218" s="5">
        <v>2.64</v>
      </c>
      <c r="E218" s="5">
        <v>3033677</v>
      </c>
      <c r="F218" s="5" t="s">
        <v>123</v>
      </c>
      <c r="G218" s="5" t="s">
        <v>4165</v>
      </c>
      <c r="H218" s="5" t="s">
        <v>2398</v>
      </c>
      <c r="I218" s="5" t="s">
        <v>4166</v>
      </c>
      <c r="R218" s="4"/>
    </row>
    <row r="219" spans="1:18" x14ac:dyDescent="0.3">
      <c r="A219" s="5" t="s">
        <v>1441</v>
      </c>
      <c r="B219" s="5" t="s">
        <v>500</v>
      </c>
      <c r="C219" s="5" t="s">
        <v>4325</v>
      </c>
      <c r="D219" s="5">
        <v>0.97</v>
      </c>
      <c r="E219" s="5">
        <v>2127</v>
      </c>
      <c r="F219" s="8" t="s">
        <v>123</v>
      </c>
      <c r="G219" s="5" t="s">
        <v>4326</v>
      </c>
      <c r="H219" s="5" t="s">
        <v>2399</v>
      </c>
      <c r="I219" s="5" t="s">
        <v>4327</v>
      </c>
      <c r="R219" s="4"/>
    </row>
    <row r="220" spans="1:18" x14ac:dyDescent="0.3">
      <c r="A220" s="5" t="s">
        <v>1442</v>
      </c>
      <c r="B220" s="5" t="s">
        <v>501</v>
      </c>
      <c r="C220" s="5" t="s">
        <v>4158</v>
      </c>
      <c r="D220" s="5">
        <v>0.97</v>
      </c>
      <c r="E220" s="5">
        <v>2125</v>
      </c>
      <c r="F220" s="8" t="s">
        <v>123</v>
      </c>
      <c r="G220" s="5" t="s">
        <v>4159</v>
      </c>
      <c r="H220" s="5" t="s">
        <v>2400</v>
      </c>
      <c r="I220" s="5" t="s">
        <v>4160</v>
      </c>
      <c r="R220" s="4"/>
    </row>
    <row r="221" spans="1:18" x14ac:dyDescent="0.3">
      <c r="A221" s="5" t="s">
        <v>1443</v>
      </c>
      <c r="B221" s="5" t="s">
        <v>502</v>
      </c>
      <c r="C221" s="5" t="s">
        <v>3105</v>
      </c>
      <c r="D221" s="5">
        <v>4.88</v>
      </c>
      <c r="E221" s="9">
        <v>2130</v>
      </c>
      <c r="F221" s="8" t="s">
        <v>123</v>
      </c>
      <c r="G221" s="9" t="s">
        <v>3106</v>
      </c>
      <c r="H221" s="9" t="s">
        <v>2401</v>
      </c>
      <c r="I221" s="9" t="s">
        <v>3107</v>
      </c>
      <c r="R221" s="4"/>
    </row>
    <row r="222" spans="1:18" x14ac:dyDescent="0.3">
      <c r="A222" s="5" t="s">
        <v>1444</v>
      </c>
      <c r="B222" s="5" t="s">
        <v>503</v>
      </c>
      <c r="C222" s="5" t="s">
        <v>4843</v>
      </c>
      <c r="D222" s="5">
        <v>5.52</v>
      </c>
      <c r="E222" s="5">
        <v>16231</v>
      </c>
      <c r="F222" s="8" t="s">
        <v>123</v>
      </c>
      <c r="G222" s="5" t="s">
        <v>4844</v>
      </c>
      <c r="H222" s="5" t="s">
        <v>2402</v>
      </c>
      <c r="I222" s="5" t="s">
        <v>4845</v>
      </c>
      <c r="R222" s="4"/>
    </row>
    <row r="223" spans="1:18" x14ac:dyDescent="0.3">
      <c r="A223" s="5" t="s">
        <v>1445</v>
      </c>
      <c r="B223" s="5" t="s">
        <v>504</v>
      </c>
      <c r="C223" s="5" t="s">
        <v>4292</v>
      </c>
      <c r="D223" s="5">
        <v>1.87</v>
      </c>
      <c r="E223" s="5">
        <v>2157</v>
      </c>
      <c r="F223" s="8" t="s">
        <v>123</v>
      </c>
      <c r="G223" s="5" t="s">
        <v>4293</v>
      </c>
      <c r="H223" s="5" t="s">
        <v>2403</v>
      </c>
      <c r="I223" s="5" t="s">
        <v>4294</v>
      </c>
      <c r="R223" s="4"/>
    </row>
    <row r="224" spans="1:18" x14ac:dyDescent="0.3">
      <c r="A224" s="5" t="s">
        <v>1446</v>
      </c>
      <c r="B224" s="5" t="s">
        <v>505</v>
      </c>
      <c r="C224" s="5" t="s">
        <v>3805</v>
      </c>
      <c r="D224" s="5">
        <v>2.76</v>
      </c>
      <c r="E224" s="5">
        <v>2159</v>
      </c>
      <c r="F224" s="8" t="s">
        <v>123</v>
      </c>
      <c r="G224" s="5" t="s">
        <v>3806</v>
      </c>
      <c r="H224" s="5" t="s">
        <v>2404</v>
      </c>
      <c r="I224" s="5" t="s">
        <v>3807</v>
      </c>
      <c r="R224" s="4"/>
    </row>
    <row r="225" spans="1:18" x14ac:dyDescent="0.3">
      <c r="A225" s="5" t="s">
        <v>1447</v>
      </c>
      <c r="B225" s="5" t="s">
        <v>506</v>
      </c>
      <c r="C225" s="5" t="s">
        <v>3653</v>
      </c>
      <c r="D225" s="5">
        <v>1.81</v>
      </c>
      <c r="E225" s="5">
        <v>2161</v>
      </c>
      <c r="F225" s="8" t="s">
        <v>123</v>
      </c>
      <c r="G225" s="5" t="s">
        <v>3654</v>
      </c>
      <c r="H225" s="5" t="s">
        <v>2405</v>
      </c>
      <c r="I225" s="5" t="s">
        <v>3655</v>
      </c>
      <c r="R225" s="4"/>
    </row>
    <row r="226" spans="1:18" x14ac:dyDescent="0.3">
      <c r="A226" s="5" t="s">
        <v>1448</v>
      </c>
      <c r="B226" s="5" t="s">
        <v>507</v>
      </c>
      <c r="C226" s="5" t="s">
        <v>4048</v>
      </c>
      <c r="D226" s="5">
        <v>4.24</v>
      </c>
      <c r="E226" s="5">
        <v>2162</v>
      </c>
      <c r="F226" s="8" t="s">
        <v>123</v>
      </c>
      <c r="G226" s="5" t="s">
        <v>4049</v>
      </c>
      <c r="H226" s="5" t="s">
        <v>2406</v>
      </c>
      <c r="I226" s="5" t="s">
        <v>4050</v>
      </c>
      <c r="R226" s="4"/>
    </row>
    <row r="227" spans="1:18" x14ac:dyDescent="0.3">
      <c r="A227" s="5" t="s">
        <v>1449</v>
      </c>
      <c r="B227" s="5" t="s">
        <v>508</v>
      </c>
      <c r="C227" s="5" t="s">
        <v>5216</v>
      </c>
      <c r="D227" s="5">
        <v>4.5999999999999996</v>
      </c>
      <c r="E227" s="5">
        <v>3007</v>
      </c>
      <c r="F227" s="8" t="s">
        <v>123</v>
      </c>
      <c r="G227" s="5" t="s">
        <v>5217</v>
      </c>
      <c r="H227" s="5" t="s">
        <v>2407</v>
      </c>
      <c r="I227" s="5" t="s">
        <v>5218</v>
      </c>
      <c r="R227" s="4"/>
    </row>
    <row r="228" spans="1:18" x14ac:dyDescent="0.3">
      <c r="A228" s="5" t="s">
        <v>1450</v>
      </c>
      <c r="B228" s="5" t="s">
        <v>509</v>
      </c>
      <c r="C228" s="5" t="s">
        <v>4018</v>
      </c>
      <c r="D228" s="5">
        <v>0.95</v>
      </c>
      <c r="E228" s="5">
        <v>2176</v>
      </c>
      <c r="F228" s="8" t="s">
        <v>123</v>
      </c>
      <c r="G228" s="5" t="s">
        <v>4019</v>
      </c>
      <c r="H228" s="5" t="s">
        <v>2408</v>
      </c>
      <c r="I228" s="5" t="s">
        <v>4020</v>
      </c>
      <c r="R228" s="4"/>
    </row>
    <row r="229" spans="1:18" x14ac:dyDescent="0.3">
      <c r="A229" s="5" t="s">
        <v>1451</v>
      </c>
      <c r="B229" s="5" t="s">
        <v>510</v>
      </c>
      <c r="C229" s="5" t="s">
        <v>3148</v>
      </c>
      <c r="D229" s="5">
        <v>1.82</v>
      </c>
      <c r="E229" s="5">
        <v>135409400</v>
      </c>
      <c r="F229" s="8" t="s">
        <v>123</v>
      </c>
      <c r="G229" s="5" t="s">
        <v>3149</v>
      </c>
      <c r="H229" s="5" t="s">
        <v>2409</v>
      </c>
      <c r="I229" s="5" t="s">
        <v>3150</v>
      </c>
      <c r="R229" s="4"/>
    </row>
    <row r="230" spans="1:18" x14ac:dyDescent="0.3">
      <c r="A230" s="5" t="s">
        <v>1452</v>
      </c>
      <c r="B230" s="5" t="s">
        <v>511</v>
      </c>
      <c r="C230" s="5" t="s">
        <v>3747</v>
      </c>
      <c r="D230" s="5">
        <v>0.98</v>
      </c>
      <c r="E230" s="5">
        <v>2187</v>
      </c>
      <c r="F230" s="8" t="s">
        <v>123</v>
      </c>
      <c r="G230" s="5" t="s">
        <v>3748</v>
      </c>
      <c r="H230" s="5" t="s">
        <v>2410</v>
      </c>
      <c r="I230" s="5" t="s">
        <v>3749</v>
      </c>
      <c r="R230" s="4"/>
    </row>
    <row r="231" spans="1:18" x14ac:dyDescent="0.3">
      <c r="A231" s="5" t="s">
        <v>1453</v>
      </c>
      <c r="B231" s="5" t="s">
        <v>512</v>
      </c>
      <c r="C231" s="5" t="s">
        <v>4006</v>
      </c>
      <c r="D231" s="5">
        <v>0.96</v>
      </c>
      <c r="E231" s="5">
        <v>11301</v>
      </c>
      <c r="F231" s="5" t="s">
        <v>123</v>
      </c>
      <c r="G231" s="5" t="s">
        <v>4007</v>
      </c>
      <c r="H231" s="5" t="s">
        <v>2411</v>
      </c>
      <c r="I231" s="5" t="s">
        <v>4008</v>
      </c>
      <c r="R231" s="4"/>
    </row>
    <row r="232" spans="1:18" x14ac:dyDescent="0.3">
      <c r="A232" s="5" t="s">
        <v>1454</v>
      </c>
      <c r="B232" s="5" t="s">
        <v>513</v>
      </c>
      <c r="C232" s="5" t="s">
        <v>3974</v>
      </c>
      <c r="D232" s="5">
        <v>1.0900000000000001</v>
      </c>
      <c r="E232" s="5">
        <v>6128</v>
      </c>
      <c r="F232" s="5" t="s">
        <v>5417</v>
      </c>
      <c r="G232" s="5" t="s">
        <v>3975</v>
      </c>
      <c r="H232" s="5" t="s">
        <v>5418</v>
      </c>
      <c r="I232" s="5" t="s">
        <v>5419</v>
      </c>
      <c r="R232" s="4"/>
    </row>
    <row r="233" spans="1:18" x14ac:dyDescent="0.3">
      <c r="A233" s="5" t="s">
        <v>1455</v>
      </c>
      <c r="B233" s="5" t="s">
        <v>514</v>
      </c>
      <c r="C233" s="5" t="s">
        <v>4001</v>
      </c>
      <c r="D233" s="5">
        <v>4.62</v>
      </c>
      <c r="E233" s="5">
        <v>5879</v>
      </c>
      <c r="F233" s="5" t="s">
        <v>5423</v>
      </c>
      <c r="G233" s="5" t="s">
        <v>4002</v>
      </c>
      <c r="H233" s="5" t="s">
        <v>5424</v>
      </c>
      <c r="I233" s="5" t="s">
        <v>5425</v>
      </c>
      <c r="R233" s="4"/>
    </row>
    <row r="234" spans="1:18" x14ac:dyDescent="0.3">
      <c r="A234" s="5" t="s">
        <v>1456</v>
      </c>
      <c r="B234" s="5" t="s">
        <v>515</v>
      </c>
      <c r="C234" s="5" t="s">
        <v>5557</v>
      </c>
      <c r="D234" s="5">
        <v>9.49</v>
      </c>
      <c r="E234" s="5">
        <v>112072</v>
      </c>
      <c r="F234" s="5" t="s">
        <v>5600</v>
      </c>
      <c r="G234" s="5" t="s">
        <v>5601</v>
      </c>
      <c r="H234" s="5" t="s">
        <v>5602</v>
      </c>
      <c r="I234" s="5" t="s">
        <v>5603</v>
      </c>
      <c r="R234" s="4"/>
    </row>
    <row r="235" spans="1:18" x14ac:dyDescent="0.3">
      <c r="A235" s="5" t="s">
        <v>1457</v>
      </c>
      <c r="B235" s="5" t="s">
        <v>516</v>
      </c>
      <c r="C235" s="5" t="s">
        <v>5894</v>
      </c>
      <c r="D235" s="5">
        <v>1.1399999999999999</v>
      </c>
      <c r="E235" s="5">
        <v>5282105</v>
      </c>
      <c r="F235" s="5" t="s">
        <v>5972</v>
      </c>
      <c r="G235" s="5" t="s">
        <v>5973</v>
      </c>
      <c r="H235" s="5" t="s">
        <v>5974</v>
      </c>
      <c r="I235" s="5" t="s">
        <v>5975</v>
      </c>
      <c r="R235" s="4"/>
    </row>
    <row r="236" spans="1:18" x14ac:dyDescent="0.3">
      <c r="A236" s="5" t="s">
        <v>1458</v>
      </c>
      <c r="B236" s="5" t="s">
        <v>517</v>
      </c>
      <c r="C236" s="5" t="s">
        <v>6053</v>
      </c>
      <c r="D236" s="5">
        <v>9.66</v>
      </c>
      <c r="E236" s="5">
        <v>7020333</v>
      </c>
      <c r="F236" s="5" t="s">
        <v>6124</v>
      </c>
      <c r="G236" s="5" t="s">
        <v>6125</v>
      </c>
      <c r="H236" s="5" t="s">
        <v>6126</v>
      </c>
      <c r="I236" s="5" t="s">
        <v>6127</v>
      </c>
      <c r="R236" s="4"/>
    </row>
    <row r="237" spans="1:18" x14ac:dyDescent="0.3">
      <c r="A237" s="5" t="s">
        <v>1459</v>
      </c>
      <c r="B237" s="5" t="s">
        <v>518</v>
      </c>
      <c r="C237" s="5" t="s">
        <v>5780</v>
      </c>
      <c r="D237" s="5">
        <v>5.45</v>
      </c>
      <c r="E237" s="5">
        <v>92722</v>
      </c>
      <c r="F237" s="5" t="s">
        <v>5914</v>
      </c>
      <c r="G237" s="5" t="s">
        <v>5915</v>
      </c>
      <c r="H237" s="5" t="s">
        <v>5916</v>
      </c>
      <c r="I237" s="5" t="s">
        <v>5917</v>
      </c>
      <c r="R237" s="4"/>
    </row>
    <row r="238" spans="1:18" x14ac:dyDescent="0.3">
      <c r="A238" s="5" t="s">
        <v>1460</v>
      </c>
      <c r="B238" s="5" t="s">
        <v>519</v>
      </c>
      <c r="C238" s="5" t="s">
        <v>6048</v>
      </c>
      <c r="D238" s="5">
        <v>9.85</v>
      </c>
      <c r="E238" s="5">
        <v>142765</v>
      </c>
      <c r="F238" s="5" t="s">
        <v>6102</v>
      </c>
      <c r="G238" s="5" t="s">
        <v>6103</v>
      </c>
      <c r="H238" s="5" t="s">
        <v>6104</v>
      </c>
      <c r="I238" s="5" t="s">
        <v>6105</v>
      </c>
      <c r="R238" s="4"/>
    </row>
    <row r="239" spans="1:18" x14ac:dyDescent="0.3">
      <c r="A239" s="5" t="s">
        <v>1461</v>
      </c>
      <c r="B239" s="5" t="s">
        <v>196</v>
      </c>
      <c r="C239" s="5" t="s">
        <v>4782</v>
      </c>
      <c r="D239" s="5">
        <v>9.5299999999999994</v>
      </c>
      <c r="E239" s="9">
        <v>232</v>
      </c>
      <c r="F239" s="8" t="s">
        <v>123</v>
      </c>
      <c r="G239" s="9" t="s">
        <v>4783</v>
      </c>
      <c r="H239" s="9" t="s">
        <v>234</v>
      </c>
      <c r="I239" s="9" t="s">
        <v>4784</v>
      </c>
      <c r="R239" s="4"/>
    </row>
    <row r="240" spans="1:18" x14ac:dyDescent="0.3">
      <c r="A240" s="5" t="s">
        <v>1462</v>
      </c>
      <c r="B240" s="5" t="s">
        <v>520</v>
      </c>
      <c r="C240" s="5" t="s">
        <v>5562</v>
      </c>
      <c r="D240" s="5">
        <v>9.51</v>
      </c>
      <c r="E240" s="5">
        <v>151003</v>
      </c>
      <c r="F240" s="5" t="s">
        <v>5658</v>
      </c>
      <c r="G240" s="5" t="s">
        <v>5659</v>
      </c>
      <c r="H240" s="5" t="s">
        <v>5660</v>
      </c>
      <c r="I240" s="5" t="s">
        <v>5661</v>
      </c>
      <c r="R240" s="4"/>
    </row>
    <row r="241" spans="1:18" x14ac:dyDescent="0.3">
      <c r="A241" s="5" t="s">
        <v>1463</v>
      </c>
      <c r="B241" s="5" t="s">
        <v>521</v>
      </c>
      <c r="C241" s="5" t="s">
        <v>6054</v>
      </c>
      <c r="D241" s="5">
        <v>9.9</v>
      </c>
      <c r="E241" s="5">
        <v>7021454</v>
      </c>
      <c r="F241" s="5" t="s">
        <v>6128</v>
      </c>
      <c r="G241" s="5" t="s">
        <v>6129</v>
      </c>
      <c r="H241" s="5" t="s">
        <v>6130</v>
      </c>
      <c r="I241" s="5" t="s">
        <v>6131</v>
      </c>
      <c r="R241" s="4"/>
    </row>
    <row r="242" spans="1:18" x14ac:dyDescent="0.3">
      <c r="A242" s="5" t="s">
        <v>1464</v>
      </c>
      <c r="B242" s="5" t="s">
        <v>522</v>
      </c>
      <c r="C242" s="5" t="s">
        <v>5643</v>
      </c>
      <c r="D242" s="5">
        <v>9.3000000000000007</v>
      </c>
      <c r="E242" s="5">
        <v>6992654</v>
      </c>
      <c r="F242" s="5" t="s">
        <v>5672</v>
      </c>
      <c r="G242" s="5" t="s">
        <v>5673</v>
      </c>
      <c r="H242" s="5" t="s">
        <v>5674</v>
      </c>
      <c r="I242" s="5" t="s">
        <v>5675</v>
      </c>
      <c r="R242" s="4"/>
    </row>
    <row r="243" spans="1:18" x14ac:dyDescent="0.3">
      <c r="A243" s="5" t="s">
        <v>1465</v>
      </c>
      <c r="B243" s="5" t="s">
        <v>523</v>
      </c>
      <c r="C243" s="5" t="s">
        <v>4231</v>
      </c>
      <c r="D243" s="5">
        <v>3.14</v>
      </c>
      <c r="E243" s="5">
        <v>60795</v>
      </c>
      <c r="F243" s="8" t="s">
        <v>123</v>
      </c>
      <c r="G243" s="5" t="s">
        <v>4232</v>
      </c>
      <c r="H243" s="5" t="s">
        <v>2412</v>
      </c>
      <c r="I243" s="5" t="s">
        <v>4233</v>
      </c>
      <c r="R243" s="4"/>
    </row>
    <row r="244" spans="1:18" x14ac:dyDescent="0.3">
      <c r="A244" s="5" t="s">
        <v>1466</v>
      </c>
      <c r="B244" s="5" t="s">
        <v>524</v>
      </c>
      <c r="C244" s="5" t="s">
        <v>4853</v>
      </c>
      <c r="D244" s="5">
        <v>1.44</v>
      </c>
      <c r="E244" s="9">
        <v>54676860</v>
      </c>
      <c r="F244" s="8" t="s">
        <v>123</v>
      </c>
      <c r="G244" s="9" t="s">
        <v>4854</v>
      </c>
      <c r="H244" s="9" t="s">
        <v>2413</v>
      </c>
      <c r="I244" s="9" t="s">
        <v>4855</v>
      </c>
      <c r="R244" s="4"/>
    </row>
    <row r="245" spans="1:18" x14ac:dyDescent="0.3">
      <c r="A245" s="5" t="s">
        <v>1467</v>
      </c>
      <c r="B245" s="5" t="s">
        <v>525</v>
      </c>
      <c r="C245" s="5" t="s">
        <v>4532</v>
      </c>
      <c r="D245" s="5">
        <v>8.81</v>
      </c>
      <c r="E245" s="9">
        <v>236</v>
      </c>
      <c r="F245" s="8" t="s">
        <v>123</v>
      </c>
      <c r="G245" s="9" t="s">
        <v>4533</v>
      </c>
      <c r="H245" s="9" t="s">
        <v>2414</v>
      </c>
      <c r="I245" s="9" t="s">
        <v>4534</v>
      </c>
      <c r="R245" s="4"/>
    </row>
    <row r="246" spans="1:18" x14ac:dyDescent="0.3">
      <c r="A246" s="5" t="s">
        <v>1468</v>
      </c>
      <c r="B246" s="5" t="s">
        <v>526</v>
      </c>
      <c r="C246" s="5" t="s">
        <v>4529</v>
      </c>
      <c r="D246" s="5">
        <v>9.33</v>
      </c>
      <c r="E246" s="9">
        <v>424</v>
      </c>
      <c r="F246" s="8" t="s">
        <v>123</v>
      </c>
      <c r="G246" s="9" t="s">
        <v>4530</v>
      </c>
      <c r="H246" s="9" t="s">
        <v>2415</v>
      </c>
      <c r="I246" s="9" t="s">
        <v>4531</v>
      </c>
      <c r="R246" s="4"/>
    </row>
    <row r="247" spans="1:18" x14ac:dyDescent="0.3">
      <c r="A247" s="5" t="s">
        <v>1469</v>
      </c>
      <c r="B247" s="5" t="s">
        <v>527</v>
      </c>
      <c r="C247" s="5" t="s">
        <v>5245</v>
      </c>
      <c r="D247" s="5">
        <v>9.4700000000000006</v>
      </c>
      <c r="E247" s="5">
        <v>151403</v>
      </c>
      <c r="F247" s="5" t="s">
        <v>5509</v>
      </c>
      <c r="G247" s="5" t="s">
        <v>5246</v>
      </c>
      <c r="H247" s="5" t="s">
        <v>5510</v>
      </c>
      <c r="I247" s="5" t="s">
        <v>5511</v>
      </c>
      <c r="R247" s="4"/>
    </row>
    <row r="248" spans="1:18" x14ac:dyDescent="0.3">
      <c r="A248" s="5" t="s">
        <v>1470</v>
      </c>
      <c r="B248" s="5" t="s">
        <v>528</v>
      </c>
      <c r="C248" s="5" t="s">
        <v>3384</v>
      </c>
      <c r="D248" s="5">
        <v>8.14</v>
      </c>
      <c r="E248" s="5">
        <v>93078</v>
      </c>
      <c r="F248" s="5" t="s">
        <v>5365</v>
      </c>
      <c r="G248" s="5" t="s">
        <v>3385</v>
      </c>
      <c r="H248" s="5" t="s">
        <v>5366</v>
      </c>
      <c r="I248" s="5" t="s">
        <v>5367</v>
      </c>
      <c r="R248" s="4"/>
    </row>
    <row r="249" spans="1:18" x14ac:dyDescent="0.3">
      <c r="A249" s="5" t="s">
        <v>1471</v>
      </c>
      <c r="B249" s="5" t="s">
        <v>5401</v>
      </c>
      <c r="C249" s="5" t="s">
        <v>3767</v>
      </c>
      <c r="D249" s="5">
        <v>2.42</v>
      </c>
      <c r="E249" s="5">
        <v>6850813</v>
      </c>
      <c r="F249" s="9" t="s">
        <v>123</v>
      </c>
      <c r="G249" s="5" t="s">
        <v>3768</v>
      </c>
      <c r="H249" s="5" t="s">
        <v>2416</v>
      </c>
      <c r="I249" s="5" t="s">
        <v>3769</v>
      </c>
    </row>
    <row r="250" spans="1:18" x14ac:dyDescent="0.3">
      <c r="A250" s="5" t="s">
        <v>1472</v>
      </c>
      <c r="B250" s="5" t="s">
        <v>529</v>
      </c>
      <c r="C250" s="5" t="s">
        <v>3781</v>
      </c>
      <c r="D250" s="5">
        <v>4.32</v>
      </c>
      <c r="E250" s="5">
        <v>3661</v>
      </c>
      <c r="F250" s="5" t="s">
        <v>123</v>
      </c>
      <c r="G250" s="5" t="s">
        <v>3782</v>
      </c>
      <c r="H250" s="5" t="s">
        <v>143</v>
      </c>
      <c r="I250" s="5" t="s">
        <v>3783</v>
      </c>
    </row>
    <row r="251" spans="1:18" x14ac:dyDescent="0.3">
      <c r="A251" s="5" t="s">
        <v>1473</v>
      </c>
      <c r="B251" s="5" t="s">
        <v>530</v>
      </c>
      <c r="C251" s="5" t="s">
        <v>3755</v>
      </c>
      <c r="D251" s="5">
        <v>4.66</v>
      </c>
      <c r="E251" s="5">
        <v>2264</v>
      </c>
      <c r="F251" s="8" t="s">
        <v>123</v>
      </c>
      <c r="G251" s="5" t="s">
        <v>3756</v>
      </c>
      <c r="H251" s="5" t="s">
        <v>2417</v>
      </c>
      <c r="I251" s="5" t="s">
        <v>3757</v>
      </c>
    </row>
    <row r="252" spans="1:18" x14ac:dyDescent="0.3">
      <c r="A252" s="5" t="s">
        <v>1474</v>
      </c>
      <c r="B252" s="5" t="s">
        <v>531</v>
      </c>
      <c r="C252" s="5" t="s">
        <v>4179</v>
      </c>
      <c r="D252" s="5">
        <v>2.95</v>
      </c>
      <c r="E252" s="5">
        <v>2267</v>
      </c>
      <c r="F252" s="8" t="s">
        <v>123</v>
      </c>
      <c r="G252" s="5" t="s">
        <v>4180</v>
      </c>
      <c r="H252" s="5" t="s">
        <v>2418</v>
      </c>
      <c r="I252" s="5" t="s">
        <v>4181</v>
      </c>
    </row>
    <row r="253" spans="1:18" x14ac:dyDescent="0.3">
      <c r="A253" s="5" t="s">
        <v>1475</v>
      </c>
      <c r="B253" s="5" t="s">
        <v>532</v>
      </c>
      <c r="C253" s="5" t="s">
        <v>5726</v>
      </c>
      <c r="D253" s="5">
        <v>4.8499999999999996</v>
      </c>
      <c r="E253" s="5">
        <v>54585</v>
      </c>
      <c r="F253" s="5" t="s">
        <v>123</v>
      </c>
      <c r="G253" s="5" t="s">
        <v>5745</v>
      </c>
      <c r="H253" s="5" t="s">
        <v>5746</v>
      </c>
      <c r="I253" s="5" t="s">
        <v>5747</v>
      </c>
    </row>
    <row r="254" spans="1:18" x14ac:dyDescent="0.3">
      <c r="A254" s="5" t="s">
        <v>1476</v>
      </c>
      <c r="B254" s="5" t="s">
        <v>533</v>
      </c>
      <c r="C254" s="5" t="s">
        <v>4194</v>
      </c>
      <c r="D254" s="5">
        <v>1.26</v>
      </c>
      <c r="E254" s="5">
        <v>20469</v>
      </c>
      <c r="F254" s="5" t="s">
        <v>5455</v>
      </c>
      <c r="G254" s="5" t="s">
        <v>4195</v>
      </c>
      <c r="H254" s="5" t="s">
        <v>5456</v>
      </c>
      <c r="I254" s="5" t="s">
        <v>5457</v>
      </c>
    </row>
    <row r="255" spans="1:18" x14ac:dyDescent="0.3">
      <c r="A255" s="5" t="s">
        <v>1477</v>
      </c>
      <c r="B255" s="5" t="s">
        <v>534</v>
      </c>
      <c r="C255" s="5" t="s">
        <v>4051</v>
      </c>
      <c r="D255" s="5">
        <v>2.16</v>
      </c>
      <c r="E255" s="5">
        <v>9330</v>
      </c>
      <c r="F255" s="5" t="s">
        <v>123</v>
      </c>
      <c r="G255" s="5" t="s">
        <v>4052</v>
      </c>
      <c r="H255" s="5" t="s">
        <v>2419</v>
      </c>
      <c r="I255" s="5" t="s">
        <v>4053</v>
      </c>
    </row>
    <row r="256" spans="1:18" x14ac:dyDescent="0.3">
      <c r="A256" s="5" t="s">
        <v>1478</v>
      </c>
      <c r="B256" s="5" t="s">
        <v>535</v>
      </c>
      <c r="C256" s="5" t="s">
        <v>5816</v>
      </c>
      <c r="D256" s="5">
        <v>1.33</v>
      </c>
      <c r="E256" s="5">
        <v>5362124</v>
      </c>
      <c r="F256" s="5" t="s">
        <v>5922</v>
      </c>
      <c r="G256" s="5" t="s">
        <v>5923</v>
      </c>
      <c r="H256" s="5" t="s">
        <v>5924</v>
      </c>
      <c r="I256" s="5" t="s">
        <v>5925</v>
      </c>
    </row>
    <row r="257" spans="1:9" x14ac:dyDescent="0.3">
      <c r="A257" s="5" t="s">
        <v>1479</v>
      </c>
      <c r="B257" s="5" t="s">
        <v>536</v>
      </c>
      <c r="C257" s="5" t="s">
        <v>5824</v>
      </c>
      <c r="D257" s="5">
        <v>1.46</v>
      </c>
      <c r="E257" s="5">
        <v>656668</v>
      </c>
      <c r="F257" s="5" t="s">
        <v>5968</v>
      </c>
      <c r="G257" s="5" t="s">
        <v>5969</v>
      </c>
      <c r="H257" s="5" t="s">
        <v>5970</v>
      </c>
      <c r="I257" s="5" t="s">
        <v>5971</v>
      </c>
    </row>
    <row r="258" spans="1:9" x14ac:dyDescent="0.3">
      <c r="A258" s="5" t="s">
        <v>1480</v>
      </c>
      <c r="B258" s="5" t="s">
        <v>537</v>
      </c>
      <c r="C258" s="5" t="s">
        <v>4128</v>
      </c>
      <c r="D258" s="5">
        <v>1.99</v>
      </c>
      <c r="E258" s="5">
        <v>2326</v>
      </c>
      <c r="F258" s="5" t="s">
        <v>123</v>
      </c>
      <c r="G258" s="5" t="s">
        <v>4129</v>
      </c>
      <c r="H258" s="5" t="s">
        <v>2420</v>
      </c>
      <c r="I258" s="5" t="s">
        <v>4130</v>
      </c>
    </row>
    <row r="259" spans="1:9" x14ac:dyDescent="0.3">
      <c r="A259" s="5" t="s">
        <v>1481</v>
      </c>
      <c r="B259" s="5" t="s">
        <v>538</v>
      </c>
      <c r="C259" s="5" t="s">
        <v>4954</v>
      </c>
      <c r="D259" s="5">
        <v>1.27</v>
      </c>
      <c r="E259" s="5">
        <v>2331</v>
      </c>
      <c r="F259" s="8" t="s">
        <v>123</v>
      </c>
      <c r="G259" s="5" t="s">
        <v>4955</v>
      </c>
      <c r="H259" s="5" t="s">
        <v>2421</v>
      </c>
      <c r="I259" s="5" t="s">
        <v>4956</v>
      </c>
    </row>
    <row r="260" spans="1:9" x14ac:dyDescent="0.3">
      <c r="A260" s="5" t="s">
        <v>1482</v>
      </c>
      <c r="B260" s="5" t="s">
        <v>539</v>
      </c>
      <c r="C260" s="5" t="s">
        <v>4940</v>
      </c>
      <c r="D260" s="5">
        <v>1.1100000000000001</v>
      </c>
      <c r="E260" s="5">
        <v>7222</v>
      </c>
      <c r="F260" s="8" t="s">
        <v>123</v>
      </c>
      <c r="G260" s="5" t="s">
        <v>4941</v>
      </c>
      <c r="H260" s="5" t="s">
        <v>2422</v>
      </c>
      <c r="I260" s="5" t="s">
        <v>4942</v>
      </c>
    </row>
    <row r="261" spans="1:9" x14ac:dyDescent="0.3">
      <c r="A261" s="5" t="s">
        <v>1483</v>
      </c>
      <c r="B261" s="5" t="s">
        <v>540</v>
      </c>
      <c r="C261" s="5" t="s">
        <v>3678</v>
      </c>
      <c r="D261" s="5">
        <v>3.63</v>
      </c>
      <c r="E261" s="5">
        <v>2340</v>
      </c>
      <c r="F261" s="8" t="s">
        <v>123</v>
      </c>
      <c r="G261" s="5" t="s">
        <v>3679</v>
      </c>
      <c r="H261" s="5" t="s">
        <v>2423</v>
      </c>
      <c r="I261" s="5" t="s">
        <v>3680</v>
      </c>
    </row>
    <row r="262" spans="1:9" x14ac:dyDescent="0.3">
      <c r="A262" s="5" t="s">
        <v>1484</v>
      </c>
      <c r="B262" s="5" t="s">
        <v>541</v>
      </c>
      <c r="C262" s="5" t="s">
        <v>5759</v>
      </c>
      <c r="D262" s="5">
        <v>2.0299999999999998</v>
      </c>
      <c r="E262" s="5">
        <v>5311017</v>
      </c>
      <c r="F262" s="5" t="s">
        <v>5793</v>
      </c>
      <c r="G262" s="5" t="s">
        <v>5794</v>
      </c>
      <c r="H262" s="5" t="s">
        <v>5795</v>
      </c>
      <c r="I262" s="5" t="s">
        <v>5796</v>
      </c>
    </row>
    <row r="263" spans="1:9" x14ac:dyDescent="0.3">
      <c r="A263" s="5" t="s">
        <v>1485</v>
      </c>
      <c r="B263" s="5" t="s">
        <v>542</v>
      </c>
      <c r="C263" s="5" t="s">
        <v>5162</v>
      </c>
      <c r="D263" s="5">
        <v>8.7100000000000009</v>
      </c>
      <c r="E263" s="5">
        <v>8785</v>
      </c>
      <c r="F263" s="5" t="s">
        <v>123</v>
      </c>
      <c r="G263" s="5" t="s">
        <v>5167</v>
      </c>
      <c r="H263" s="5" t="s">
        <v>2424</v>
      </c>
      <c r="I263" s="5" t="s">
        <v>5168</v>
      </c>
    </row>
    <row r="264" spans="1:9" x14ac:dyDescent="0.3">
      <c r="A264" s="5" t="s">
        <v>1486</v>
      </c>
      <c r="B264" s="5" t="s">
        <v>543</v>
      </c>
      <c r="C264" s="5" t="s">
        <v>3699</v>
      </c>
      <c r="D264" s="5">
        <v>5.98</v>
      </c>
      <c r="E264" s="5">
        <v>3238</v>
      </c>
      <c r="F264" s="5" t="s">
        <v>123</v>
      </c>
      <c r="G264" s="5" t="s">
        <v>3700</v>
      </c>
      <c r="H264" s="5" t="s">
        <v>2425</v>
      </c>
      <c r="I264" s="5" t="s">
        <v>3701</v>
      </c>
    </row>
    <row r="265" spans="1:9" x14ac:dyDescent="0.3">
      <c r="A265" s="5" t="s">
        <v>1487</v>
      </c>
      <c r="B265" s="5" t="s">
        <v>544</v>
      </c>
      <c r="C265" s="5" t="s">
        <v>4437</v>
      </c>
      <c r="D265" s="5">
        <v>8.02</v>
      </c>
      <c r="E265" s="5">
        <v>239</v>
      </c>
      <c r="F265" s="8" t="s">
        <v>123</v>
      </c>
      <c r="G265" s="5" t="s">
        <v>4446</v>
      </c>
      <c r="H265" s="5" t="s">
        <v>2426</v>
      </c>
      <c r="I265" s="5" t="s">
        <v>4447</v>
      </c>
    </row>
    <row r="266" spans="1:9" x14ac:dyDescent="0.3">
      <c r="A266" s="5" t="s">
        <v>1488</v>
      </c>
      <c r="B266" s="5" t="s">
        <v>545</v>
      </c>
      <c r="C266" s="5" t="s">
        <v>4567</v>
      </c>
      <c r="D266" s="5">
        <v>4.55</v>
      </c>
      <c r="E266" s="5">
        <v>69362</v>
      </c>
      <c r="F266" s="8" t="s">
        <v>123</v>
      </c>
      <c r="G266" s="5" t="s">
        <v>4574</v>
      </c>
      <c r="H266" s="5" t="s">
        <v>2427</v>
      </c>
      <c r="I266" s="5" t="s">
        <v>4575</v>
      </c>
    </row>
    <row r="267" spans="1:9" x14ac:dyDescent="0.3">
      <c r="A267" s="5" t="s">
        <v>1489</v>
      </c>
      <c r="B267" s="5" t="s">
        <v>197</v>
      </c>
      <c r="C267" s="5" t="s">
        <v>4585</v>
      </c>
      <c r="D267" s="5">
        <v>7.24</v>
      </c>
      <c r="E267" s="9">
        <v>247</v>
      </c>
      <c r="F267" s="8" t="s">
        <v>123</v>
      </c>
      <c r="G267" s="9" t="s">
        <v>4588</v>
      </c>
      <c r="H267" s="9" t="s">
        <v>235</v>
      </c>
      <c r="I267" s="9" t="s">
        <v>4589</v>
      </c>
    </row>
    <row r="268" spans="1:9" x14ac:dyDescent="0.3">
      <c r="A268" s="5" t="s">
        <v>1490</v>
      </c>
      <c r="B268" s="5" t="s">
        <v>546</v>
      </c>
      <c r="C268" s="5" t="s">
        <v>4475</v>
      </c>
      <c r="D268" s="5">
        <v>9.32</v>
      </c>
      <c r="E268" s="5">
        <v>28558</v>
      </c>
      <c r="F268" s="5" t="s">
        <v>123</v>
      </c>
      <c r="G268" s="5" t="s">
        <v>4476</v>
      </c>
      <c r="H268" s="5" t="s">
        <v>2428</v>
      </c>
      <c r="I268" s="5" t="s">
        <v>4477</v>
      </c>
    </row>
    <row r="269" spans="1:9" x14ac:dyDescent="0.3">
      <c r="A269" s="5" t="s">
        <v>1491</v>
      </c>
      <c r="B269" s="5" t="s">
        <v>547</v>
      </c>
      <c r="C269" s="5" t="s">
        <v>3881</v>
      </c>
      <c r="D269" s="5">
        <v>3.05</v>
      </c>
      <c r="E269" s="5">
        <v>2369</v>
      </c>
      <c r="F269" s="8" t="s">
        <v>123</v>
      </c>
      <c r="G269" s="5" t="s">
        <v>3882</v>
      </c>
      <c r="H269" s="5" t="s">
        <v>2429</v>
      </c>
      <c r="I269" s="5" t="s">
        <v>3883</v>
      </c>
    </row>
    <row r="270" spans="1:9" x14ac:dyDescent="0.3">
      <c r="A270" s="5" t="s">
        <v>1492</v>
      </c>
      <c r="B270" s="5" t="s">
        <v>548</v>
      </c>
      <c r="C270" s="5" t="s">
        <v>3820</v>
      </c>
      <c r="D270" s="5">
        <v>0.99</v>
      </c>
      <c r="E270" s="5">
        <v>2375</v>
      </c>
      <c r="F270" s="5" t="s">
        <v>123</v>
      </c>
      <c r="G270" s="5" t="s">
        <v>3821</v>
      </c>
      <c r="H270" s="5" t="s">
        <v>2430</v>
      </c>
      <c r="I270" s="5" t="s">
        <v>3822</v>
      </c>
    </row>
    <row r="271" spans="1:9" x14ac:dyDescent="0.3">
      <c r="A271" s="5" t="s">
        <v>1493</v>
      </c>
      <c r="B271" s="5" t="s">
        <v>549</v>
      </c>
      <c r="C271" s="5" t="s">
        <v>3861</v>
      </c>
      <c r="D271" s="5">
        <v>2.46</v>
      </c>
      <c r="E271" s="5">
        <v>2377</v>
      </c>
      <c r="F271" s="5" t="s">
        <v>123</v>
      </c>
      <c r="G271" s="5" t="s">
        <v>3862</v>
      </c>
      <c r="H271" s="5" t="s">
        <v>2431</v>
      </c>
      <c r="I271" s="5" t="s">
        <v>3863</v>
      </c>
    </row>
    <row r="272" spans="1:9" x14ac:dyDescent="0.3">
      <c r="A272" s="5" t="s">
        <v>1494</v>
      </c>
      <c r="B272" s="5" t="s">
        <v>550</v>
      </c>
      <c r="C272" s="5" t="s">
        <v>4152</v>
      </c>
      <c r="D272" s="5">
        <v>1.19</v>
      </c>
      <c r="E272" s="5">
        <v>2378</v>
      </c>
      <c r="F272" s="8" t="s">
        <v>123</v>
      </c>
      <c r="G272" s="5" t="s">
        <v>4153</v>
      </c>
      <c r="H272" s="5" t="s">
        <v>2432</v>
      </c>
      <c r="I272" s="5" t="s">
        <v>4154</v>
      </c>
    </row>
    <row r="273" spans="1:9" x14ac:dyDescent="0.3">
      <c r="A273" s="5" t="s">
        <v>1495</v>
      </c>
      <c r="B273" s="5" t="s">
        <v>551</v>
      </c>
      <c r="C273" s="5" t="s">
        <v>4057</v>
      </c>
      <c r="D273" s="5">
        <v>1.8</v>
      </c>
      <c r="E273" s="5">
        <v>60769</v>
      </c>
      <c r="F273" s="5" t="s">
        <v>123</v>
      </c>
      <c r="G273" s="5" t="s">
        <v>4060</v>
      </c>
      <c r="H273" s="5" t="s">
        <v>2433</v>
      </c>
      <c r="I273" s="5" t="s">
        <v>4061</v>
      </c>
    </row>
    <row r="274" spans="1:9" x14ac:dyDescent="0.3">
      <c r="A274" s="5" t="s">
        <v>1496</v>
      </c>
      <c r="B274" s="5" t="s">
        <v>552</v>
      </c>
      <c r="C274" s="5" t="s">
        <v>3096</v>
      </c>
      <c r="D274" s="5">
        <v>2.85</v>
      </c>
      <c r="E274" s="9">
        <v>253</v>
      </c>
      <c r="F274" s="8" t="s">
        <v>123</v>
      </c>
      <c r="G274" s="9" t="s">
        <v>3097</v>
      </c>
      <c r="H274" s="9" t="s">
        <v>2434</v>
      </c>
      <c r="I274" s="9" t="s">
        <v>3098</v>
      </c>
    </row>
    <row r="275" spans="1:9" x14ac:dyDescent="0.3">
      <c r="A275" s="5" t="s">
        <v>1497</v>
      </c>
      <c r="B275" s="5" t="s">
        <v>553</v>
      </c>
      <c r="C275" s="5" t="s">
        <v>3886</v>
      </c>
      <c r="D275" s="5">
        <v>3.47</v>
      </c>
      <c r="E275" s="5">
        <v>2405</v>
      </c>
      <c r="F275" s="8" t="s">
        <v>123</v>
      </c>
      <c r="G275" s="5" t="s">
        <v>3887</v>
      </c>
      <c r="H275" s="5" t="s">
        <v>2435</v>
      </c>
      <c r="I275" s="5" t="s">
        <v>3888</v>
      </c>
    </row>
    <row r="276" spans="1:9" x14ac:dyDescent="0.3">
      <c r="A276" s="5" t="s">
        <v>1498</v>
      </c>
      <c r="B276" s="5" t="s">
        <v>554</v>
      </c>
      <c r="C276" s="5" t="s">
        <v>4375</v>
      </c>
      <c r="D276" s="5">
        <v>2.73</v>
      </c>
      <c r="E276" s="5">
        <v>7913</v>
      </c>
      <c r="F276" s="5" t="s">
        <v>123</v>
      </c>
      <c r="G276" s="5" t="s">
        <v>4376</v>
      </c>
      <c r="H276" s="5" t="s">
        <v>2436</v>
      </c>
      <c r="I276" s="5" t="s">
        <v>4377</v>
      </c>
    </row>
    <row r="277" spans="1:9" x14ac:dyDescent="0.3">
      <c r="A277" s="5" t="s">
        <v>1499</v>
      </c>
      <c r="B277" s="5" t="s">
        <v>555</v>
      </c>
      <c r="C277" s="5" t="s">
        <v>3430</v>
      </c>
      <c r="D277" s="5">
        <v>1.3</v>
      </c>
      <c r="E277" s="5">
        <v>2441</v>
      </c>
      <c r="F277" s="5" t="s">
        <v>123</v>
      </c>
      <c r="G277" s="5" t="s">
        <v>3431</v>
      </c>
      <c r="H277" s="5" t="s">
        <v>2437</v>
      </c>
      <c r="I277" s="5" t="s">
        <v>3432</v>
      </c>
    </row>
    <row r="278" spans="1:9" x14ac:dyDescent="0.3">
      <c r="A278" s="5" t="s">
        <v>1500</v>
      </c>
      <c r="B278" s="5" t="s">
        <v>556</v>
      </c>
      <c r="C278" s="5" t="s">
        <v>4228</v>
      </c>
      <c r="D278" s="5">
        <v>4.57</v>
      </c>
      <c r="E278" s="5">
        <v>220520</v>
      </c>
      <c r="F278" s="5" t="s">
        <v>123</v>
      </c>
      <c r="G278" s="5" t="s">
        <v>4229</v>
      </c>
      <c r="H278" s="5" t="s">
        <v>2438</v>
      </c>
      <c r="I278" s="5" t="s">
        <v>4230</v>
      </c>
    </row>
    <row r="279" spans="1:9" x14ac:dyDescent="0.3">
      <c r="A279" s="5" t="s">
        <v>1501</v>
      </c>
      <c r="B279" s="5" t="s">
        <v>557</v>
      </c>
      <c r="C279" s="5" t="s">
        <v>3793</v>
      </c>
      <c r="D279" s="5">
        <v>2.34</v>
      </c>
      <c r="E279" s="5">
        <v>2467</v>
      </c>
      <c r="F279" s="8" t="s">
        <v>123</v>
      </c>
      <c r="G279" s="5" t="s">
        <v>3794</v>
      </c>
      <c r="H279" s="5" t="s">
        <v>2439</v>
      </c>
      <c r="I279" s="5" t="s">
        <v>3795</v>
      </c>
    </row>
    <row r="280" spans="1:9" x14ac:dyDescent="0.3">
      <c r="A280" s="5" t="s">
        <v>1502</v>
      </c>
      <c r="B280" s="5" t="s">
        <v>558</v>
      </c>
      <c r="C280" s="5" t="s">
        <v>3398</v>
      </c>
      <c r="D280" s="5">
        <v>2.2200000000000002</v>
      </c>
      <c r="E280" s="5">
        <v>444</v>
      </c>
      <c r="F280" s="8" t="s">
        <v>123</v>
      </c>
      <c r="G280" s="5" t="s">
        <v>3399</v>
      </c>
      <c r="H280" s="5" t="s">
        <v>2440</v>
      </c>
      <c r="I280" s="5" t="s">
        <v>3400</v>
      </c>
    </row>
    <row r="281" spans="1:9" x14ac:dyDescent="0.3">
      <c r="A281" s="5" t="s">
        <v>1503</v>
      </c>
      <c r="B281" s="5" t="s">
        <v>559</v>
      </c>
      <c r="C281" s="5" t="s">
        <v>4540</v>
      </c>
      <c r="D281" s="5">
        <v>10.19</v>
      </c>
      <c r="E281" s="5">
        <v>264</v>
      </c>
      <c r="F281" s="8" t="s">
        <v>123</v>
      </c>
      <c r="G281" s="5" t="s">
        <v>4541</v>
      </c>
      <c r="H281" s="5" t="s">
        <v>2441</v>
      </c>
      <c r="I281" s="5" t="s">
        <v>4542</v>
      </c>
    </row>
    <row r="282" spans="1:9" x14ac:dyDescent="0.3">
      <c r="A282" s="5" t="s">
        <v>1504</v>
      </c>
      <c r="B282" s="5" t="s">
        <v>560</v>
      </c>
      <c r="C282" s="5" t="s">
        <v>4712</v>
      </c>
      <c r="D282" s="5">
        <v>3.73</v>
      </c>
      <c r="E282" s="5">
        <v>88412</v>
      </c>
      <c r="F282" s="5" t="s">
        <v>123</v>
      </c>
      <c r="G282" s="5" t="s">
        <v>4713</v>
      </c>
      <c r="H282" s="5" t="s">
        <v>2442</v>
      </c>
      <c r="I282" s="5" t="s">
        <v>4714</v>
      </c>
    </row>
    <row r="283" spans="1:9" x14ac:dyDescent="0.3">
      <c r="A283" s="5" t="s">
        <v>1505</v>
      </c>
      <c r="B283" s="5" t="s">
        <v>561</v>
      </c>
      <c r="C283" s="5" t="s">
        <v>4607</v>
      </c>
      <c r="D283" s="5">
        <v>8.99</v>
      </c>
      <c r="E283" s="9">
        <v>273</v>
      </c>
      <c r="F283" s="8" t="s">
        <v>123</v>
      </c>
      <c r="G283" s="9" t="s">
        <v>4608</v>
      </c>
      <c r="H283" s="9" t="s">
        <v>2443</v>
      </c>
      <c r="I283" s="9" t="s">
        <v>4609</v>
      </c>
    </row>
    <row r="284" spans="1:9" x14ac:dyDescent="0.3">
      <c r="A284" s="5" t="s">
        <v>1506</v>
      </c>
      <c r="B284" s="5" t="s">
        <v>140</v>
      </c>
      <c r="C284" s="5" t="s">
        <v>5325</v>
      </c>
      <c r="D284" s="5">
        <v>1.81</v>
      </c>
      <c r="E284" s="5">
        <v>689043</v>
      </c>
      <c r="F284" s="5" t="s">
        <v>5521</v>
      </c>
      <c r="G284" s="5" t="s">
        <v>5328</v>
      </c>
      <c r="H284" s="5" t="s">
        <v>5522</v>
      </c>
      <c r="I284" s="5" t="s">
        <v>5523</v>
      </c>
    </row>
    <row r="285" spans="1:9" x14ac:dyDescent="0.3">
      <c r="A285" s="5" t="s">
        <v>1507</v>
      </c>
      <c r="B285" s="5" t="s">
        <v>562</v>
      </c>
      <c r="C285" s="5" t="s">
        <v>4982</v>
      </c>
      <c r="D285" s="5">
        <v>1.21</v>
      </c>
      <c r="E285" s="9">
        <v>2519</v>
      </c>
      <c r="F285" s="8" t="s">
        <v>123</v>
      </c>
      <c r="G285" s="9" t="s">
        <v>4983</v>
      </c>
      <c r="H285" s="9" t="s">
        <v>2444</v>
      </c>
      <c r="I285" s="9" t="s">
        <v>4984</v>
      </c>
    </row>
    <row r="286" spans="1:9" x14ac:dyDescent="0.3">
      <c r="A286" s="5" t="s">
        <v>1508</v>
      </c>
      <c r="B286" s="5" t="s">
        <v>563</v>
      </c>
      <c r="C286" s="5" t="s">
        <v>3278</v>
      </c>
      <c r="D286" s="5">
        <v>1.05</v>
      </c>
      <c r="E286" s="5">
        <v>636970</v>
      </c>
      <c r="F286" s="5" t="s">
        <v>123</v>
      </c>
      <c r="G286" s="5" t="s">
        <v>3279</v>
      </c>
      <c r="H286" s="5" t="s">
        <v>2445</v>
      </c>
      <c r="I286" s="5" t="s">
        <v>3280</v>
      </c>
    </row>
    <row r="287" spans="1:9" x14ac:dyDescent="0.3">
      <c r="A287" s="5" t="s">
        <v>1509</v>
      </c>
      <c r="B287" s="5" t="s">
        <v>564</v>
      </c>
      <c r="C287" s="5" t="s">
        <v>4604</v>
      </c>
      <c r="D287" s="5">
        <v>9.42</v>
      </c>
      <c r="E287" s="5">
        <v>275</v>
      </c>
      <c r="F287" s="8" t="s">
        <v>123</v>
      </c>
      <c r="G287" s="5" t="s">
        <v>4605</v>
      </c>
      <c r="H287" s="5" t="s">
        <v>2446</v>
      </c>
      <c r="I287" s="5" t="s">
        <v>4606</v>
      </c>
    </row>
    <row r="288" spans="1:9" x14ac:dyDescent="0.3">
      <c r="A288" s="5" t="s">
        <v>1510</v>
      </c>
      <c r="B288" s="5" t="s">
        <v>565</v>
      </c>
      <c r="C288" s="5" t="s">
        <v>3878</v>
      </c>
      <c r="D288" s="5">
        <v>1</v>
      </c>
      <c r="E288" s="5">
        <v>2548</v>
      </c>
      <c r="F288" s="5" t="s">
        <v>123</v>
      </c>
      <c r="G288" s="5" t="s">
        <v>3879</v>
      </c>
      <c r="H288" s="5" t="s">
        <v>2447</v>
      </c>
      <c r="I288" s="5" t="s">
        <v>3880</v>
      </c>
    </row>
    <row r="289" spans="1:9" x14ac:dyDescent="0.3">
      <c r="A289" s="5" t="s">
        <v>1511</v>
      </c>
      <c r="B289" s="5" t="s">
        <v>566</v>
      </c>
      <c r="C289" s="5" t="s">
        <v>3521</v>
      </c>
      <c r="D289" s="5">
        <v>1.21</v>
      </c>
      <c r="E289" s="10">
        <v>2554</v>
      </c>
      <c r="F289" s="8" t="s">
        <v>123</v>
      </c>
      <c r="G289" s="5" t="s">
        <v>3522</v>
      </c>
      <c r="H289" s="5" t="s">
        <v>2448</v>
      </c>
      <c r="I289" s="5" t="s">
        <v>3523</v>
      </c>
    </row>
    <row r="290" spans="1:9" x14ac:dyDescent="0.3">
      <c r="A290" s="5" t="s">
        <v>1512</v>
      </c>
      <c r="B290" s="5" t="s">
        <v>567</v>
      </c>
      <c r="C290" s="5" t="s">
        <v>4687</v>
      </c>
      <c r="D290" s="5">
        <v>9.0399999999999991</v>
      </c>
      <c r="E290" s="11">
        <v>1080</v>
      </c>
      <c r="F290" s="12" t="s">
        <v>123</v>
      </c>
      <c r="G290" s="11" t="s">
        <v>4688</v>
      </c>
      <c r="H290" s="11" t="s">
        <v>2449</v>
      </c>
      <c r="I290" s="11" t="s">
        <v>4689</v>
      </c>
    </row>
    <row r="291" spans="1:9" x14ac:dyDescent="0.3">
      <c r="A291" s="5" t="s">
        <v>1513</v>
      </c>
      <c r="B291" s="5" t="s">
        <v>568</v>
      </c>
      <c r="C291" s="5" t="s">
        <v>3386</v>
      </c>
      <c r="D291" s="5">
        <v>1.1100000000000001</v>
      </c>
      <c r="E291" s="5">
        <v>10444113</v>
      </c>
      <c r="F291" s="5" t="s">
        <v>123</v>
      </c>
      <c r="G291" s="5" t="s">
        <v>3387</v>
      </c>
      <c r="H291" s="5" t="s">
        <v>2450</v>
      </c>
      <c r="I291" s="5" t="s">
        <v>3388</v>
      </c>
    </row>
    <row r="292" spans="1:9" x14ac:dyDescent="0.3">
      <c r="A292" s="5" t="s">
        <v>1514</v>
      </c>
      <c r="B292" s="5" t="s">
        <v>198</v>
      </c>
      <c r="C292" s="5" t="s">
        <v>4920</v>
      </c>
      <c r="D292" s="5">
        <v>7.83</v>
      </c>
      <c r="E292" s="5">
        <v>288</v>
      </c>
      <c r="F292" s="8" t="s">
        <v>123</v>
      </c>
      <c r="G292" s="5" t="s">
        <v>4921</v>
      </c>
      <c r="H292" s="5" t="s">
        <v>236</v>
      </c>
      <c r="I292" s="5" t="s">
        <v>4922</v>
      </c>
    </row>
    <row r="293" spans="1:9" x14ac:dyDescent="0.3">
      <c r="A293" s="5" t="s">
        <v>1515</v>
      </c>
      <c r="B293" s="5" t="s">
        <v>569</v>
      </c>
      <c r="C293" s="5" t="s">
        <v>5249</v>
      </c>
      <c r="D293" s="5">
        <v>9.5399999999999991</v>
      </c>
      <c r="E293" s="5">
        <v>439224</v>
      </c>
      <c r="F293" s="5" t="s">
        <v>5515</v>
      </c>
      <c r="G293" s="5" t="s">
        <v>5250</v>
      </c>
      <c r="H293" s="5" t="s">
        <v>5516</v>
      </c>
      <c r="I293" s="5" t="s">
        <v>5517</v>
      </c>
    </row>
    <row r="294" spans="1:9" x14ac:dyDescent="0.3">
      <c r="A294" s="5" t="s">
        <v>1516</v>
      </c>
      <c r="B294" s="5" t="s">
        <v>570</v>
      </c>
      <c r="C294" s="5" t="s">
        <v>4251</v>
      </c>
      <c r="D294" s="5">
        <v>3.17</v>
      </c>
      <c r="E294" s="5">
        <v>2585</v>
      </c>
      <c r="F294" s="5" t="s">
        <v>123</v>
      </c>
      <c r="G294" s="5" t="s">
        <v>4252</v>
      </c>
      <c r="H294" s="5" t="s">
        <v>2451</v>
      </c>
      <c r="I294" s="5" t="s">
        <v>4253</v>
      </c>
    </row>
    <row r="295" spans="1:9" x14ac:dyDescent="0.3">
      <c r="A295" s="5" t="s">
        <v>1517</v>
      </c>
      <c r="B295" s="5" t="s">
        <v>137</v>
      </c>
      <c r="C295" s="5" t="s">
        <v>3563</v>
      </c>
      <c r="D295" s="5">
        <v>4.1100000000000003</v>
      </c>
      <c r="E295" s="9">
        <v>1203</v>
      </c>
      <c r="F295" s="8" t="s">
        <v>123</v>
      </c>
      <c r="G295" s="9" t="s">
        <v>3564</v>
      </c>
      <c r="H295" s="9" t="s">
        <v>138</v>
      </c>
      <c r="I295" s="9" t="s">
        <v>3565</v>
      </c>
    </row>
    <row r="296" spans="1:9" x14ac:dyDescent="0.3">
      <c r="A296" s="5" t="s">
        <v>1518</v>
      </c>
      <c r="B296" s="5" t="s">
        <v>571</v>
      </c>
      <c r="C296" s="5" t="s">
        <v>3548</v>
      </c>
      <c r="D296" s="5">
        <v>5.61</v>
      </c>
      <c r="E296" s="5">
        <v>2609</v>
      </c>
      <c r="F296" s="5" t="s">
        <v>123</v>
      </c>
      <c r="G296" s="5" t="s">
        <v>3549</v>
      </c>
      <c r="H296" s="5" t="s">
        <v>2452</v>
      </c>
      <c r="I296" s="5" t="s">
        <v>3550</v>
      </c>
    </row>
    <row r="297" spans="1:9" x14ac:dyDescent="0.3">
      <c r="A297" s="5" t="s">
        <v>1519</v>
      </c>
      <c r="B297" s="5" t="s">
        <v>572</v>
      </c>
      <c r="C297" s="5" t="s">
        <v>3838</v>
      </c>
      <c r="D297" s="5">
        <v>7.98</v>
      </c>
      <c r="E297" s="5">
        <v>4948</v>
      </c>
      <c r="F297" s="5" t="s">
        <v>123</v>
      </c>
      <c r="G297" s="5" t="s">
        <v>3839</v>
      </c>
      <c r="H297" s="5" t="s">
        <v>2453</v>
      </c>
      <c r="I297" s="5" t="s">
        <v>3840</v>
      </c>
    </row>
    <row r="298" spans="1:9" x14ac:dyDescent="0.3">
      <c r="A298" s="5" t="s">
        <v>1520</v>
      </c>
      <c r="B298" s="5" t="s">
        <v>573</v>
      </c>
      <c r="C298" s="5" t="s">
        <v>3441</v>
      </c>
      <c r="D298" s="5">
        <v>6.94</v>
      </c>
      <c r="E298" s="5">
        <v>6803597</v>
      </c>
      <c r="F298" s="8" t="s">
        <v>123</v>
      </c>
      <c r="G298" s="5" t="s">
        <v>3442</v>
      </c>
      <c r="H298" s="5" t="s">
        <v>2454</v>
      </c>
      <c r="I298" s="5" t="s">
        <v>3443</v>
      </c>
    </row>
    <row r="299" spans="1:9" x14ac:dyDescent="0.3">
      <c r="A299" s="5" t="s">
        <v>1521</v>
      </c>
      <c r="B299" s="5" t="s">
        <v>574</v>
      </c>
      <c r="C299" s="5" t="s">
        <v>5657</v>
      </c>
      <c r="D299" s="5">
        <v>7.79</v>
      </c>
      <c r="E299" s="5">
        <v>5362065</v>
      </c>
      <c r="F299" s="5" t="s">
        <v>5729</v>
      </c>
      <c r="G299" s="5" t="s">
        <v>5730</v>
      </c>
      <c r="H299" s="5" t="s">
        <v>5731</v>
      </c>
      <c r="I299" s="5" t="s">
        <v>5732</v>
      </c>
    </row>
    <row r="300" spans="1:9" x14ac:dyDescent="0.3">
      <c r="A300" s="5" t="s">
        <v>1522</v>
      </c>
      <c r="B300" s="5" t="s">
        <v>575</v>
      </c>
      <c r="C300" s="5" t="s">
        <v>4125</v>
      </c>
      <c r="D300" s="5">
        <v>1.1200000000000001</v>
      </c>
      <c r="E300" s="9">
        <v>2645</v>
      </c>
      <c r="F300" s="8" t="s">
        <v>123</v>
      </c>
      <c r="G300" s="5" t="s">
        <v>4126</v>
      </c>
      <c r="H300" s="5" t="s">
        <v>2455</v>
      </c>
      <c r="I300" s="5" t="s">
        <v>4127</v>
      </c>
    </row>
    <row r="301" spans="1:9" x14ac:dyDescent="0.3">
      <c r="A301" s="5" t="s">
        <v>1523</v>
      </c>
      <c r="B301" s="5" t="s">
        <v>576</v>
      </c>
      <c r="C301" s="5" t="s">
        <v>5821</v>
      </c>
      <c r="D301" s="5">
        <v>1.18</v>
      </c>
      <c r="E301" s="5">
        <v>446156</v>
      </c>
      <c r="F301" s="5" t="s">
        <v>5946</v>
      </c>
      <c r="G301" s="5" t="s">
        <v>5947</v>
      </c>
      <c r="H301" s="5" t="s">
        <v>5948</v>
      </c>
      <c r="I301" s="5" t="s">
        <v>5949</v>
      </c>
    </row>
    <row r="302" spans="1:9" x14ac:dyDescent="0.3">
      <c r="A302" s="5" t="s">
        <v>1524</v>
      </c>
      <c r="B302" s="5" t="s">
        <v>577</v>
      </c>
      <c r="C302" s="5" t="s">
        <v>3784</v>
      </c>
      <c r="D302" s="5">
        <v>5.29</v>
      </c>
      <c r="E302" s="5">
        <v>2680</v>
      </c>
      <c r="F302" s="5" t="s">
        <v>123</v>
      </c>
      <c r="G302" s="5" t="s">
        <v>3785</v>
      </c>
      <c r="H302" s="5" t="s">
        <v>2456</v>
      </c>
      <c r="I302" s="5" t="s">
        <v>3786</v>
      </c>
    </row>
    <row r="303" spans="1:9" x14ac:dyDescent="0.3">
      <c r="A303" s="5" t="s">
        <v>1525</v>
      </c>
      <c r="B303" s="5" t="s">
        <v>578</v>
      </c>
      <c r="C303" s="5" t="s">
        <v>3726</v>
      </c>
      <c r="D303" s="5">
        <v>2.21</v>
      </c>
      <c r="E303" s="5">
        <v>2689</v>
      </c>
      <c r="F303" s="5" t="s">
        <v>123</v>
      </c>
      <c r="G303" s="5" t="s">
        <v>3727</v>
      </c>
      <c r="H303" s="5" t="s">
        <v>2457</v>
      </c>
      <c r="I303" s="5" t="s">
        <v>3728</v>
      </c>
    </row>
    <row r="304" spans="1:9" x14ac:dyDescent="0.3">
      <c r="A304" s="5" t="s">
        <v>1526</v>
      </c>
      <c r="B304" s="5" t="s">
        <v>579</v>
      </c>
      <c r="C304" s="5" t="s">
        <v>3427</v>
      </c>
      <c r="D304" s="5">
        <v>1.07</v>
      </c>
      <c r="E304" s="5">
        <v>2690</v>
      </c>
      <c r="F304" s="5" t="s">
        <v>123</v>
      </c>
      <c r="G304" s="5" t="s">
        <v>3428</v>
      </c>
      <c r="H304" s="5" t="s">
        <v>2458</v>
      </c>
      <c r="I304" s="5" t="s">
        <v>3429</v>
      </c>
    </row>
    <row r="305" spans="1:9" x14ac:dyDescent="0.3">
      <c r="A305" s="5" t="s">
        <v>1527</v>
      </c>
      <c r="B305" s="5" t="s">
        <v>580</v>
      </c>
      <c r="C305" s="5" t="s">
        <v>4310</v>
      </c>
      <c r="D305" s="5">
        <v>2.93</v>
      </c>
      <c r="E305" s="5">
        <v>5149112</v>
      </c>
      <c r="F305" s="5" t="s">
        <v>123</v>
      </c>
      <c r="G305" s="5" t="s">
        <v>4311</v>
      </c>
      <c r="H305" s="5" t="s">
        <v>2459</v>
      </c>
      <c r="I305" s="5" t="s">
        <v>4312</v>
      </c>
    </row>
    <row r="306" spans="1:9" x14ac:dyDescent="0.3">
      <c r="A306" s="5" t="s">
        <v>1528</v>
      </c>
      <c r="B306" s="5" t="s">
        <v>581</v>
      </c>
      <c r="C306" s="5" t="s">
        <v>3641</v>
      </c>
      <c r="D306" s="5">
        <v>1.35</v>
      </c>
      <c r="E306" s="5">
        <v>2712</v>
      </c>
      <c r="F306" s="5" t="s">
        <v>123</v>
      </c>
      <c r="G306" s="5" t="s">
        <v>3642</v>
      </c>
      <c r="H306" s="5" t="s">
        <v>2460</v>
      </c>
      <c r="I306" s="5" t="s">
        <v>3643</v>
      </c>
    </row>
    <row r="307" spans="1:9" x14ac:dyDescent="0.3">
      <c r="A307" s="5" t="s">
        <v>1529</v>
      </c>
      <c r="B307" s="5" t="s">
        <v>168</v>
      </c>
      <c r="C307" s="5" t="s">
        <v>3670</v>
      </c>
      <c r="D307" s="5">
        <v>6.68</v>
      </c>
      <c r="E307" s="9">
        <v>348159</v>
      </c>
      <c r="F307" s="8" t="s">
        <v>123</v>
      </c>
      <c r="G307" s="9" t="s">
        <v>3671</v>
      </c>
      <c r="H307" s="9" t="s">
        <v>169</v>
      </c>
      <c r="I307" s="9" t="s">
        <v>3672</v>
      </c>
    </row>
    <row r="308" spans="1:9" x14ac:dyDescent="0.3">
      <c r="A308" s="5" t="s">
        <v>1530</v>
      </c>
      <c r="B308" s="5" t="s">
        <v>582</v>
      </c>
      <c r="C308" s="5" t="s">
        <v>3675</v>
      </c>
      <c r="D308" s="5">
        <v>2.54</v>
      </c>
      <c r="E308" s="5">
        <v>2725</v>
      </c>
      <c r="F308" s="8" t="s">
        <v>123</v>
      </c>
      <c r="G308" s="5" t="s">
        <v>3676</v>
      </c>
      <c r="H308" s="5" t="s">
        <v>2461</v>
      </c>
      <c r="I308" s="5" t="s">
        <v>3677</v>
      </c>
    </row>
    <row r="309" spans="1:9" x14ac:dyDescent="0.3">
      <c r="A309" s="5" t="s">
        <v>1531</v>
      </c>
      <c r="B309" s="5" t="s">
        <v>583</v>
      </c>
      <c r="C309" s="5" t="s">
        <v>5481</v>
      </c>
      <c r="D309" s="5">
        <v>5.18</v>
      </c>
      <c r="E309" s="5">
        <v>305</v>
      </c>
      <c r="F309" s="5" t="s">
        <v>123</v>
      </c>
      <c r="G309" s="5" t="s">
        <v>5482</v>
      </c>
      <c r="H309" s="5" t="s">
        <v>5483</v>
      </c>
      <c r="I309" s="5" t="s">
        <v>5484</v>
      </c>
    </row>
    <row r="310" spans="1:9" x14ac:dyDescent="0.3">
      <c r="A310" s="5" t="s">
        <v>1532</v>
      </c>
      <c r="B310" s="5" t="s">
        <v>584</v>
      </c>
      <c r="C310" s="5" t="s">
        <v>3708</v>
      </c>
      <c r="D310" s="5">
        <v>7.63</v>
      </c>
      <c r="E310" s="5">
        <v>104867</v>
      </c>
      <c r="F310" s="8" t="s">
        <v>123</v>
      </c>
      <c r="G310" s="5" t="s">
        <v>3709</v>
      </c>
      <c r="H310" s="5" t="s">
        <v>2462</v>
      </c>
      <c r="I310" s="5" t="s">
        <v>3710</v>
      </c>
    </row>
    <row r="311" spans="1:9" x14ac:dyDescent="0.3">
      <c r="A311" s="5" t="s">
        <v>1533</v>
      </c>
      <c r="B311" s="5" t="s">
        <v>585</v>
      </c>
      <c r="C311" s="5" t="s">
        <v>5768</v>
      </c>
      <c r="D311" s="5">
        <v>2.61</v>
      </c>
      <c r="E311" s="5">
        <v>5475158</v>
      </c>
      <c r="F311" s="5" t="s">
        <v>5841</v>
      </c>
      <c r="G311" s="5" t="s">
        <v>5842</v>
      </c>
      <c r="H311" s="5" t="s">
        <v>5843</v>
      </c>
      <c r="I311" s="5" t="s">
        <v>5844</v>
      </c>
    </row>
    <row r="312" spans="1:9" x14ac:dyDescent="0.3">
      <c r="A312" s="5" t="s">
        <v>1534</v>
      </c>
      <c r="B312" s="5" t="s">
        <v>586</v>
      </c>
      <c r="C312" s="5" t="s">
        <v>5320</v>
      </c>
      <c r="D312" s="5">
        <v>9.18</v>
      </c>
      <c r="E312" s="5">
        <v>637511</v>
      </c>
      <c r="F312" s="5" t="s">
        <v>5518</v>
      </c>
      <c r="G312" s="5" t="s">
        <v>5321</v>
      </c>
      <c r="H312" s="5" t="s">
        <v>5519</v>
      </c>
      <c r="I312" s="5" t="s">
        <v>5520</v>
      </c>
    </row>
    <row r="313" spans="1:9" x14ac:dyDescent="0.3">
      <c r="A313" s="5" t="s">
        <v>1535</v>
      </c>
      <c r="B313" s="5" t="s">
        <v>587</v>
      </c>
      <c r="C313" s="5" t="s">
        <v>4237</v>
      </c>
      <c r="D313" s="5">
        <v>2.2799999999999998</v>
      </c>
      <c r="E313" s="5">
        <v>2769</v>
      </c>
      <c r="F313" s="5" t="s">
        <v>123</v>
      </c>
      <c r="G313" s="5" t="s">
        <v>4238</v>
      </c>
      <c r="H313" s="5" t="s">
        <v>2463</v>
      </c>
      <c r="I313" s="5" t="s">
        <v>4239</v>
      </c>
    </row>
    <row r="314" spans="1:9" x14ac:dyDescent="0.3">
      <c r="A314" s="5" t="s">
        <v>1536</v>
      </c>
      <c r="B314" s="5" t="s">
        <v>588</v>
      </c>
      <c r="C314" s="5" t="s">
        <v>4015</v>
      </c>
      <c r="D314" s="5">
        <v>2.21</v>
      </c>
      <c r="E314" s="5">
        <v>2771</v>
      </c>
      <c r="F314" s="8" t="s">
        <v>123</v>
      </c>
      <c r="G314" s="5" t="s">
        <v>4016</v>
      </c>
      <c r="H314" s="5" t="s">
        <v>2464</v>
      </c>
      <c r="I314" s="5" t="s">
        <v>4017</v>
      </c>
    </row>
    <row r="315" spans="1:9" x14ac:dyDescent="0.3">
      <c r="A315" s="5" t="s">
        <v>1537</v>
      </c>
      <c r="B315" s="5" t="s">
        <v>589</v>
      </c>
      <c r="C315" s="5" t="s">
        <v>4757</v>
      </c>
      <c r="D315" s="5">
        <v>8.74</v>
      </c>
      <c r="E315" s="5">
        <v>833</v>
      </c>
      <c r="F315" s="8" t="s">
        <v>123</v>
      </c>
      <c r="G315" s="5" t="s">
        <v>4758</v>
      </c>
      <c r="H315" s="5" t="s">
        <v>2465</v>
      </c>
      <c r="I315" s="5" t="s">
        <v>4759</v>
      </c>
    </row>
    <row r="316" spans="1:9" x14ac:dyDescent="0.3">
      <c r="A316" s="5" t="s">
        <v>1538</v>
      </c>
      <c r="B316" s="5" t="s">
        <v>590</v>
      </c>
      <c r="C316" s="5" t="s">
        <v>5554</v>
      </c>
      <c r="D316" s="5">
        <v>1.95</v>
      </c>
      <c r="E316" s="5">
        <v>20279</v>
      </c>
      <c r="F316" s="5" t="s">
        <v>5563</v>
      </c>
      <c r="G316" s="5" t="s">
        <v>5564</v>
      </c>
      <c r="H316" s="5" t="s">
        <v>5565</v>
      </c>
      <c r="I316" s="5" t="s">
        <v>5566</v>
      </c>
    </row>
    <row r="317" spans="1:9" x14ac:dyDescent="0.3">
      <c r="A317" s="5" t="s">
        <v>1539</v>
      </c>
      <c r="B317" s="5" t="s">
        <v>591</v>
      </c>
      <c r="C317" s="5" t="s">
        <v>4420</v>
      </c>
      <c r="D317" s="5">
        <v>3</v>
      </c>
      <c r="E317" s="5">
        <v>84029</v>
      </c>
      <c r="F317" s="5" t="s">
        <v>5478</v>
      </c>
      <c r="G317" s="5" t="s">
        <v>4421</v>
      </c>
      <c r="H317" s="5" t="s">
        <v>5479</v>
      </c>
      <c r="I317" s="5" t="s">
        <v>5480</v>
      </c>
    </row>
    <row r="318" spans="1:9" x14ac:dyDescent="0.3">
      <c r="A318" s="5" t="s">
        <v>1540</v>
      </c>
      <c r="B318" s="5" t="s">
        <v>592</v>
      </c>
      <c r="C318" s="5" t="s">
        <v>3633</v>
      </c>
      <c r="D318" s="5">
        <v>1.1000000000000001</v>
      </c>
      <c r="E318" s="5">
        <v>2789</v>
      </c>
      <c r="F318" s="5" t="s">
        <v>123</v>
      </c>
      <c r="G318" s="5" t="s">
        <v>3634</v>
      </c>
      <c r="H318" s="5" t="s">
        <v>2466</v>
      </c>
      <c r="I318" s="5" t="s">
        <v>3635</v>
      </c>
    </row>
    <row r="319" spans="1:9" x14ac:dyDescent="0.3">
      <c r="A319" s="5" t="s">
        <v>1541</v>
      </c>
      <c r="B319" s="5" t="s">
        <v>593</v>
      </c>
      <c r="C319" s="5" t="s">
        <v>3459</v>
      </c>
      <c r="D319" s="5">
        <v>6.13</v>
      </c>
      <c r="E319" s="5">
        <v>2790</v>
      </c>
      <c r="F319" s="5" t="s">
        <v>123</v>
      </c>
      <c r="G319" s="5" t="s">
        <v>3460</v>
      </c>
      <c r="H319" s="5" t="s">
        <v>2467</v>
      </c>
      <c r="I319" s="5" t="s">
        <v>3461</v>
      </c>
    </row>
    <row r="320" spans="1:9" x14ac:dyDescent="0.3">
      <c r="A320" s="5" t="s">
        <v>1542</v>
      </c>
      <c r="B320" s="5" t="s">
        <v>594</v>
      </c>
      <c r="C320" s="5" t="s">
        <v>4334</v>
      </c>
      <c r="D320" s="5">
        <v>1.78</v>
      </c>
      <c r="E320" s="5">
        <v>2794</v>
      </c>
      <c r="F320" s="5" t="s">
        <v>123</v>
      </c>
      <c r="G320" s="5" t="s">
        <v>4335</v>
      </c>
      <c r="H320" s="5" t="s">
        <v>2468</v>
      </c>
      <c r="I320" s="5" t="s">
        <v>4336</v>
      </c>
    </row>
    <row r="321" spans="1:9" x14ac:dyDescent="0.3">
      <c r="A321" s="5" t="s">
        <v>1543</v>
      </c>
      <c r="B321" s="5" t="s">
        <v>595</v>
      </c>
      <c r="C321" s="5" t="s">
        <v>3954</v>
      </c>
      <c r="D321" s="5">
        <v>2.31</v>
      </c>
      <c r="E321" s="5">
        <v>2801</v>
      </c>
      <c r="F321" s="5" t="s">
        <v>123</v>
      </c>
      <c r="G321" s="5" t="s">
        <v>3955</v>
      </c>
      <c r="H321" s="5" t="s">
        <v>2469</v>
      </c>
      <c r="I321" s="5" t="s">
        <v>3956</v>
      </c>
    </row>
    <row r="322" spans="1:9" x14ac:dyDescent="0.3">
      <c r="A322" s="5" t="s">
        <v>1544</v>
      </c>
      <c r="B322" s="5" t="s">
        <v>596</v>
      </c>
      <c r="C322" s="5" t="s">
        <v>5329</v>
      </c>
      <c r="D322" s="5">
        <v>2.85</v>
      </c>
      <c r="E322" s="5">
        <v>2803</v>
      </c>
      <c r="F322" s="5" t="s">
        <v>123</v>
      </c>
      <c r="G322" s="5" t="s">
        <v>5330</v>
      </c>
      <c r="H322" s="5" t="s">
        <v>2470</v>
      </c>
      <c r="I322" s="5" t="s">
        <v>5331</v>
      </c>
    </row>
    <row r="323" spans="1:9" x14ac:dyDescent="0.3">
      <c r="A323" s="5" t="s">
        <v>1545</v>
      </c>
      <c r="B323" s="5" t="s">
        <v>597</v>
      </c>
      <c r="C323" s="5" t="s">
        <v>5765</v>
      </c>
      <c r="D323" s="5">
        <v>2.12</v>
      </c>
      <c r="E323" s="5">
        <v>644006</v>
      </c>
      <c r="F323" s="5" t="s">
        <v>5829</v>
      </c>
      <c r="G323" s="5" t="s">
        <v>5830</v>
      </c>
      <c r="H323" s="5" t="s">
        <v>5831</v>
      </c>
      <c r="I323" s="5" t="s">
        <v>5832</v>
      </c>
    </row>
    <row r="324" spans="1:9" x14ac:dyDescent="0.3">
      <c r="A324" s="5" t="s">
        <v>1546</v>
      </c>
      <c r="B324" s="5" t="s">
        <v>598</v>
      </c>
      <c r="C324" s="5" t="s">
        <v>3775</v>
      </c>
      <c r="D324" s="5">
        <v>2.2000000000000002</v>
      </c>
      <c r="E324" s="5">
        <v>446220</v>
      </c>
      <c r="F324" s="5" t="s">
        <v>5797</v>
      </c>
      <c r="G324" s="5" t="s">
        <v>5798</v>
      </c>
      <c r="H324" s="5" t="s">
        <v>5799</v>
      </c>
      <c r="I324" s="5" t="s">
        <v>5800</v>
      </c>
    </row>
    <row r="325" spans="1:9" x14ac:dyDescent="0.3">
      <c r="A325" s="5" t="s">
        <v>1547</v>
      </c>
      <c r="B325" s="5" t="s">
        <v>599</v>
      </c>
      <c r="C325" s="5" t="s">
        <v>2944</v>
      </c>
      <c r="D325" s="5">
        <v>1.1399999999999999</v>
      </c>
      <c r="E325" s="9">
        <v>9984</v>
      </c>
      <c r="F325" s="8" t="s">
        <v>123</v>
      </c>
      <c r="G325" s="9" t="s">
        <v>2945</v>
      </c>
      <c r="H325" s="9" t="s">
        <v>157</v>
      </c>
      <c r="I325" s="9" t="s">
        <v>2946</v>
      </c>
    </row>
    <row r="326" spans="1:9" x14ac:dyDescent="0.3">
      <c r="A326" s="5" t="s">
        <v>1548</v>
      </c>
      <c r="B326" s="5" t="s">
        <v>600</v>
      </c>
      <c r="C326" s="5" t="s">
        <v>3003</v>
      </c>
      <c r="D326" s="5">
        <v>3.54</v>
      </c>
      <c r="E326" s="5">
        <v>248010</v>
      </c>
      <c r="F326" s="5" t="s">
        <v>123</v>
      </c>
      <c r="G326" s="5" t="s">
        <v>3004</v>
      </c>
      <c r="H326" s="5" t="s">
        <v>2471</v>
      </c>
      <c r="I326" s="5" t="s">
        <v>3005</v>
      </c>
    </row>
    <row r="327" spans="1:9" x14ac:dyDescent="0.3">
      <c r="A327" s="5" t="s">
        <v>1549</v>
      </c>
      <c r="B327" s="5" t="s">
        <v>601</v>
      </c>
      <c r="C327" s="5" t="s">
        <v>4142</v>
      </c>
      <c r="D327" s="5">
        <v>1.25</v>
      </c>
      <c r="E327" s="5">
        <v>5753</v>
      </c>
      <c r="F327" s="5" t="s">
        <v>5877</v>
      </c>
      <c r="G327" s="5" t="s">
        <v>5878</v>
      </c>
      <c r="H327" s="5" t="s">
        <v>5879</v>
      </c>
      <c r="I327" s="5" t="s">
        <v>5880</v>
      </c>
    </row>
    <row r="328" spans="1:9" x14ac:dyDescent="0.3">
      <c r="A328" s="5" t="s">
        <v>1550</v>
      </c>
      <c r="B328" s="5" t="s">
        <v>602</v>
      </c>
      <c r="C328" s="5" t="s">
        <v>5442</v>
      </c>
      <c r="D328" s="5">
        <v>1.29</v>
      </c>
      <c r="E328" s="5">
        <v>222786</v>
      </c>
      <c r="F328" s="5" t="s">
        <v>5443</v>
      </c>
      <c r="G328" s="5" t="s">
        <v>4139</v>
      </c>
      <c r="H328" s="5" t="s">
        <v>5444</v>
      </c>
      <c r="I328" s="5" t="s">
        <v>5445</v>
      </c>
    </row>
    <row r="329" spans="1:9" x14ac:dyDescent="0.3">
      <c r="A329" s="5" t="s">
        <v>1551</v>
      </c>
      <c r="B329" s="5" t="s">
        <v>603</v>
      </c>
      <c r="C329" s="5" t="s">
        <v>4142</v>
      </c>
      <c r="D329" s="5">
        <v>1.1499999999999999</v>
      </c>
      <c r="E329" s="5">
        <v>440707</v>
      </c>
      <c r="F329" s="5" t="s">
        <v>5449</v>
      </c>
      <c r="G329" s="5" t="s">
        <v>4143</v>
      </c>
      <c r="H329" s="5" t="s">
        <v>5450</v>
      </c>
      <c r="I329" s="5" t="s">
        <v>5451</v>
      </c>
    </row>
    <row r="330" spans="1:9" x14ac:dyDescent="0.3">
      <c r="A330" s="5" t="s">
        <v>1552</v>
      </c>
      <c r="B330" s="5" t="s">
        <v>604</v>
      </c>
      <c r="C330" s="5" t="s">
        <v>4191</v>
      </c>
      <c r="D330" s="5">
        <v>1.52</v>
      </c>
      <c r="E330" s="5">
        <v>326549</v>
      </c>
      <c r="F330" s="5" t="s">
        <v>123</v>
      </c>
      <c r="G330" s="5" t="s">
        <v>4192</v>
      </c>
      <c r="H330" s="5" t="s">
        <v>167</v>
      </c>
      <c r="I330" s="5" t="s">
        <v>4193</v>
      </c>
    </row>
    <row r="331" spans="1:9" x14ac:dyDescent="0.3">
      <c r="A331" s="5" t="s">
        <v>1553</v>
      </c>
      <c r="B331" s="5" t="s">
        <v>605</v>
      </c>
      <c r="C331" s="5" t="s">
        <v>2966</v>
      </c>
      <c r="D331" s="5">
        <v>1.49</v>
      </c>
      <c r="E331" s="5">
        <v>408</v>
      </c>
      <c r="F331" s="8" t="s">
        <v>123</v>
      </c>
      <c r="G331" s="5" t="s">
        <v>2967</v>
      </c>
      <c r="H331" s="5" t="s">
        <v>2472</v>
      </c>
      <c r="I331" s="5" t="s">
        <v>2968</v>
      </c>
    </row>
    <row r="332" spans="1:9" x14ac:dyDescent="0.3">
      <c r="A332" s="5" t="s">
        <v>1554</v>
      </c>
      <c r="B332" s="5" t="s">
        <v>606</v>
      </c>
      <c r="C332" s="5" t="s">
        <v>5294</v>
      </c>
      <c r="D332" s="5">
        <v>1.08</v>
      </c>
      <c r="E332" s="5">
        <v>323</v>
      </c>
      <c r="F332" s="8" t="s">
        <v>123</v>
      </c>
      <c r="G332" s="5" t="s">
        <v>5295</v>
      </c>
      <c r="H332" s="5" t="s">
        <v>2473</v>
      </c>
      <c r="I332" s="5" t="s">
        <v>5296</v>
      </c>
    </row>
    <row r="333" spans="1:9" x14ac:dyDescent="0.3">
      <c r="A333" s="5" t="s">
        <v>1555</v>
      </c>
      <c r="B333" s="5" t="s">
        <v>199</v>
      </c>
      <c r="C333" s="5" t="s">
        <v>4545</v>
      </c>
      <c r="D333" s="5">
        <v>8.15</v>
      </c>
      <c r="E333" s="5">
        <v>586</v>
      </c>
      <c r="F333" s="8" t="s">
        <v>123</v>
      </c>
      <c r="G333" s="5" t="s">
        <v>4546</v>
      </c>
      <c r="H333" s="5" t="s">
        <v>237</v>
      </c>
      <c r="I333" s="5" t="s">
        <v>4547</v>
      </c>
    </row>
    <row r="334" spans="1:9" x14ac:dyDescent="0.3">
      <c r="A334" s="5" t="s">
        <v>1556</v>
      </c>
      <c r="B334" s="5" t="s">
        <v>200</v>
      </c>
      <c r="C334" s="5" t="s">
        <v>4523</v>
      </c>
      <c r="D334" s="5">
        <v>4.93</v>
      </c>
      <c r="E334" s="5">
        <v>588</v>
      </c>
      <c r="F334" s="8" t="s">
        <v>123</v>
      </c>
      <c r="G334" s="5" t="s">
        <v>4524</v>
      </c>
      <c r="H334" s="5" t="s">
        <v>238</v>
      </c>
      <c r="I334" s="5" t="s">
        <v>4525</v>
      </c>
    </row>
    <row r="335" spans="1:9" x14ac:dyDescent="0.3">
      <c r="A335" s="5" t="s">
        <v>1557</v>
      </c>
      <c r="B335" s="5" t="s">
        <v>607</v>
      </c>
      <c r="C335" s="5" t="s">
        <v>3395</v>
      </c>
      <c r="D335" s="5">
        <v>0.97</v>
      </c>
      <c r="E335" s="5">
        <v>2883</v>
      </c>
      <c r="F335" s="8" t="s">
        <v>123</v>
      </c>
      <c r="G335" s="5" t="s">
        <v>3396</v>
      </c>
      <c r="H335" s="5" t="s">
        <v>2474</v>
      </c>
      <c r="I335" s="5" t="s">
        <v>3397</v>
      </c>
    </row>
    <row r="336" spans="1:9" x14ac:dyDescent="0.3">
      <c r="A336" s="5" t="s">
        <v>1558</v>
      </c>
      <c r="B336" s="5" t="s">
        <v>608</v>
      </c>
      <c r="C336" s="5" t="s">
        <v>3264</v>
      </c>
      <c r="D336" s="5">
        <v>1.29</v>
      </c>
      <c r="E336" s="5">
        <v>102892</v>
      </c>
      <c r="F336" s="5" t="s">
        <v>123</v>
      </c>
      <c r="G336" s="5" t="s">
        <v>3265</v>
      </c>
      <c r="H336" s="5" t="s">
        <v>163</v>
      </c>
      <c r="I336" s="5" t="s">
        <v>3266</v>
      </c>
    </row>
    <row r="337" spans="1:9" x14ac:dyDescent="0.3">
      <c r="A337" s="5" t="s">
        <v>1559</v>
      </c>
      <c r="B337" s="5" t="s">
        <v>609</v>
      </c>
      <c r="C337" s="5" t="s">
        <v>4754</v>
      </c>
      <c r="D337" s="5">
        <v>5.0999999999999996</v>
      </c>
      <c r="E337" s="5">
        <v>7965</v>
      </c>
      <c r="F337" s="5" t="s">
        <v>123</v>
      </c>
      <c r="G337" s="5" t="s">
        <v>4755</v>
      </c>
      <c r="H337" s="5" t="s">
        <v>2475</v>
      </c>
      <c r="I337" s="5" t="s">
        <v>4756</v>
      </c>
    </row>
    <row r="338" spans="1:9" x14ac:dyDescent="0.3">
      <c r="A338" s="5" t="s">
        <v>1560</v>
      </c>
      <c r="B338" s="5" t="s">
        <v>610</v>
      </c>
      <c r="C338" s="5" t="s">
        <v>4080</v>
      </c>
      <c r="D338" s="5">
        <v>2.31</v>
      </c>
      <c r="E338" s="5">
        <v>2913</v>
      </c>
      <c r="F338" s="5" t="s">
        <v>123</v>
      </c>
      <c r="G338" s="5" t="s">
        <v>4081</v>
      </c>
      <c r="H338" s="5" t="s">
        <v>2476</v>
      </c>
      <c r="I338" s="5" t="s">
        <v>4082</v>
      </c>
    </row>
    <row r="339" spans="1:9" x14ac:dyDescent="0.3">
      <c r="A339" s="5" t="s">
        <v>1561</v>
      </c>
      <c r="B339" s="5" t="s">
        <v>611</v>
      </c>
      <c r="C339" s="5" t="s">
        <v>4910</v>
      </c>
      <c r="D339" s="5">
        <v>9.91</v>
      </c>
      <c r="E339" s="9">
        <v>834</v>
      </c>
      <c r="F339" s="8" t="s">
        <v>123</v>
      </c>
      <c r="G339" s="9" t="s">
        <v>4913</v>
      </c>
      <c r="H339" s="9" t="s">
        <v>2477</v>
      </c>
      <c r="I339" s="9" t="s">
        <v>4914</v>
      </c>
    </row>
    <row r="340" spans="1:9" x14ac:dyDescent="0.3">
      <c r="A340" s="5" t="s">
        <v>1562</v>
      </c>
      <c r="B340" s="5" t="s">
        <v>612</v>
      </c>
      <c r="C340" s="5" t="s">
        <v>4454</v>
      </c>
      <c r="D340" s="5">
        <v>8.92</v>
      </c>
      <c r="E340" s="5">
        <v>25701</v>
      </c>
      <c r="F340" s="5" t="s">
        <v>123</v>
      </c>
      <c r="G340" s="5" t="s">
        <v>4455</v>
      </c>
      <c r="H340" s="5" t="s">
        <v>2478</v>
      </c>
      <c r="I340" s="5" t="s">
        <v>4456</v>
      </c>
    </row>
    <row r="341" spans="1:9" x14ac:dyDescent="0.3">
      <c r="A341" s="5" t="s">
        <v>1563</v>
      </c>
      <c r="B341" s="5" t="s">
        <v>613</v>
      </c>
      <c r="C341" s="5" t="s">
        <v>4448</v>
      </c>
      <c r="D341" s="5">
        <v>5.31</v>
      </c>
      <c r="E341" s="9">
        <v>594</v>
      </c>
      <c r="F341" s="8" t="s">
        <v>123</v>
      </c>
      <c r="G341" s="9" t="s">
        <v>4449</v>
      </c>
      <c r="H341" s="9" t="s">
        <v>2479</v>
      </c>
      <c r="I341" s="9" t="s">
        <v>4450</v>
      </c>
    </row>
    <row r="342" spans="1:9" x14ac:dyDescent="0.3">
      <c r="A342" s="5" t="s">
        <v>1564</v>
      </c>
      <c r="B342" s="5" t="s">
        <v>614</v>
      </c>
      <c r="C342" s="5" t="s">
        <v>4731</v>
      </c>
      <c r="D342" s="5">
        <v>9.9700000000000006</v>
      </c>
      <c r="E342" s="5">
        <v>595</v>
      </c>
      <c r="F342" s="8" t="s">
        <v>123</v>
      </c>
      <c r="G342" s="5" t="s">
        <v>4732</v>
      </c>
      <c r="H342" s="5" t="s">
        <v>2480</v>
      </c>
      <c r="I342" s="5" t="s">
        <v>4733</v>
      </c>
    </row>
    <row r="343" spans="1:9" x14ac:dyDescent="0.3">
      <c r="A343" s="5" t="s">
        <v>1565</v>
      </c>
      <c r="B343" s="5" t="s">
        <v>615</v>
      </c>
      <c r="C343" s="5" t="s">
        <v>5233</v>
      </c>
      <c r="D343" s="5">
        <v>6.72</v>
      </c>
      <c r="E343" s="9">
        <v>596</v>
      </c>
      <c r="F343" s="8" t="s">
        <v>123</v>
      </c>
      <c r="G343" s="5" t="s">
        <v>5234</v>
      </c>
      <c r="H343" s="5" t="s">
        <v>239</v>
      </c>
      <c r="I343" s="5" t="s">
        <v>5235</v>
      </c>
    </row>
    <row r="344" spans="1:9" x14ac:dyDescent="0.3">
      <c r="A344" s="5" t="s">
        <v>1566</v>
      </c>
      <c r="B344" s="5" t="s">
        <v>201</v>
      </c>
      <c r="C344" s="5" t="s">
        <v>5233</v>
      </c>
      <c r="D344" s="5">
        <v>6.85</v>
      </c>
      <c r="E344" s="5">
        <v>6175</v>
      </c>
      <c r="F344" s="5" t="s">
        <v>5506</v>
      </c>
      <c r="G344" s="5" t="s">
        <v>5234</v>
      </c>
      <c r="H344" s="5" t="s">
        <v>5507</v>
      </c>
      <c r="I344" s="5" t="s">
        <v>5508</v>
      </c>
    </row>
    <row r="345" spans="1:9" x14ac:dyDescent="0.3">
      <c r="A345" s="5" t="s">
        <v>1567</v>
      </c>
      <c r="B345" s="5" t="s">
        <v>616</v>
      </c>
      <c r="C345" s="5" t="s">
        <v>5247</v>
      </c>
      <c r="D345" s="5">
        <v>9.48</v>
      </c>
      <c r="E345" s="5">
        <v>6131</v>
      </c>
      <c r="F345" s="5" t="s">
        <v>5513</v>
      </c>
      <c r="G345" s="5" t="s">
        <v>5248</v>
      </c>
      <c r="H345" s="5" t="s">
        <v>5512</v>
      </c>
      <c r="I345" s="5" t="s">
        <v>5514</v>
      </c>
    </row>
    <row r="346" spans="1:9" x14ac:dyDescent="0.3">
      <c r="A346" s="5" t="s">
        <v>1568</v>
      </c>
      <c r="B346" s="5" t="s">
        <v>202</v>
      </c>
      <c r="C346" s="5" t="s">
        <v>4508</v>
      </c>
      <c r="D346" s="5">
        <v>5.9</v>
      </c>
      <c r="E346" s="5">
        <v>597</v>
      </c>
      <c r="F346" s="8" t="s">
        <v>123</v>
      </c>
      <c r="G346" s="5" t="s">
        <v>4509</v>
      </c>
      <c r="H346" s="5" t="s">
        <v>240</v>
      </c>
      <c r="I346" s="5" t="s">
        <v>4510</v>
      </c>
    </row>
    <row r="347" spans="1:9" x14ac:dyDescent="0.3">
      <c r="A347" s="5" t="s">
        <v>1569</v>
      </c>
      <c r="B347" s="5" t="s">
        <v>179</v>
      </c>
      <c r="C347" s="5" t="s">
        <v>3503</v>
      </c>
      <c r="D347" s="5">
        <v>1.39</v>
      </c>
      <c r="E347" s="9">
        <v>5281708</v>
      </c>
      <c r="F347" s="8" t="s">
        <v>123</v>
      </c>
      <c r="G347" s="9" t="s">
        <v>3504</v>
      </c>
      <c r="H347" s="9" t="s">
        <v>180</v>
      </c>
      <c r="I347" s="9" t="s">
        <v>3505</v>
      </c>
    </row>
    <row r="348" spans="1:9" x14ac:dyDescent="0.3">
      <c r="A348" s="5" t="s">
        <v>1570</v>
      </c>
      <c r="B348" s="5" t="s">
        <v>617</v>
      </c>
      <c r="C348" s="5" t="s">
        <v>3142</v>
      </c>
      <c r="D348" s="5">
        <v>2.17</v>
      </c>
      <c r="E348" s="5">
        <v>8175</v>
      </c>
      <c r="F348" s="5" t="s">
        <v>123</v>
      </c>
      <c r="G348" s="5" t="s">
        <v>3143</v>
      </c>
      <c r="H348" s="5" t="s">
        <v>2481</v>
      </c>
      <c r="I348" s="5" t="s">
        <v>3144</v>
      </c>
    </row>
    <row r="349" spans="1:9" x14ac:dyDescent="0.3">
      <c r="A349" s="5" t="s">
        <v>1571</v>
      </c>
      <c r="B349" s="5" t="s">
        <v>618</v>
      </c>
      <c r="C349" s="5" t="s">
        <v>5818</v>
      </c>
      <c r="D349" s="5">
        <v>1.1599999999999999</v>
      </c>
      <c r="E349" s="5">
        <v>6674</v>
      </c>
      <c r="F349" s="5" t="s">
        <v>5930</v>
      </c>
      <c r="G349" s="5" t="s">
        <v>5931</v>
      </c>
      <c r="H349" s="5" t="s">
        <v>5932</v>
      </c>
      <c r="I349" s="5" t="s">
        <v>5933</v>
      </c>
    </row>
    <row r="350" spans="1:9" x14ac:dyDescent="0.3">
      <c r="A350" s="5" t="s">
        <v>1572</v>
      </c>
      <c r="B350" s="5" t="s">
        <v>619</v>
      </c>
      <c r="C350" s="5" t="s">
        <v>3994</v>
      </c>
      <c r="D350" s="5">
        <v>1.03</v>
      </c>
      <c r="E350" s="5">
        <v>76</v>
      </c>
      <c r="F350" s="8" t="s">
        <v>123</v>
      </c>
      <c r="G350" s="5" t="s">
        <v>3996</v>
      </c>
      <c r="H350" s="5" t="s">
        <v>2482</v>
      </c>
      <c r="I350" s="5" t="s">
        <v>3997</v>
      </c>
    </row>
    <row r="351" spans="1:9" x14ac:dyDescent="0.3">
      <c r="A351" s="5" t="s">
        <v>1573</v>
      </c>
      <c r="B351" s="5" t="s">
        <v>620</v>
      </c>
      <c r="C351" s="5" t="s">
        <v>4779</v>
      </c>
      <c r="D351" s="5">
        <v>9.77</v>
      </c>
      <c r="E351" s="9">
        <v>1029</v>
      </c>
      <c r="F351" s="8" t="s">
        <v>123</v>
      </c>
      <c r="G351" s="9" t="s">
        <v>4780</v>
      </c>
      <c r="H351" s="9" t="s">
        <v>2483</v>
      </c>
      <c r="I351" s="9" t="s">
        <v>4781</v>
      </c>
    </row>
    <row r="352" spans="1:9" x14ac:dyDescent="0.3">
      <c r="A352" s="5" t="s">
        <v>1574</v>
      </c>
      <c r="B352" s="5" t="s">
        <v>621</v>
      </c>
      <c r="C352" s="5" t="s">
        <v>5219</v>
      </c>
      <c r="D352" s="5">
        <v>8.25</v>
      </c>
      <c r="E352" s="5">
        <v>688</v>
      </c>
      <c r="F352" s="8" t="s">
        <v>123</v>
      </c>
      <c r="G352" s="5" t="s">
        <v>5220</v>
      </c>
      <c r="H352" s="5" t="s">
        <v>2484</v>
      </c>
      <c r="I352" s="5" t="s">
        <v>5221</v>
      </c>
    </row>
    <row r="353" spans="1:9" x14ac:dyDescent="0.3">
      <c r="A353" s="5" t="s">
        <v>1575</v>
      </c>
      <c r="B353" s="5" t="s">
        <v>622</v>
      </c>
      <c r="C353" s="5" t="s">
        <v>3915</v>
      </c>
      <c r="D353" s="5">
        <v>4.9000000000000004</v>
      </c>
      <c r="E353" s="5">
        <v>124087</v>
      </c>
      <c r="F353" s="5" t="s">
        <v>123</v>
      </c>
      <c r="G353" s="5" t="s">
        <v>3916</v>
      </c>
      <c r="H353" s="5" t="s">
        <v>2485</v>
      </c>
      <c r="I353" s="5" t="s">
        <v>3917</v>
      </c>
    </row>
    <row r="354" spans="1:9" x14ac:dyDescent="0.3">
      <c r="A354" s="5" t="s">
        <v>1576</v>
      </c>
      <c r="B354" s="5" t="s">
        <v>623</v>
      </c>
      <c r="C354" s="5" t="s">
        <v>4196</v>
      </c>
      <c r="D354" s="5">
        <v>1.1299999999999999</v>
      </c>
      <c r="E354" s="5">
        <v>3000</v>
      </c>
      <c r="F354" s="5" t="s">
        <v>123</v>
      </c>
      <c r="G354" s="5" t="s">
        <v>4197</v>
      </c>
      <c r="H354" s="5" t="s">
        <v>2486</v>
      </c>
      <c r="I354" s="5" t="s">
        <v>4198</v>
      </c>
    </row>
    <row r="355" spans="1:9" x14ac:dyDescent="0.3">
      <c r="A355" s="5" t="s">
        <v>1577</v>
      </c>
      <c r="B355" s="5" t="s">
        <v>624</v>
      </c>
      <c r="C355" s="5" t="s">
        <v>5645</v>
      </c>
      <c r="D355" s="5">
        <v>6.61</v>
      </c>
      <c r="E355" s="5">
        <v>71315835</v>
      </c>
      <c r="F355" s="5" t="s">
        <v>5680</v>
      </c>
      <c r="G355" s="5" t="s">
        <v>5681</v>
      </c>
      <c r="H355" s="5" t="s">
        <v>5682</v>
      </c>
      <c r="I355" s="5" t="s">
        <v>5683</v>
      </c>
    </row>
    <row r="356" spans="1:9" x14ac:dyDescent="0.3">
      <c r="A356" s="5" t="s">
        <v>1578</v>
      </c>
      <c r="B356" s="5" t="s">
        <v>625</v>
      </c>
      <c r="C356" s="5" t="s">
        <v>3673</v>
      </c>
      <c r="D356" s="5">
        <v>2.56</v>
      </c>
      <c r="E356" s="5">
        <v>16960</v>
      </c>
      <c r="F356" s="5" t="s">
        <v>5395</v>
      </c>
      <c r="G356" s="5" t="s">
        <v>3674</v>
      </c>
      <c r="H356" s="5" t="s">
        <v>5396</v>
      </c>
      <c r="I356" s="5" t="s">
        <v>5397</v>
      </c>
    </row>
    <row r="357" spans="1:9" x14ac:dyDescent="0.3">
      <c r="A357" s="5" t="s">
        <v>1579</v>
      </c>
      <c r="B357" s="5" t="s">
        <v>626</v>
      </c>
      <c r="C357" s="5" t="s">
        <v>3675</v>
      </c>
      <c r="D357" s="5">
        <v>2.54</v>
      </c>
      <c r="E357" s="5">
        <v>33036</v>
      </c>
      <c r="F357" s="5" t="s">
        <v>5398</v>
      </c>
      <c r="G357" s="5" t="s">
        <v>3676</v>
      </c>
      <c r="H357" s="5" t="s">
        <v>5399</v>
      </c>
      <c r="I357" s="5" t="s">
        <v>5400</v>
      </c>
    </row>
    <row r="358" spans="1:9" x14ac:dyDescent="0.3">
      <c r="A358" s="5" t="s">
        <v>1580</v>
      </c>
      <c r="B358" s="5" t="s">
        <v>627</v>
      </c>
      <c r="C358" s="5" t="s">
        <v>3870</v>
      </c>
      <c r="D358" s="5">
        <v>2.64</v>
      </c>
      <c r="E358" s="5">
        <v>3008</v>
      </c>
      <c r="F358" s="5" t="s">
        <v>123</v>
      </c>
      <c r="G358" s="5" t="s">
        <v>3871</v>
      </c>
      <c r="H358" s="5" t="s">
        <v>2487</v>
      </c>
      <c r="I358" s="5" t="s">
        <v>3872</v>
      </c>
    </row>
    <row r="359" spans="1:9" x14ac:dyDescent="0.3">
      <c r="A359" s="5" t="s">
        <v>1581</v>
      </c>
      <c r="B359" s="5" t="s">
        <v>628</v>
      </c>
      <c r="C359" s="5" t="s">
        <v>5760</v>
      </c>
      <c r="D359" s="5">
        <v>3.87</v>
      </c>
      <c r="E359" s="5">
        <v>5360697</v>
      </c>
      <c r="F359" s="5" t="s">
        <v>5801</v>
      </c>
      <c r="G359" s="5" t="s">
        <v>5802</v>
      </c>
      <c r="H359" s="5" t="s">
        <v>5803</v>
      </c>
      <c r="I359" s="5" t="s">
        <v>5804</v>
      </c>
    </row>
    <row r="360" spans="1:9" x14ac:dyDescent="0.3">
      <c r="A360" s="5" t="s">
        <v>1582</v>
      </c>
      <c r="B360" s="5" t="s">
        <v>629</v>
      </c>
      <c r="C360" s="5" t="s">
        <v>3630</v>
      </c>
      <c r="D360" s="5">
        <v>1.1000000000000001</v>
      </c>
      <c r="E360" s="5">
        <v>3016</v>
      </c>
      <c r="F360" s="8" t="s">
        <v>123</v>
      </c>
      <c r="G360" s="5" t="s">
        <v>3631</v>
      </c>
      <c r="H360" s="5" t="s">
        <v>2488</v>
      </c>
      <c r="I360" s="5" t="s">
        <v>3632</v>
      </c>
    </row>
    <row r="361" spans="1:9" x14ac:dyDescent="0.3">
      <c r="A361" s="5" t="s">
        <v>1583</v>
      </c>
      <c r="B361" s="5" t="s">
        <v>630</v>
      </c>
      <c r="C361" s="5" t="s">
        <v>5095</v>
      </c>
      <c r="D361" s="5">
        <v>1.0900000000000001</v>
      </c>
      <c r="E361" s="5">
        <v>3019</v>
      </c>
      <c r="F361" s="5" t="s">
        <v>123</v>
      </c>
      <c r="G361" s="5" t="s">
        <v>5096</v>
      </c>
      <c r="H361" s="5" t="s">
        <v>2489</v>
      </c>
      <c r="I361" s="5" t="s">
        <v>5097</v>
      </c>
    </row>
    <row r="362" spans="1:9" x14ac:dyDescent="0.3">
      <c r="A362" s="5" t="s">
        <v>1584</v>
      </c>
      <c r="B362" s="5" t="s">
        <v>631</v>
      </c>
      <c r="C362" s="5" t="s">
        <v>3433</v>
      </c>
      <c r="D362" s="5">
        <v>1.08</v>
      </c>
      <c r="E362" s="10">
        <v>3033</v>
      </c>
      <c r="F362" s="8" t="s">
        <v>123</v>
      </c>
      <c r="G362" s="5" t="s">
        <v>3434</v>
      </c>
      <c r="H362" s="5" t="s">
        <v>2490</v>
      </c>
      <c r="I362" s="5" t="s">
        <v>3435</v>
      </c>
    </row>
    <row r="363" spans="1:9" x14ac:dyDescent="0.3">
      <c r="A363" s="5" t="s">
        <v>1585</v>
      </c>
      <c r="B363" s="5" t="s">
        <v>632</v>
      </c>
      <c r="C363" s="5" t="s">
        <v>3881</v>
      </c>
      <c r="D363" s="5">
        <v>1.07</v>
      </c>
      <c r="E363" s="5">
        <v>107982</v>
      </c>
      <c r="F363" s="8" t="s">
        <v>123</v>
      </c>
      <c r="G363" s="5" t="s">
        <v>3884</v>
      </c>
      <c r="H363" s="5" t="s">
        <v>2491</v>
      </c>
      <c r="I363" s="5" t="s">
        <v>3885</v>
      </c>
    </row>
    <row r="364" spans="1:9" x14ac:dyDescent="0.3">
      <c r="A364" s="5" t="s">
        <v>1586</v>
      </c>
      <c r="B364" s="5" t="s">
        <v>633</v>
      </c>
      <c r="C364" s="5" t="s">
        <v>3895</v>
      </c>
      <c r="D364" s="5">
        <v>4.47</v>
      </c>
      <c r="E364" s="5">
        <v>91486</v>
      </c>
      <c r="F364" s="5" t="s">
        <v>5411</v>
      </c>
      <c r="G364" s="5" t="s">
        <v>3896</v>
      </c>
      <c r="H364" s="5" t="s">
        <v>5412</v>
      </c>
      <c r="I364" s="5" t="s">
        <v>5413</v>
      </c>
    </row>
    <row r="365" spans="1:9" x14ac:dyDescent="0.3">
      <c r="A365" s="5" t="s">
        <v>1587</v>
      </c>
      <c r="B365" s="5" t="s">
        <v>634</v>
      </c>
      <c r="C365" s="5" t="s">
        <v>3084</v>
      </c>
      <c r="D365" s="5">
        <v>2.99</v>
      </c>
      <c r="E365" s="9">
        <v>32021</v>
      </c>
      <c r="F365" s="5" t="s">
        <v>123</v>
      </c>
      <c r="G365" s="5" t="s">
        <v>3085</v>
      </c>
      <c r="H365" s="5" t="s">
        <v>2492</v>
      </c>
      <c r="I365" s="5" t="s">
        <v>3086</v>
      </c>
    </row>
    <row r="366" spans="1:9" x14ac:dyDescent="0.3">
      <c r="A366" s="5" t="s">
        <v>1588</v>
      </c>
      <c r="B366" s="5" t="s">
        <v>635</v>
      </c>
      <c r="C366" s="5" t="s">
        <v>2947</v>
      </c>
      <c r="D366" s="5">
        <v>1.04</v>
      </c>
      <c r="E366" s="5">
        <v>8554</v>
      </c>
      <c r="F366" s="5" t="s">
        <v>123</v>
      </c>
      <c r="G366" s="5" t="s">
        <v>2948</v>
      </c>
      <c r="H366" s="5" t="s">
        <v>2493</v>
      </c>
      <c r="I366" s="5" t="s">
        <v>2949</v>
      </c>
    </row>
    <row r="367" spans="1:9" x14ac:dyDescent="0.3">
      <c r="A367" s="5" t="s">
        <v>1589</v>
      </c>
      <c r="B367" s="5" t="s">
        <v>636</v>
      </c>
      <c r="C367" s="5" t="s">
        <v>4283</v>
      </c>
      <c r="D367" s="5">
        <v>0.96</v>
      </c>
      <c r="E367" s="5">
        <v>8346</v>
      </c>
      <c r="F367" s="5" t="s">
        <v>123</v>
      </c>
      <c r="G367" s="5" t="s">
        <v>4284</v>
      </c>
      <c r="H367" s="5" t="s">
        <v>2494</v>
      </c>
      <c r="I367" s="5" t="s">
        <v>4285</v>
      </c>
    </row>
    <row r="368" spans="1:9" x14ac:dyDescent="0.3">
      <c r="A368" s="5" t="s">
        <v>1590</v>
      </c>
      <c r="B368" s="5" t="s">
        <v>637</v>
      </c>
      <c r="C368" s="5" t="s">
        <v>3767</v>
      </c>
      <c r="D368" s="5">
        <v>2.15</v>
      </c>
      <c r="E368" s="5">
        <v>3100</v>
      </c>
      <c r="F368" s="8" t="s">
        <v>123</v>
      </c>
      <c r="G368" s="5" t="s">
        <v>3770</v>
      </c>
      <c r="H368" s="5" t="s">
        <v>2495</v>
      </c>
      <c r="I368" s="5" t="s">
        <v>3771</v>
      </c>
    </row>
    <row r="369" spans="1:9" x14ac:dyDescent="0.3">
      <c r="A369" s="5" t="s">
        <v>1591</v>
      </c>
      <c r="B369" s="5" t="s">
        <v>638</v>
      </c>
      <c r="C369" s="5" t="s">
        <v>4401</v>
      </c>
      <c r="D369" s="5">
        <v>1.41</v>
      </c>
      <c r="E369" s="5">
        <v>13505</v>
      </c>
      <c r="F369" s="5" t="s">
        <v>123</v>
      </c>
      <c r="G369" s="5" t="s">
        <v>4402</v>
      </c>
      <c r="H369" s="5" t="s">
        <v>2496</v>
      </c>
      <c r="I369" s="5" t="s">
        <v>4403</v>
      </c>
    </row>
    <row r="370" spans="1:9" x14ac:dyDescent="0.3">
      <c r="A370" s="5" t="s">
        <v>1592</v>
      </c>
      <c r="B370" s="5" t="s">
        <v>639</v>
      </c>
      <c r="C370" s="5" t="s">
        <v>3497</v>
      </c>
      <c r="D370" s="5">
        <v>1.01</v>
      </c>
      <c r="E370" s="5">
        <v>65057</v>
      </c>
      <c r="F370" s="5" t="s">
        <v>123</v>
      </c>
      <c r="G370" s="5" t="s">
        <v>3498</v>
      </c>
      <c r="H370" s="5" t="s">
        <v>2497</v>
      </c>
      <c r="I370" s="5" t="s">
        <v>3499</v>
      </c>
    </row>
    <row r="371" spans="1:9" x14ac:dyDescent="0.3">
      <c r="A371" s="5" t="s">
        <v>1593</v>
      </c>
      <c r="B371" s="5" t="s">
        <v>640</v>
      </c>
      <c r="C371" s="5" t="s">
        <v>3139</v>
      </c>
      <c r="D371" s="5">
        <v>0.93</v>
      </c>
      <c r="E371" s="5">
        <v>3117</v>
      </c>
      <c r="F371" s="5" t="s">
        <v>123</v>
      </c>
      <c r="G371" s="5" t="s">
        <v>3140</v>
      </c>
      <c r="H371" s="5" t="s">
        <v>2498</v>
      </c>
      <c r="I371" s="5" t="s">
        <v>3141</v>
      </c>
    </row>
    <row r="372" spans="1:9" x14ac:dyDescent="0.3">
      <c r="A372" s="5" t="s">
        <v>1594</v>
      </c>
      <c r="B372" s="5" t="s">
        <v>641</v>
      </c>
      <c r="C372" s="5" t="s">
        <v>6003</v>
      </c>
      <c r="D372" s="5">
        <v>1.34</v>
      </c>
      <c r="E372" s="5">
        <v>148124</v>
      </c>
      <c r="F372" s="5" t="s">
        <v>6004</v>
      </c>
      <c r="G372" s="5" t="s">
        <v>6005</v>
      </c>
      <c r="H372" s="5" t="s">
        <v>6006</v>
      </c>
      <c r="I372" s="5" t="s">
        <v>6007</v>
      </c>
    </row>
    <row r="373" spans="1:9" x14ac:dyDescent="0.3">
      <c r="A373" s="5" t="s">
        <v>1595</v>
      </c>
      <c r="B373" s="5" t="s">
        <v>642</v>
      </c>
      <c r="C373" s="5" t="s">
        <v>3976</v>
      </c>
      <c r="D373" s="5">
        <v>3.38</v>
      </c>
      <c r="E373" s="5">
        <v>71329</v>
      </c>
      <c r="F373" s="5" t="s">
        <v>123</v>
      </c>
      <c r="G373" s="5" t="s">
        <v>3977</v>
      </c>
      <c r="H373" s="5" t="s">
        <v>2499</v>
      </c>
      <c r="I373" s="5" t="s">
        <v>3978</v>
      </c>
    </row>
    <row r="374" spans="1:9" x14ac:dyDescent="0.3">
      <c r="A374" s="5" t="s">
        <v>1596</v>
      </c>
      <c r="B374" s="5" t="s">
        <v>643</v>
      </c>
      <c r="C374" s="5" t="s">
        <v>3927</v>
      </c>
      <c r="D374" s="5">
        <v>1.9</v>
      </c>
      <c r="E374" s="5">
        <v>3148</v>
      </c>
      <c r="F374" s="5" t="s">
        <v>123</v>
      </c>
      <c r="G374" s="5" t="s">
        <v>3928</v>
      </c>
      <c r="H374" s="5" t="s">
        <v>2500</v>
      </c>
      <c r="I374" s="5" t="s">
        <v>3929</v>
      </c>
    </row>
    <row r="375" spans="1:9" x14ac:dyDescent="0.3">
      <c r="A375" s="5" t="s">
        <v>1597</v>
      </c>
      <c r="B375" s="5" t="s">
        <v>644</v>
      </c>
      <c r="C375" s="5" t="s">
        <v>4263</v>
      </c>
      <c r="D375" s="5">
        <v>2.44</v>
      </c>
      <c r="E375" s="5">
        <v>3152</v>
      </c>
      <c r="F375" s="5" t="s">
        <v>123</v>
      </c>
      <c r="G375" s="5" t="s">
        <v>4264</v>
      </c>
      <c r="H375" s="5" t="s">
        <v>2501</v>
      </c>
      <c r="I375" s="5" t="s">
        <v>4265</v>
      </c>
    </row>
    <row r="376" spans="1:9" x14ac:dyDescent="0.3">
      <c r="A376" s="5" t="s">
        <v>1598</v>
      </c>
      <c r="B376" s="5" t="s">
        <v>645</v>
      </c>
      <c r="C376" s="5" t="s">
        <v>5011</v>
      </c>
      <c r="D376" s="5">
        <v>6.4</v>
      </c>
      <c r="E376" s="5">
        <v>681</v>
      </c>
      <c r="F376" s="8" t="s">
        <v>123</v>
      </c>
      <c r="G376" s="5" t="s">
        <v>5012</v>
      </c>
      <c r="H376" s="5" t="s">
        <v>2502</v>
      </c>
      <c r="I376" s="5" t="s">
        <v>5013</v>
      </c>
    </row>
    <row r="377" spans="1:9" x14ac:dyDescent="0.3">
      <c r="A377" s="5" t="s">
        <v>1599</v>
      </c>
      <c r="B377" s="5" t="s">
        <v>646</v>
      </c>
      <c r="C377" s="5" t="s">
        <v>4266</v>
      </c>
      <c r="D377" s="5">
        <v>1.64</v>
      </c>
      <c r="E377" s="5">
        <v>3156</v>
      </c>
      <c r="F377" s="5" t="s">
        <v>123</v>
      </c>
      <c r="G377" s="5" t="s">
        <v>4267</v>
      </c>
      <c r="H377" s="5" t="s">
        <v>2503</v>
      </c>
      <c r="I377" s="5" t="s">
        <v>4268</v>
      </c>
    </row>
    <row r="378" spans="1:9" x14ac:dyDescent="0.3">
      <c r="A378" s="5" t="s">
        <v>1600</v>
      </c>
      <c r="B378" s="5" t="s">
        <v>647</v>
      </c>
      <c r="C378" s="5" t="s">
        <v>3942</v>
      </c>
      <c r="D378" s="5">
        <v>2.2599999999999998</v>
      </c>
      <c r="E378" s="5">
        <v>3158</v>
      </c>
      <c r="F378" s="5" t="s">
        <v>123</v>
      </c>
      <c r="G378" s="5" t="s">
        <v>3943</v>
      </c>
      <c r="H378" s="5" t="s">
        <v>2504</v>
      </c>
      <c r="I378" s="5" t="s">
        <v>3944</v>
      </c>
    </row>
    <row r="379" spans="1:9" x14ac:dyDescent="0.3">
      <c r="A379" s="5" t="s">
        <v>1601</v>
      </c>
      <c r="B379" s="5" t="s">
        <v>648</v>
      </c>
      <c r="C379" s="5" t="s">
        <v>5467</v>
      </c>
      <c r="D379" s="5">
        <v>6.02</v>
      </c>
      <c r="E379" s="5">
        <v>31703</v>
      </c>
      <c r="F379" s="5" t="s">
        <v>5468</v>
      </c>
      <c r="G379" s="5" t="s">
        <v>5469</v>
      </c>
      <c r="H379" s="5" t="s">
        <v>5470</v>
      </c>
      <c r="I379" s="5" t="s">
        <v>5471</v>
      </c>
    </row>
    <row r="380" spans="1:9" x14ac:dyDescent="0.3">
      <c r="A380" s="5" t="s">
        <v>1602</v>
      </c>
      <c r="B380" s="5" t="s">
        <v>649</v>
      </c>
      <c r="C380" s="5" t="s">
        <v>3778</v>
      </c>
      <c r="D380" s="5">
        <v>2.4500000000000002</v>
      </c>
      <c r="E380" s="5">
        <v>3162</v>
      </c>
      <c r="F380" s="5" t="s">
        <v>123</v>
      </c>
      <c r="G380" s="5" t="s">
        <v>3779</v>
      </c>
      <c r="H380" s="5" t="s">
        <v>2505</v>
      </c>
      <c r="I380" s="5" t="s">
        <v>3780</v>
      </c>
    </row>
    <row r="381" spans="1:9" x14ac:dyDescent="0.3">
      <c r="A381" s="5" t="s">
        <v>1603</v>
      </c>
      <c r="B381" s="5" t="s">
        <v>650</v>
      </c>
      <c r="C381" s="5" t="s">
        <v>4161</v>
      </c>
      <c r="D381" s="5">
        <v>3.48</v>
      </c>
      <c r="E381" s="9">
        <v>3168</v>
      </c>
      <c r="F381" s="8" t="s">
        <v>123</v>
      </c>
      <c r="G381" s="5" t="s">
        <v>4162</v>
      </c>
      <c r="H381" s="5" t="s">
        <v>2506</v>
      </c>
      <c r="I381" s="5" t="s">
        <v>4163</v>
      </c>
    </row>
    <row r="382" spans="1:9" x14ac:dyDescent="0.3">
      <c r="A382" s="5" t="s">
        <v>1604</v>
      </c>
      <c r="B382" s="5" t="s">
        <v>651</v>
      </c>
      <c r="C382" s="5" t="s">
        <v>3847</v>
      </c>
      <c r="D382" s="5">
        <v>2.6</v>
      </c>
      <c r="E382" s="5">
        <v>122252</v>
      </c>
      <c r="F382" s="5" t="s">
        <v>123</v>
      </c>
      <c r="G382" s="5" t="s">
        <v>3848</v>
      </c>
      <c r="H382" s="5" t="s">
        <v>2507</v>
      </c>
      <c r="I382" s="5" t="s">
        <v>3849</v>
      </c>
    </row>
    <row r="383" spans="1:9" x14ac:dyDescent="0.3">
      <c r="A383" s="5" t="s">
        <v>1605</v>
      </c>
      <c r="B383" s="5" t="s">
        <v>652</v>
      </c>
      <c r="C383" s="5" t="s">
        <v>4122</v>
      </c>
      <c r="D383" s="5">
        <v>2.92</v>
      </c>
      <c r="E383" s="5">
        <v>3185</v>
      </c>
      <c r="F383" s="5" t="s">
        <v>123</v>
      </c>
      <c r="G383" s="5" t="s">
        <v>4123</v>
      </c>
      <c r="H383" s="5" t="s">
        <v>2508</v>
      </c>
      <c r="I383" s="5" t="s">
        <v>4124</v>
      </c>
    </row>
    <row r="384" spans="1:9" x14ac:dyDescent="0.3">
      <c r="A384" s="5" t="s">
        <v>1606</v>
      </c>
      <c r="B384" s="5" t="s">
        <v>653</v>
      </c>
      <c r="C384" s="5" t="s">
        <v>5254</v>
      </c>
      <c r="D384" s="5">
        <v>7.61</v>
      </c>
      <c r="E384" s="5">
        <v>251910</v>
      </c>
      <c r="F384" s="5" t="s">
        <v>123</v>
      </c>
      <c r="G384" s="5" t="s">
        <v>5255</v>
      </c>
      <c r="H384" s="5" t="s">
        <v>2509</v>
      </c>
      <c r="I384" s="5" t="s">
        <v>5256</v>
      </c>
    </row>
    <row r="385" spans="1:9" x14ac:dyDescent="0.3">
      <c r="A385" s="5" t="s">
        <v>1607</v>
      </c>
      <c r="B385" s="5" t="s">
        <v>654</v>
      </c>
      <c r="C385" s="5" t="s">
        <v>3121</v>
      </c>
      <c r="D385" s="5">
        <v>4.18</v>
      </c>
      <c r="E385" s="5">
        <v>251884</v>
      </c>
      <c r="F385" s="5" t="s">
        <v>123</v>
      </c>
      <c r="G385" s="5" t="s">
        <v>3122</v>
      </c>
      <c r="H385" s="5" t="s">
        <v>2510</v>
      </c>
      <c r="I385" s="5" t="s">
        <v>3123</v>
      </c>
    </row>
    <row r="386" spans="1:9" x14ac:dyDescent="0.3">
      <c r="A386" s="5" t="s">
        <v>1608</v>
      </c>
      <c r="B386" s="5" t="s">
        <v>655</v>
      </c>
      <c r="C386" s="5" t="s">
        <v>4035</v>
      </c>
      <c r="D386" s="5">
        <v>1.9</v>
      </c>
      <c r="E386" s="5">
        <v>115159</v>
      </c>
      <c r="F386" s="5" t="s">
        <v>123</v>
      </c>
      <c r="G386" s="5" t="s">
        <v>4038</v>
      </c>
      <c r="H386" s="5" t="s">
        <v>2511</v>
      </c>
      <c r="I386" s="5" t="s">
        <v>4039</v>
      </c>
    </row>
    <row r="387" spans="1:9" x14ac:dyDescent="0.3">
      <c r="A387" s="5" t="s">
        <v>1609</v>
      </c>
      <c r="B387" s="5" t="s">
        <v>656</v>
      </c>
      <c r="C387" s="5" t="s">
        <v>3491</v>
      </c>
      <c r="D387" s="5">
        <v>0.98</v>
      </c>
      <c r="E387" s="5">
        <v>3203</v>
      </c>
      <c r="F387" s="5" t="s">
        <v>123</v>
      </c>
      <c r="G387" s="5" t="s">
        <v>3492</v>
      </c>
      <c r="H387" s="5" t="s">
        <v>2512</v>
      </c>
      <c r="I387" s="5" t="s">
        <v>3493</v>
      </c>
    </row>
    <row r="388" spans="1:9" x14ac:dyDescent="0.3">
      <c r="A388" s="5" t="s">
        <v>1610</v>
      </c>
      <c r="B388" s="5" t="s">
        <v>657</v>
      </c>
      <c r="C388" s="5" t="s">
        <v>3864</v>
      </c>
      <c r="D388" s="5">
        <v>7.07</v>
      </c>
      <c r="E388" s="5">
        <v>3691183</v>
      </c>
      <c r="F388" s="5" t="s">
        <v>123</v>
      </c>
      <c r="G388" s="5" t="s">
        <v>3865</v>
      </c>
      <c r="H388" s="5" t="s">
        <v>2513</v>
      </c>
      <c r="I388" s="5" t="s">
        <v>3866</v>
      </c>
    </row>
    <row r="389" spans="1:9" x14ac:dyDescent="0.3">
      <c r="A389" s="5" t="s">
        <v>1611</v>
      </c>
      <c r="B389" s="5" t="s">
        <v>658</v>
      </c>
      <c r="C389" s="5" t="s">
        <v>3951</v>
      </c>
      <c r="D389" s="5">
        <v>3.31</v>
      </c>
      <c r="E389" s="5">
        <v>71188</v>
      </c>
      <c r="F389" s="5" t="s">
        <v>123</v>
      </c>
      <c r="G389" s="5" t="s">
        <v>3953</v>
      </c>
      <c r="H389" s="5" t="s">
        <v>2514</v>
      </c>
      <c r="I389" s="5" t="s">
        <v>3952</v>
      </c>
    </row>
    <row r="390" spans="1:9" x14ac:dyDescent="0.3">
      <c r="A390" s="5" t="s">
        <v>1612</v>
      </c>
      <c r="B390" s="5" t="s">
        <v>659</v>
      </c>
      <c r="C390" s="5" t="s">
        <v>3563</v>
      </c>
      <c r="D390" s="5">
        <v>3.01</v>
      </c>
      <c r="E390" s="5">
        <v>72276</v>
      </c>
      <c r="F390" s="5" t="s">
        <v>5383</v>
      </c>
      <c r="G390" s="5" t="s">
        <v>3564</v>
      </c>
      <c r="H390" s="5" t="s">
        <v>5384</v>
      </c>
      <c r="I390" s="5" t="s">
        <v>5385</v>
      </c>
    </row>
    <row r="391" spans="1:9" x14ac:dyDescent="0.3">
      <c r="A391" s="5" t="s">
        <v>1613</v>
      </c>
      <c r="B391" s="5" t="s">
        <v>660</v>
      </c>
      <c r="C391" s="5" t="s">
        <v>3566</v>
      </c>
      <c r="D391" s="5">
        <v>10.17</v>
      </c>
      <c r="E391" s="5">
        <v>72277</v>
      </c>
      <c r="F391" s="5" t="s">
        <v>5386</v>
      </c>
      <c r="G391" s="5" t="s">
        <v>3567</v>
      </c>
      <c r="H391" s="5" t="s">
        <v>5387</v>
      </c>
      <c r="I391" s="5" t="s">
        <v>5388</v>
      </c>
    </row>
    <row r="392" spans="1:9" x14ac:dyDescent="0.3">
      <c r="A392" s="5" t="s">
        <v>1614</v>
      </c>
      <c r="B392" s="5" t="s">
        <v>661</v>
      </c>
      <c r="C392" s="5" t="s">
        <v>5467</v>
      </c>
      <c r="D392" s="5">
        <v>5.92</v>
      </c>
      <c r="E392" s="5">
        <v>41867</v>
      </c>
      <c r="F392" s="5" t="s">
        <v>5472</v>
      </c>
      <c r="G392" s="5" t="s">
        <v>5469</v>
      </c>
      <c r="H392" s="5" t="s">
        <v>5473</v>
      </c>
      <c r="I392" s="5" t="s">
        <v>5474</v>
      </c>
    </row>
    <row r="393" spans="1:9" x14ac:dyDescent="0.3">
      <c r="A393" s="5" t="s">
        <v>1615</v>
      </c>
      <c r="B393" s="5" t="s">
        <v>203</v>
      </c>
      <c r="C393" s="5" t="s">
        <v>3557</v>
      </c>
      <c r="D393" s="5">
        <v>1.19</v>
      </c>
      <c r="E393" s="5">
        <v>382975</v>
      </c>
      <c r="F393" s="5" t="s">
        <v>123</v>
      </c>
      <c r="G393" s="5" t="s">
        <v>3558</v>
      </c>
      <c r="H393" s="5" t="s">
        <v>241</v>
      </c>
      <c r="I393" s="5" t="s">
        <v>3559</v>
      </c>
    </row>
    <row r="394" spans="1:9" x14ac:dyDescent="0.3">
      <c r="A394" s="5" t="s">
        <v>1616</v>
      </c>
      <c r="B394" s="5" t="s">
        <v>662</v>
      </c>
      <c r="C394" s="5" t="s">
        <v>4360</v>
      </c>
      <c r="D394" s="5">
        <v>1.43</v>
      </c>
      <c r="E394" s="9">
        <v>247705</v>
      </c>
      <c r="F394" s="8" t="s">
        <v>123</v>
      </c>
      <c r="G394" s="9" t="s">
        <v>4361</v>
      </c>
      <c r="H394" s="9" t="s">
        <v>2515</v>
      </c>
      <c r="I394" s="9" t="s">
        <v>4362</v>
      </c>
    </row>
    <row r="395" spans="1:9" x14ac:dyDescent="0.3">
      <c r="A395" s="5" t="s">
        <v>1617</v>
      </c>
      <c r="B395" s="5" t="s">
        <v>663</v>
      </c>
      <c r="C395" s="5" t="s">
        <v>5251</v>
      </c>
      <c r="D395" s="5">
        <v>7.74</v>
      </c>
      <c r="E395" s="5">
        <v>3032311</v>
      </c>
      <c r="F395" s="5" t="s">
        <v>123</v>
      </c>
      <c r="G395" s="5" t="s">
        <v>5252</v>
      </c>
      <c r="H395" s="5" t="s">
        <v>2516</v>
      </c>
      <c r="I395" s="5" t="s">
        <v>5253</v>
      </c>
    </row>
    <row r="396" spans="1:9" x14ac:dyDescent="0.3">
      <c r="A396" s="5" t="s">
        <v>1618</v>
      </c>
      <c r="B396" s="5" t="s">
        <v>664</v>
      </c>
      <c r="C396" s="5" t="s">
        <v>4211</v>
      </c>
      <c r="D396" s="5">
        <v>1.06</v>
      </c>
      <c r="E396" s="5">
        <v>5365371</v>
      </c>
      <c r="F396" s="5" t="s">
        <v>5458</v>
      </c>
      <c r="G396" s="5" t="s">
        <v>4212</v>
      </c>
      <c r="H396" s="5" t="s">
        <v>5459</v>
      </c>
      <c r="I396" s="5" t="s">
        <v>5460</v>
      </c>
    </row>
    <row r="397" spans="1:9" x14ac:dyDescent="0.3">
      <c r="A397" s="5" t="s">
        <v>1619</v>
      </c>
      <c r="B397" s="5" t="s">
        <v>665</v>
      </c>
      <c r="C397" s="5" t="s">
        <v>4015</v>
      </c>
      <c r="D397" s="5">
        <v>2.2000000000000002</v>
      </c>
      <c r="E397" s="5">
        <v>146570</v>
      </c>
      <c r="F397" s="5" t="s">
        <v>5426</v>
      </c>
      <c r="G397" s="5" t="s">
        <v>4016</v>
      </c>
      <c r="H397" s="5" t="s">
        <v>5427</v>
      </c>
      <c r="I397" s="5" t="s">
        <v>5428</v>
      </c>
    </row>
    <row r="398" spans="1:9" x14ac:dyDescent="0.3">
      <c r="A398" s="5" t="s">
        <v>1620</v>
      </c>
      <c r="B398" s="5" t="s">
        <v>666</v>
      </c>
      <c r="C398" s="5" t="s">
        <v>3705</v>
      </c>
      <c r="D398" s="5">
        <v>3.13</v>
      </c>
      <c r="E398" s="5">
        <v>59768</v>
      </c>
      <c r="F398" s="5" t="s">
        <v>123</v>
      </c>
      <c r="G398" s="5" t="s">
        <v>3706</v>
      </c>
      <c r="H398" s="5" t="s">
        <v>2517</v>
      </c>
      <c r="I398" s="5" t="s">
        <v>3707</v>
      </c>
    </row>
    <row r="399" spans="1:9" x14ac:dyDescent="0.3">
      <c r="A399" s="5" t="s">
        <v>1621</v>
      </c>
      <c r="B399" s="5" t="s">
        <v>667</v>
      </c>
      <c r="C399" s="5" t="s">
        <v>3744</v>
      </c>
      <c r="D399" s="5">
        <v>1.35</v>
      </c>
      <c r="E399" s="5">
        <v>4594</v>
      </c>
      <c r="F399" s="8" t="s">
        <v>123</v>
      </c>
      <c r="G399" s="5" t="s">
        <v>3745</v>
      </c>
      <c r="H399" s="5" t="s">
        <v>2518</v>
      </c>
      <c r="I399" s="5" t="s">
        <v>3746</v>
      </c>
    </row>
    <row r="400" spans="1:9" x14ac:dyDescent="0.3">
      <c r="A400" s="5" t="s">
        <v>1622</v>
      </c>
      <c r="B400" s="5" t="s">
        <v>668</v>
      </c>
      <c r="C400" s="5" t="s">
        <v>4386</v>
      </c>
      <c r="D400" s="5">
        <v>7.15</v>
      </c>
      <c r="E400" s="5">
        <v>700</v>
      </c>
      <c r="F400" s="8" t="s">
        <v>123</v>
      </c>
      <c r="G400" s="5" t="s">
        <v>4387</v>
      </c>
      <c r="H400" s="5" t="s">
        <v>2519</v>
      </c>
      <c r="I400" s="5" t="s">
        <v>4388</v>
      </c>
    </row>
    <row r="401" spans="1:9" x14ac:dyDescent="0.3">
      <c r="A401" s="5" t="s">
        <v>1623</v>
      </c>
      <c r="B401" s="5" t="s">
        <v>669</v>
      </c>
      <c r="C401" s="5" t="s">
        <v>4734</v>
      </c>
      <c r="D401" s="5">
        <v>4.88</v>
      </c>
      <c r="E401" s="5">
        <v>7762</v>
      </c>
      <c r="F401" s="5" t="s">
        <v>123</v>
      </c>
      <c r="G401" s="5" t="s">
        <v>4737</v>
      </c>
      <c r="H401" s="5" t="s">
        <v>2520</v>
      </c>
      <c r="I401" s="5" t="s">
        <v>4738</v>
      </c>
    </row>
    <row r="402" spans="1:9" x14ac:dyDescent="0.3">
      <c r="A402" s="5" t="s">
        <v>1624</v>
      </c>
      <c r="B402" s="5" t="s">
        <v>670</v>
      </c>
      <c r="C402" s="5" t="s">
        <v>4046</v>
      </c>
      <c r="D402" s="5">
        <v>0.99</v>
      </c>
      <c r="E402" s="5">
        <v>5991</v>
      </c>
      <c r="F402" s="5" t="s">
        <v>5432</v>
      </c>
      <c r="G402" s="5" t="s">
        <v>4047</v>
      </c>
      <c r="H402" s="5" t="s">
        <v>5433</v>
      </c>
      <c r="I402" s="5" t="s">
        <v>5434</v>
      </c>
    </row>
    <row r="403" spans="1:9" x14ac:dyDescent="0.3">
      <c r="A403" s="5" t="s">
        <v>1625</v>
      </c>
      <c r="B403" s="5" t="s">
        <v>671</v>
      </c>
      <c r="C403" s="5" t="s">
        <v>3456</v>
      </c>
      <c r="D403" s="5">
        <v>0.98</v>
      </c>
      <c r="E403" s="5">
        <v>36339</v>
      </c>
      <c r="F403" s="5" t="s">
        <v>123</v>
      </c>
      <c r="G403" s="5" t="s">
        <v>3457</v>
      </c>
      <c r="H403" s="5" t="s">
        <v>2521</v>
      </c>
      <c r="I403" s="5" t="s">
        <v>3458</v>
      </c>
    </row>
    <row r="404" spans="1:9" x14ac:dyDescent="0.3">
      <c r="A404" s="5" t="s">
        <v>1626</v>
      </c>
      <c r="B404" s="5" t="s">
        <v>141</v>
      </c>
      <c r="C404" s="5" t="s">
        <v>4366</v>
      </c>
      <c r="D404" s="5">
        <v>1.3</v>
      </c>
      <c r="E404" s="5">
        <v>3310</v>
      </c>
      <c r="F404" s="5" t="s">
        <v>123</v>
      </c>
      <c r="G404" s="5" t="s">
        <v>4367</v>
      </c>
      <c r="H404" s="5" t="s">
        <v>142</v>
      </c>
      <c r="I404" s="5" t="s">
        <v>4368</v>
      </c>
    </row>
    <row r="405" spans="1:9" x14ac:dyDescent="0.3">
      <c r="A405" s="5" t="s">
        <v>1627</v>
      </c>
      <c r="B405" s="5" t="s">
        <v>672</v>
      </c>
      <c r="C405" s="5" t="s">
        <v>4046</v>
      </c>
      <c r="D405" s="5">
        <v>0.98</v>
      </c>
      <c r="E405" s="5">
        <v>60198</v>
      </c>
      <c r="F405" s="5" t="s">
        <v>5845</v>
      </c>
      <c r="G405" s="5" t="s">
        <v>5846</v>
      </c>
      <c r="H405" s="5" t="s">
        <v>5847</v>
      </c>
      <c r="I405" s="5" t="s">
        <v>5848</v>
      </c>
    </row>
    <row r="406" spans="1:9" x14ac:dyDescent="0.3">
      <c r="A406" s="5" t="s">
        <v>1628</v>
      </c>
      <c r="B406" s="5" t="s">
        <v>673</v>
      </c>
      <c r="C406" s="5" t="s">
        <v>4248</v>
      </c>
      <c r="D406" s="5">
        <v>1.03</v>
      </c>
      <c r="E406" s="5">
        <v>4979942</v>
      </c>
      <c r="F406" s="5" t="s">
        <v>123</v>
      </c>
      <c r="G406" s="5" t="s">
        <v>4249</v>
      </c>
      <c r="H406" s="5" t="s">
        <v>2522</v>
      </c>
      <c r="I406" s="5" t="s">
        <v>4250</v>
      </c>
    </row>
    <row r="407" spans="1:9" x14ac:dyDescent="0.3">
      <c r="A407" s="5" t="s">
        <v>1629</v>
      </c>
      <c r="B407" s="5" t="s">
        <v>674</v>
      </c>
      <c r="C407" s="5" t="s">
        <v>3477</v>
      </c>
      <c r="D407" s="5">
        <v>1.38</v>
      </c>
      <c r="E407" s="5">
        <v>3324</v>
      </c>
      <c r="F407" s="5" t="s">
        <v>123</v>
      </c>
      <c r="G407" s="5" t="s">
        <v>3478</v>
      </c>
      <c r="H407" s="5" t="s">
        <v>2523</v>
      </c>
      <c r="I407" s="5" t="s">
        <v>3479</v>
      </c>
    </row>
    <row r="408" spans="1:9" x14ac:dyDescent="0.3">
      <c r="A408" s="5" t="s">
        <v>1630</v>
      </c>
      <c r="B408" s="5" t="s">
        <v>675</v>
      </c>
      <c r="C408" s="5" t="s">
        <v>5041</v>
      </c>
      <c r="D408" s="5">
        <v>5.59</v>
      </c>
      <c r="E408" s="9">
        <v>3325</v>
      </c>
      <c r="F408" s="8" t="s">
        <v>123</v>
      </c>
      <c r="G408" s="5" t="s">
        <v>5042</v>
      </c>
      <c r="H408" s="5" t="s">
        <v>2524</v>
      </c>
      <c r="I408" s="5" t="s">
        <v>5043</v>
      </c>
    </row>
    <row r="409" spans="1:9" x14ac:dyDescent="0.3">
      <c r="A409" s="5" t="s">
        <v>1631</v>
      </c>
      <c r="B409" s="5" t="s">
        <v>676</v>
      </c>
      <c r="C409" s="5" t="s">
        <v>3216</v>
      </c>
      <c r="D409" s="5">
        <v>1.2</v>
      </c>
      <c r="E409" s="5">
        <v>3331</v>
      </c>
      <c r="F409" s="5" t="s">
        <v>123</v>
      </c>
      <c r="G409" s="5" t="s">
        <v>3217</v>
      </c>
      <c r="H409" s="5" t="s">
        <v>2525</v>
      </c>
      <c r="I409" s="5" t="s">
        <v>3218</v>
      </c>
    </row>
    <row r="410" spans="1:9" x14ac:dyDescent="0.3">
      <c r="A410" s="5" t="s">
        <v>1632</v>
      </c>
      <c r="B410" s="5" t="s">
        <v>677</v>
      </c>
      <c r="C410" s="5" t="s">
        <v>3298</v>
      </c>
      <c r="D410" s="5">
        <v>2.33</v>
      </c>
      <c r="E410" s="5">
        <v>3337</v>
      </c>
      <c r="F410" s="5" t="s">
        <v>123</v>
      </c>
      <c r="G410" s="5" t="s">
        <v>3299</v>
      </c>
      <c r="H410" s="5" t="s">
        <v>2526</v>
      </c>
      <c r="I410" s="5" t="s">
        <v>3300</v>
      </c>
    </row>
    <row r="411" spans="1:9" x14ac:dyDescent="0.3">
      <c r="A411" s="5" t="s">
        <v>1633</v>
      </c>
      <c r="B411" s="5" t="s">
        <v>678</v>
      </c>
      <c r="C411" s="5" t="s">
        <v>3661</v>
      </c>
      <c r="D411" s="5">
        <v>5.68</v>
      </c>
      <c r="E411" s="5">
        <v>3341</v>
      </c>
      <c r="F411" s="5" t="s">
        <v>123</v>
      </c>
      <c r="G411" s="5" t="s">
        <v>3662</v>
      </c>
      <c r="H411" s="5" t="s">
        <v>2527</v>
      </c>
      <c r="I411" s="5" t="s">
        <v>3663</v>
      </c>
    </row>
    <row r="412" spans="1:9" x14ac:dyDescent="0.3">
      <c r="A412" s="5" t="s">
        <v>1634</v>
      </c>
      <c r="B412" s="5" t="s">
        <v>679</v>
      </c>
      <c r="C412" s="5" t="s">
        <v>3826</v>
      </c>
      <c r="D412" s="5">
        <v>1.01</v>
      </c>
      <c r="E412" s="5">
        <v>47938</v>
      </c>
      <c r="F412" s="8" t="s">
        <v>123</v>
      </c>
      <c r="G412" s="5" t="s">
        <v>3827</v>
      </c>
      <c r="H412" s="5" t="s">
        <v>2528</v>
      </c>
      <c r="I412" s="5" t="s">
        <v>3828</v>
      </c>
    </row>
    <row r="413" spans="1:9" x14ac:dyDescent="0.3">
      <c r="A413" s="5" t="s">
        <v>1635</v>
      </c>
      <c r="B413" s="5" t="s">
        <v>680</v>
      </c>
      <c r="C413" s="5" t="s">
        <v>2947</v>
      </c>
      <c r="D413" s="5">
        <v>1.36</v>
      </c>
      <c r="E413" s="9">
        <v>709</v>
      </c>
      <c r="F413" s="8" t="s">
        <v>123</v>
      </c>
      <c r="G413" s="9" t="s">
        <v>2950</v>
      </c>
      <c r="H413" s="9" t="s">
        <v>128</v>
      </c>
      <c r="I413" s="9" t="s">
        <v>2951</v>
      </c>
    </row>
    <row r="414" spans="1:9" x14ac:dyDescent="0.3">
      <c r="A414" s="5" t="s">
        <v>1636</v>
      </c>
      <c r="B414" s="5" t="s">
        <v>681</v>
      </c>
      <c r="C414" s="5" t="s">
        <v>4243</v>
      </c>
      <c r="D414" s="5">
        <v>1.17</v>
      </c>
      <c r="E414" s="5">
        <v>57363</v>
      </c>
      <c r="F414" s="5" t="s">
        <v>5461</v>
      </c>
      <c r="G414" s="5" t="s">
        <v>4244</v>
      </c>
      <c r="H414" s="5" t="s">
        <v>5462</v>
      </c>
      <c r="I414" s="5" t="s">
        <v>5463</v>
      </c>
    </row>
    <row r="415" spans="1:9" x14ac:dyDescent="0.3">
      <c r="A415" s="5" t="s">
        <v>1637</v>
      </c>
      <c r="B415" s="5" t="s">
        <v>682</v>
      </c>
      <c r="C415" s="5" t="s">
        <v>5954</v>
      </c>
      <c r="D415" s="5">
        <v>9.52</v>
      </c>
      <c r="E415" s="5">
        <v>643975</v>
      </c>
      <c r="F415" s="5" t="s">
        <v>5956</v>
      </c>
      <c r="G415" s="5" t="s">
        <v>5957</v>
      </c>
      <c r="H415" s="5" t="s">
        <v>5955</v>
      </c>
      <c r="I415" s="5" t="s">
        <v>5958</v>
      </c>
    </row>
    <row r="416" spans="1:9" x14ac:dyDescent="0.3">
      <c r="A416" s="5" t="s">
        <v>1638</v>
      </c>
      <c r="B416" s="5" t="s">
        <v>683</v>
      </c>
      <c r="C416" s="5" t="s">
        <v>3619</v>
      </c>
      <c r="D416" s="5">
        <v>1.1599999999999999</v>
      </c>
      <c r="E416" s="5">
        <v>35802</v>
      </c>
      <c r="F416" s="5" t="s">
        <v>123</v>
      </c>
      <c r="G416" s="5" t="s">
        <v>3622</v>
      </c>
      <c r="H416" s="5" t="s">
        <v>2529</v>
      </c>
      <c r="I416" s="5" t="s">
        <v>3623</v>
      </c>
    </row>
    <row r="417" spans="1:9" x14ac:dyDescent="0.3">
      <c r="A417" s="5" t="s">
        <v>1639</v>
      </c>
      <c r="B417" s="5" t="s">
        <v>684</v>
      </c>
      <c r="C417" s="5" t="s">
        <v>3551</v>
      </c>
      <c r="D417" s="5">
        <v>1.08</v>
      </c>
      <c r="E417" s="5">
        <v>3373</v>
      </c>
      <c r="F417" s="5" t="s">
        <v>123</v>
      </c>
      <c r="G417" s="5" t="s">
        <v>3552</v>
      </c>
      <c r="H417" s="5" t="s">
        <v>2530</v>
      </c>
      <c r="I417" s="5" t="s">
        <v>3553</v>
      </c>
    </row>
    <row r="418" spans="1:9" x14ac:dyDescent="0.3">
      <c r="A418" s="5" t="s">
        <v>1640</v>
      </c>
      <c r="B418" s="5" t="s">
        <v>685</v>
      </c>
      <c r="C418" s="5" t="s">
        <v>3619</v>
      </c>
      <c r="D418" s="5">
        <v>1.05</v>
      </c>
      <c r="E418" s="5">
        <v>3380</v>
      </c>
      <c r="F418" s="8" t="s">
        <v>123</v>
      </c>
      <c r="G418" s="5" t="s">
        <v>3620</v>
      </c>
      <c r="H418" s="5" t="s">
        <v>2531</v>
      </c>
      <c r="I418" s="5" t="s">
        <v>3621</v>
      </c>
    </row>
    <row r="419" spans="1:9" x14ac:dyDescent="0.3">
      <c r="A419" s="5" t="s">
        <v>1641</v>
      </c>
      <c r="B419" s="5" t="s">
        <v>686</v>
      </c>
      <c r="C419" s="5" t="s">
        <v>3364</v>
      </c>
      <c r="D419" s="5">
        <v>6.66</v>
      </c>
      <c r="E419" s="5">
        <v>6853</v>
      </c>
      <c r="F419" s="5" t="s">
        <v>123</v>
      </c>
      <c r="G419" s="5" t="s">
        <v>3365</v>
      </c>
      <c r="H419" s="5" t="s">
        <v>2532</v>
      </c>
      <c r="I419" s="5" t="s">
        <v>3366</v>
      </c>
    </row>
    <row r="420" spans="1:9" x14ac:dyDescent="0.3">
      <c r="A420" s="5" t="s">
        <v>1642</v>
      </c>
      <c r="B420" s="5" t="s">
        <v>687</v>
      </c>
      <c r="C420" s="5" t="s">
        <v>3921</v>
      </c>
      <c r="D420" s="5">
        <v>2.2999999999999998</v>
      </c>
      <c r="E420" s="5">
        <v>49381</v>
      </c>
      <c r="F420" s="5" t="s">
        <v>123</v>
      </c>
      <c r="G420" s="5" t="s">
        <v>3922</v>
      </c>
      <c r="H420" s="5" t="s">
        <v>2533</v>
      </c>
      <c r="I420" s="5" t="s">
        <v>3923</v>
      </c>
    </row>
    <row r="421" spans="1:9" x14ac:dyDescent="0.3">
      <c r="A421" s="5" t="s">
        <v>1643</v>
      </c>
      <c r="B421" s="5" t="s">
        <v>688</v>
      </c>
      <c r="C421" s="5" t="s">
        <v>4182</v>
      </c>
      <c r="D421" s="5">
        <v>2.74</v>
      </c>
      <c r="E421" s="5">
        <v>3372</v>
      </c>
      <c r="F421" s="8" t="s">
        <v>123</v>
      </c>
      <c r="G421" s="5" t="s">
        <v>4183</v>
      </c>
      <c r="H421" s="5" t="s">
        <v>2534</v>
      </c>
      <c r="I421" s="5" t="s">
        <v>4184</v>
      </c>
    </row>
    <row r="422" spans="1:9" x14ac:dyDescent="0.3">
      <c r="A422" s="5" t="s">
        <v>1644</v>
      </c>
      <c r="B422" s="5" t="s">
        <v>689</v>
      </c>
      <c r="C422" s="5" t="s">
        <v>4089</v>
      </c>
      <c r="D422" s="5">
        <v>2.41</v>
      </c>
      <c r="E422" s="5">
        <v>3393</v>
      </c>
      <c r="F422" s="8" t="s">
        <v>123</v>
      </c>
      <c r="G422" s="5" t="s">
        <v>4090</v>
      </c>
      <c r="H422" s="5" t="s">
        <v>2535</v>
      </c>
      <c r="I422" s="5" t="s">
        <v>4091</v>
      </c>
    </row>
    <row r="423" spans="1:9" x14ac:dyDescent="0.3">
      <c r="A423" s="5" t="s">
        <v>1645</v>
      </c>
      <c r="B423" s="5" t="s">
        <v>690</v>
      </c>
      <c r="C423" s="5" t="s">
        <v>3594</v>
      </c>
      <c r="D423" s="5">
        <v>2.93</v>
      </c>
      <c r="E423" s="5">
        <v>5324346</v>
      </c>
      <c r="F423" s="5" t="s">
        <v>5389</v>
      </c>
      <c r="G423" s="5" t="s">
        <v>3595</v>
      </c>
      <c r="H423" s="5" t="s">
        <v>5390</v>
      </c>
      <c r="I423" s="5" t="s">
        <v>5391</v>
      </c>
    </row>
    <row r="424" spans="1:9" x14ac:dyDescent="0.3">
      <c r="A424" s="5" t="s">
        <v>1646</v>
      </c>
      <c r="B424" s="5" t="s">
        <v>691</v>
      </c>
      <c r="C424" s="5" t="s">
        <v>4040</v>
      </c>
      <c r="D424" s="5">
        <v>7.92</v>
      </c>
      <c r="E424" s="5">
        <v>135402009</v>
      </c>
      <c r="F424" s="5" t="s">
        <v>123</v>
      </c>
      <c r="G424" s="5" t="s">
        <v>4041</v>
      </c>
      <c r="H424" s="5" t="s">
        <v>2536</v>
      </c>
      <c r="I424" s="5" t="s">
        <v>4042</v>
      </c>
    </row>
    <row r="425" spans="1:9" x14ac:dyDescent="0.3">
      <c r="A425" s="5" t="s">
        <v>1647</v>
      </c>
      <c r="B425" s="5" t="s">
        <v>692</v>
      </c>
      <c r="C425" s="5" t="s">
        <v>3624</v>
      </c>
      <c r="D425" s="5">
        <v>1.18</v>
      </c>
      <c r="E425" s="9">
        <v>5280378</v>
      </c>
      <c r="F425" s="5" t="s">
        <v>123</v>
      </c>
      <c r="G425" s="5" t="s">
        <v>3625</v>
      </c>
      <c r="H425" s="5" t="s">
        <v>175</v>
      </c>
      <c r="I425" s="5" t="s">
        <v>3626</v>
      </c>
    </row>
    <row r="426" spans="1:9" x14ac:dyDescent="0.3">
      <c r="A426" s="5" t="s">
        <v>1648</v>
      </c>
      <c r="B426" s="5" t="s">
        <v>693</v>
      </c>
      <c r="C426" s="5" t="s">
        <v>3960</v>
      </c>
      <c r="D426" s="5">
        <v>5.18</v>
      </c>
      <c r="E426" s="5">
        <v>3410</v>
      </c>
      <c r="F426" s="8" t="s">
        <v>123</v>
      </c>
      <c r="G426" s="5" t="s">
        <v>3961</v>
      </c>
      <c r="H426" s="5" t="s">
        <v>2537</v>
      </c>
      <c r="I426" s="5" t="s">
        <v>3962</v>
      </c>
    </row>
    <row r="427" spans="1:9" x14ac:dyDescent="0.3">
      <c r="A427" s="5" t="s">
        <v>1649</v>
      </c>
      <c r="B427" s="5" t="s">
        <v>694</v>
      </c>
      <c r="C427" s="5" t="s">
        <v>4466</v>
      </c>
      <c r="D427" s="5">
        <v>1.07</v>
      </c>
      <c r="E427" s="5">
        <v>541529</v>
      </c>
      <c r="F427" s="5" t="s">
        <v>123</v>
      </c>
      <c r="G427" s="5" t="s">
        <v>4467</v>
      </c>
      <c r="H427" s="5" t="s">
        <v>2538</v>
      </c>
      <c r="I427" s="5" t="s">
        <v>4468</v>
      </c>
    </row>
    <row r="428" spans="1:9" x14ac:dyDescent="0.3">
      <c r="A428" s="5" t="s">
        <v>1650</v>
      </c>
      <c r="B428" s="5" t="s">
        <v>695</v>
      </c>
      <c r="C428" s="5" t="s">
        <v>3696</v>
      </c>
      <c r="D428" s="5">
        <v>3.45</v>
      </c>
      <c r="E428" s="5">
        <v>3447</v>
      </c>
      <c r="F428" s="5" t="s">
        <v>123</v>
      </c>
      <c r="G428" s="5" t="s">
        <v>3697</v>
      </c>
      <c r="H428" s="5" t="s">
        <v>2539</v>
      </c>
      <c r="I428" s="5" t="s">
        <v>3698</v>
      </c>
    </row>
    <row r="429" spans="1:9" x14ac:dyDescent="0.3">
      <c r="A429" s="5" t="s">
        <v>1651</v>
      </c>
      <c r="B429" s="5" t="s">
        <v>696</v>
      </c>
      <c r="C429" s="5" t="s">
        <v>4769</v>
      </c>
      <c r="D429" s="5">
        <v>8.44</v>
      </c>
      <c r="E429" s="9">
        <v>739</v>
      </c>
      <c r="F429" s="8" t="s">
        <v>123</v>
      </c>
      <c r="G429" s="5" t="s">
        <v>4770</v>
      </c>
      <c r="H429" s="5" t="s">
        <v>2540</v>
      </c>
      <c r="I429" s="5" t="s">
        <v>4771</v>
      </c>
    </row>
    <row r="430" spans="1:9" x14ac:dyDescent="0.3">
      <c r="A430" s="5" t="s">
        <v>1652</v>
      </c>
      <c r="B430" s="5" t="s">
        <v>697</v>
      </c>
      <c r="C430" s="5" t="s">
        <v>3772</v>
      </c>
      <c r="D430" s="5">
        <v>4.62</v>
      </c>
      <c r="E430" s="5">
        <v>3449</v>
      </c>
      <c r="F430" s="8" t="s">
        <v>123</v>
      </c>
      <c r="G430" s="5" t="s">
        <v>3773</v>
      </c>
      <c r="H430" s="5" t="s">
        <v>2541</v>
      </c>
      <c r="I430" s="5" t="s">
        <v>3774</v>
      </c>
    </row>
    <row r="431" spans="1:9" x14ac:dyDescent="0.3">
      <c r="A431" s="5" t="s">
        <v>1653</v>
      </c>
      <c r="B431" s="5" t="s">
        <v>698</v>
      </c>
      <c r="C431" s="5" t="s">
        <v>4550</v>
      </c>
      <c r="D431" s="5">
        <v>7.86</v>
      </c>
      <c r="E431" s="9">
        <v>119</v>
      </c>
      <c r="F431" s="8" t="s">
        <v>123</v>
      </c>
      <c r="G431" s="9" t="s">
        <v>4557</v>
      </c>
      <c r="H431" s="9" t="s">
        <v>2542</v>
      </c>
      <c r="I431" s="9" t="s">
        <v>4558</v>
      </c>
    </row>
    <row r="432" spans="1:9" x14ac:dyDescent="0.3">
      <c r="A432" s="5" t="s">
        <v>1654</v>
      </c>
      <c r="B432" s="5" t="s">
        <v>699</v>
      </c>
      <c r="C432" s="5" t="s">
        <v>5038</v>
      </c>
      <c r="D432" s="5">
        <v>8.98</v>
      </c>
      <c r="E432" s="9">
        <v>842</v>
      </c>
      <c r="F432" s="8" t="s">
        <v>123</v>
      </c>
      <c r="G432" s="9" t="s">
        <v>5039</v>
      </c>
      <c r="H432" s="9" t="s">
        <v>2543</v>
      </c>
      <c r="I432" s="9" t="s">
        <v>5040</v>
      </c>
    </row>
    <row r="433" spans="1:9" x14ac:dyDescent="0.3">
      <c r="A433" s="5" t="s">
        <v>1655</v>
      </c>
      <c r="B433" s="5" t="s">
        <v>700</v>
      </c>
      <c r="C433" s="5" t="s">
        <v>3108</v>
      </c>
      <c r="D433" s="5">
        <v>9.5500000000000007</v>
      </c>
      <c r="E433" s="5">
        <v>3645199</v>
      </c>
      <c r="F433" s="5" t="s">
        <v>123</v>
      </c>
      <c r="G433" s="5" t="s">
        <v>3111</v>
      </c>
      <c r="H433" s="5" t="s">
        <v>2544</v>
      </c>
      <c r="I433" s="5" t="s">
        <v>3112</v>
      </c>
    </row>
    <row r="434" spans="1:9" x14ac:dyDescent="0.3">
      <c r="A434" s="5" t="s">
        <v>1656</v>
      </c>
      <c r="B434" s="5" t="s">
        <v>701</v>
      </c>
      <c r="C434" s="5" t="s">
        <v>3273</v>
      </c>
      <c r="D434" s="5">
        <v>8.1</v>
      </c>
      <c r="E434" s="5">
        <v>151023</v>
      </c>
      <c r="F434" s="5" t="s">
        <v>5353</v>
      </c>
      <c r="G434" s="5" t="s">
        <v>3274</v>
      </c>
      <c r="H434" s="5" t="s">
        <v>5354</v>
      </c>
      <c r="I434" s="5" t="s">
        <v>5355</v>
      </c>
    </row>
    <row r="435" spans="1:9" x14ac:dyDescent="0.3">
      <c r="A435" s="5" t="s">
        <v>1657</v>
      </c>
      <c r="B435" s="5" t="s">
        <v>702</v>
      </c>
      <c r="C435" s="5" t="s">
        <v>3124</v>
      </c>
      <c r="D435" s="5">
        <v>8.5500000000000007</v>
      </c>
      <c r="E435" s="5">
        <v>13894652</v>
      </c>
      <c r="F435" s="5" t="s">
        <v>123</v>
      </c>
      <c r="G435" s="5" t="s">
        <v>3125</v>
      </c>
      <c r="H435" s="5" t="s">
        <v>2545</v>
      </c>
      <c r="I435" s="5" t="s">
        <v>3126</v>
      </c>
    </row>
    <row r="436" spans="1:9" x14ac:dyDescent="0.3">
      <c r="A436" s="5" t="s">
        <v>1658</v>
      </c>
      <c r="B436" s="5" t="s">
        <v>703</v>
      </c>
      <c r="C436" s="5" t="s">
        <v>3468</v>
      </c>
      <c r="D436" s="5">
        <v>8.52</v>
      </c>
      <c r="E436" s="5">
        <v>5056755</v>
      </c>
      <c r="F436" s="5" t="s">
        <v>123</v>
      </c>
      <c r="G436" s="5" t="s">
        <v>3469</v>
      </c>
      <c r="H436" s="5" t="s">
        <v>174</v>
      </c>
      <c r="I436" s="5" t="s">
        <v>3470</v>
      </c>
    </row>
    <row r="437" spans="1:9" x14ac:dyDescent="0.3">
      <c r="A437" s="5" t="s">
        <v>1659</v>
      </c>
      <c r="B437" s="5" t="s">
        <v>171</v>
      </c>
      <c r="C437" s="5" t="s">
        <v>3787</v>
      </c>
      <c r="D437" s="5">
        <v>4.53</v>
      </c>
      <c r="E437" s="5">
        <v>3515873</v>
      </c>
      <c r="F437" s="5" t="s">
        <v>123</v>
      </c>
      <c r="G437" s="5" t="s">
        <v>3788</v>
      </c>
      <c r="H437" s="5" t="s">
        <v>172</v>
      </c>
      <c r="I437" s="5" t="s">
        <v>3789</v>
      </c>
    </row>
    <row r="438" spans="1:9" x14ac:dyDescent="0.3">
      <c r="A438" s="5" t="s">
        <v>1660</v>
      </c>
      <c r="B438" s="5" t="s">
        <v>704</v>
      </c>
      <c r="C438" s="5" t="s">
        <v>4948</v>
      </c>
      <c r="D438" s="5">
        <v>3.18</v>
      </c>
      <c r="E438" s="9">
        <v>3469</v>
      </c>
      <c r="F438" s="8" t="s">
        <v>123</v>
      </c>
      <c r="G438" s="9" t="s">
        <v>4949</v>
      </c>
      <c r="H438" s="9" t="s">
        <v>2546</v>
      </c>
      <c r="I438" s="9" t="s">
        <v>4950</v>
      </c>
    </row>
    <row r="439" spans="1:9" x14ac:dyDescent="0.3">
      <c r="A439" s="5" t="s">
        <v>1661</v>
      </c>
      <c r="B439" s="5" t="s">
        <v>705</v>
      </c>
      <c r="C439" s="5" t="s">
        <v>3102</v>
      </c>
      <c r="D439" s="5">
        <v>1.3</v>
      </c>
      <c r="E439" s="5">
        <v>9989</v>
      </c>
      <c r="F439" s="5" t="s">
        <v>123</v>
      </c>
      <c r="G439" s="5" t="s">
        <v>3103</v>
      </c>
      <c r="H439" s="5" t="s">
        <v>2547</v>
      </c>
      <c r="I439" s="5" t="s">
        <v>3104</v>
      </c>
    </row>
    <row r="440" spans="1:9" x14ac:dyDescent="0.3">
      <c r="A440" s="5" t="s">
        <v>1662</v>
      </c>
      <c r="B440" s="5" t="s">
        <v>706</v>
      </c>
      <c r="C440" s="5" t="s">
        <v>4280</v>
      </c>
      <c r="D440" s="5">
        <v>1.05</v>
      </c>
      <c r="E440" s="5">
        <v>3476</v>
      </c>
      <c r="F440" s="5" t="s">
        <v>123</v>
      </c>
      <c r="G440" s="5" t="s">
        <v>4281</v>
      </c>
      <c r="H440" s="5" t="s">
        <v>2548</v>
      </c>
      <c r="I440" s="5" t="s">
        <v>4282</v>
      </c>
    </row>
    <row r="441" spans="1:9" x14ac:dyDescent="0.3">
      <c r="A441" s="5" t="s">
        <v>1663</v>
      </c>
      <c r="B441" s="5" t="s">
        <v>707</v>
      </c>
      <c r="C441" s="5" t="s">
        <v>5640</v>
      </c>
      <c r="D441" s="5">
        <v>9.9</v>
      </c>
      <c r="E441" s="5">
        <v>9796450</v>
      </c>
      <c r="F441" s="5" t="s">
        <v>5662</v>
      </c>
      <c r="G441" s="5" t="s">
        <v>5663</v>
      </c>
      <c r="H441" s="5" t="s">
        <v>5664</v>
      </c>
      <c r="I441" s="5" t="s">
        <v>5665</v>
      </c>
    </row>
    <row r="442" spans="1:9" x14ac:dyDescent="0.3">
      <c r="A442" s="5" t="s">
        <v>1664</v>
      </c>
      <c r="B442" s="5" t="s">
        <v>708</v>
      </c>
      <c r="C442" s="5" t="s">
        <v>4698</v>
      </c>
      <c r="D442" s="5">
        <v>8.15</v>
      </c>
      <c r="E442" s="5">
        <v>736</v>
      </c>
      <c r="F442" s="8" t="s">
        <v>123</v>
      </c>
      <c r="G442" s="5" t="s">
        <v>4699</v>
      </c>
      <c r="H442" s="5" t="s">
        <v>2549</v>
      </c>
      <c r="I442" s="5" t="s">
        <v>4700</v>
      </c>
    </row>
    <row r="443" spans="1:9" x14ac:dyDescent="0.3">
      <c r="A443" s="5" t="s">
        <v>1665</v>
      </c>
      <c r="B443" s="5" t="s">
        <v>709</v>
      </c>
      <c r="C443" s="5" t="s">
        <v>3344</v>
      </c>
      <c r="D443" s="5">
        <v>7.37</v>
      </c>
      <c r="E443" s="5">
        <v>4479912</v>
      </c>
      <c r="F443" s="5" t="s">
        <v>123</v>
      </c>
      <c r="G443" s="5" t="s">
        <v>3345</v>
      </c>
      <c r="H443" s="5" t="s">
        <v>2550</v>
      </c>
      <c r="I443" s="5" t="s">
        <v>3346</v>
      </c>
    </row>
    <row r="444" spans="1:9" x14ac:dyDescent="0.3">
      <c r="A444" s="5" t="s">
        <v>1666</v>
      </c>
      <c r="B444" s="5" t="s">
        <v>710</v>
      </c>
      <c r="C444" s="5" t="s">
        <v>4785</v>
      </c>
      <c r="D444" s="5">
        <v>10.06</v>
      </c>
      <c r="E444" s="5">
        <v>609</v>
      </c>
      <c r="F444" s="8" t="s">
        <v>123</v>
      </c>
      <c r="G444" s="5" t="s">
        <v>4788</v>
      </c>
      <c r="H444" s="5" t="s">
        <v>2551</v>
      </c>
      <c r="I444" s="5" t="s">
        <v>4789</v>
      </c>
    </row>
    <row r="445" spans="1:9" x14ac:dyDescent="0.3">
      <c r="A445" s="5" t="s">
        <v>1667</v>
      </c>
      <c r="B445" s="5" t="s">
        <v>711</v>
      </c>
      <c r="C445" s="5" t="s">
        <v>4751</v>
      </c>
      <c r="D445" s="5">
        <v>1.84</v>
      </c>
      <c r="E445" s="9">
        <v>24749</v>
      </c>
      <c r="F445" s="8" t="s">
        <v>123</v>
      </c>
      <c r="G445" s="9" t="s">
        <v>4752</v>
      </c>
      <c r="H445" s="9" t="s">
        <v>2552</v>
      </c>
      <c r="I445" s="9" t="s">
        <v>4753</v>
      </c>
    </row>
    <row r="446" spans="1:9" x14ac:dyDescent="0.3">
      <c r="A446" s="5" t="s">
        <v>1668</v>
      </c>
      <c r="B446" s="5" t="s">
        <v>712</v>
      </c>
      <c r="C446" s="5" t="s">
        <v>4772</v>
      </c>
      <c r="D446" s="5">
        <v>9.61</v>
      </c>
      <c r="E446" s="5">
        <v>65533</v>
      </c>
      <c r="F446" s="5" t="s">
        <v>5488</v>
      </c>
      <c r="G446" s="5" t="s">
        <v>4773</v>
      </c>
      <c r="H446" s="5" t="s">
        <v>5489</v>
      </c>
      <c r="I446" s="5" t="s">
        <v>5490</v>
      </c>
    </row>
    <row r="447" spans="1:9" x14ac:dyDescent="0.3">
      <c r="A447" s="5" t="s">
        <v>1669</v>
      </c>
      <c r="B447" s="5" t="s">
        <v>713</v>
      </c>
      <c r="C447" s="5" t="s">
        <v>4772</v>
      </c>
      <c r="D447" s="5">
        <v>9.86</v>
      </c>
      <c r="E447" s="9">
        <v>208</v>
      </c>
      <c r="F447" s="8" t="s">
        <v>123</v>
      </c>
      <c r="G447" s="9" t="s">
        <v>4774</v>
      </c>
      <c r="H447" s="9" t="s">
        <v>2553</v>
      </c>
      <c r="I447" s="9" t="s">
        <v>4775</v>
      </c>
    </row>
    <row r="448" spans="1:9" x14ac:dyDescent="0.3">
      <c r="A448" s="5" t="s">
        <v>1670</v>
      </c>
      <c r="B448" s="5" t="s">
        <v>714</v>
      </c>
      <c r="C448" s="5" t="s">
        <v>3108</v>
      </c>
      <c r="D448" s="5">
        <v>9.6</v>
      </c>
      <c r="E448" s="5">
        <v>19922802</v>
      </c>
      <c r="F448" s="5" t="s">
        <v>123</v>
      </c>
      <c r="G448" s="5" t="s">
        <v>3109</v>
      </c>
      <c r="H448" s="5" t="s">
        <v>2554</v>
      </c>
      <c r="I448" s="5" t="s">
        <v>3110</v>
      </c>
    </row>
    <row r="449" spans="1:9" x14ac:dyDescent="0.3">
      <c r="A449" s="5" t="s">
        <v>1671</v>
      </c>
      <c r="B449" s="5" t="s">
        <v>715</v>
      </c>
      <c r="C449" s="5" t="s">
        <v>5561</v>
      </c>
      <c r="D449" s="5">
        <v>9.9</v>
      </c>
      <c r="E449" s="5">
        <v>7015704</v>
      </c>
      <c r="F449" s="5" t="s">
        <v>5636</v>
      </c>
      <c r="G449" s="5" t="s">
        <v>5637</v>
      </c>
      <c r="H449" s="5" t="s">
        <v>5638</v>
      </c>
      <c r="I449" s="5" t="s">
        <v>5639</v>
      </c>
    </row>
    <row r="450" spans="1:9" x14ac:dyDescent="0.3">
      <c r="A450" s="5" t="s">
        <v>1672</v>
      </c>
      <c r="B450" s="5" t="s">
        <v>716</v>
      </c>
      <c r="C450" s="5" t="s">
        <v>5651</v>
      </c>
      <c r="D450" s="5">
        <v>8.1999999999999993</v>
      </c>
      <c r="E450" s="5">
        <v>18653118</v>
      </c>
      <c r="F450" s="5" t="s">
        <v>5702</v>
      </c>
      <c r="G450" s="5" t="s">
        <v>5703</v>
      </c>
      <c r="H450" s="5" t="s">
        <v>5704</v>
      </c>
      <c r="I450" s="5" t="s">
        <v>5705</v>
      </c>
    </row>
    <row r="451" spans="1:9" x14ac:dyDescent="0.3">
      <c r="A451" s="5" t="s">
        <v>1673</v>
      </c>
      <c r="B451" s="5" t="s">
        <v>204</v>
      </c>
      <c r="C451" s="5" t="s">
        <v>4678</v>
      </c>
      <c r="D451" s="5">
        <v>8.85</v>
      </c>
      <c r="E451" s="11">
        <v>611</v>
      </c>
      <c r="F451" s="12" t="s">
        <v>123</v>
      </c>
      <c r="G451" s="11" t="s">
        <v>4685</v>
      </c>
      <c r="H451" s="11" t="s">
        <v>243</v>
      </c>
      <c r="I451" s="11" t="s">
        <v>4686</v>
      </c>
    </row>
    <row r="452" spans="1:9" x14ac:dyDescent="0.3">
      <c r="A452" s="5" t="s">
        <v>1674</v>
      </c>
      <c r="B452" s="5" t="s">
        <v>717</v>
      </c>
      <c r="C452" s="5" t="s">
        <v>4072</v>
      </c>
      <c r="D452" s="5">
        <v>10.17</v>
      </c>
      <c r="E452" s="5">
        <v>5255796</v>
      </c>
      <c r="F452" s="5" t="s">
        <v>123</v>
      </c>
      <c r="G452" s="5" t="s">
        <v>5438</v>
      </c>
      <c r="H452" s="5" t="s">
        <v>2555</v>
      </c>
      <c r="I452" s="5" t="s">
        <v>4073</v>
      </c>
    </row>
    <row r="453" spans="1:9" x14ac:dyDescent="0.3">
      <c r="A453" s="5" t="s">
        <v>1675</v>
      </c>
      <c r="B453" s="5" t="s">
        <v>718</v>
      </c>
      <c r="C453" s="5" t="s">
        <v>3113</v>
      </c>
      <c r="D453" s="5">
        <v>9.07</v>
      </c>
      <c r="E453" s="5">
        <v>124886</v>
      </c>
      <c r="F453" s="5" t="s">
        <v>5348</v>
      </c>
      <c r="G453" s="5" t="s">
        <v>3114</v>
      </c>
      <c r="H453" s="5" t="s">
        <v>5347</v>
      </c>
      <c r="I453" s="5" t="s">
        <v>5349</v>
      </c>
    </row>
    <row r="454" spans="1:9" x14ac:dyDescent="0.3">
      <c r="A454" s="5" t="s">
        <v>1676</v>
      </c>
      <c r="B454" s="5" t="s">
        <v>719</v>
      </c>
      <c r="C454" s="5" t="s">
        <v>5257</v>
      </c>
      <c r="D454" s="5">
        <v>9.44</v>
      </c>
      <c r="E454" s="5">
        <v>18218202</v>
      </c>
      <c r="F454" s="5" t="s">
        <v>123</v>
      </c>
      <c r="G454" s="5" t="s">
        <v>5258</v>
      </c>
      <c r="H454" s="5" t="s">
        <v>2556</v>
      </c>
      <c r="I454" s="5" t="s">
        <v>5259</v>
      </c>
    </row>
    <row r="455" spans="1:9" x14ac:dyDescent="0.3">
      <c r="A455" s="5" t="s">
        <v>1677</v>
      </c>
      <c r="B455" s="5" t="s">
        <v>720</v>
      </c>
      <c r="C455" s="5" t="s">
        <v>3979</v>
      </c>
      <c r="D455" s="5">
        <v>7.66</v>
      </c>
      <c r="E455" s="5">
        <v>5103714</v>
      </c>
      <c r="F455" s="5" t="s">
        <v>123</v>
      </c>
      <c r="G455" s="5" t="s">
        <v>3980</v>
      </c>
      <c r="H455" s="5" t="s">
        <v>2557</v>
      </c>
      <c r="I455" s="5" t="s">
        <v>3981</v>
      </c>
    </row>
    <row r="456" spans="1:9" x14ac:dyDescent="0.3">
      <c r="A456" s="5" t="s">
        <v>1678</v>
      </c>
      <c r="B456" s="5" t="s">
        <v>721</v>
      </c>
      <c r="C456" s="5" t="s">
        <v>6049</v>
      </c>
      <c r="D456" s="5">
        <v>8.67</v>
      </c>
      <c r="E456" s="5">
        <v>657272</v>
      </c>
      <c r="F456" s="5" t="s">
        <v>6110</v>
      </c>
      <c r="G456" s="5" t="s">
        <v>6111</v>
      </c>
      <c r="H456" s="5" t="s">
        <v>6112</v>
      </c>
      <c r="I456" s="5" t="s">
        <v>6113</v>
      </c>
    </row>
    <row r="457" spans="1:9" x14ac:dyDescent="0.3">
      <c r="A457" s="5" t="s">
        <v>1679</v>
      </c>
      <c r="B457" s="5" t="s">
        <v>722</v>
      </c>
      <c r="C457" s="5" t="s">
        <v>4378</v>
      </c>
      <c r="D457" s="5">
        <v>8.33</v>
      </c>
      <c r="E457" s="9">
        <v>750</v>
      </c>
      <c r="F457" s="8" t="s">
        <v>123</v>
      </c>
      <c r="G457" s="9" t="s">
        <v>4381</v>
      </c>
      <c r="H457" s="9" t="s">
        <v>2558</v>
      </c>
      <c r="I457" s="9" t="s">
        <v>4382</v>
      </c>
    </row>
    <row r="458" spans="1:9" x14ac:dyDescent="0.3">
      <c r="A458" s="5" t="s">
        <v>1680</v>
      </c>
      <c r="B458" s="5" t="s">
        <v>205</v>
      </c>
      <c r="C458" s="5" t="s">
        <v>3627</v>
      </c>
      <c r="D458" s="5">
        <v>1.32</v>
      </c>
      <c r="E458" s="5">
        <v>5317750</v>
      </c>
      <c r="F458" s="8" t="s">
        <v>123</v>
      </c>
      <c r="G458" s="5" t="s">
        <v>3628</v>
      </c>
      <c r="H458" s="5" t="s">
        <v>181</v>
      </c>
      <c r="I458" s="5" t="s">
        <v>3629</v>
      </c>
    </row>
    <row r="459" spans="1:9" x14ac:dyDescent="0.3">
      <c r="A459" s="5" t="s">
        <v>1681</v>
      </c>
      <c r="B459" s="5" t="s">
        <v>723</v>
      </c>
      <c r="C459" s="5" t="s">
        <v>5056</v>
      </c>
      <c r="D459" s="5">
        <v>8.14</v>
      </c>
      <c r="E459" s="5">
        <v>102468</v>
      </c>
      <c r="F459" s="8" t="s">
        <v>123</v>
      </c>
      <c r="G459" s="5" t="s">
        <v>5061</v>
      </c>
      <c r="H459" s="5" t="s">
        <v>162</v>
      </c>
      <c r="I459" s="5" t="s">
        <v>5062</v>
      </c>
    </row>
    <row r="460" spans="1:9" x14ac:dyDescent="0.3">
      <c r="A460" s="5" t="s">
        <v>1682</v>
      </c>
      <c r="B460" s="5" t="s">
        <v>724</v>
      </c>
      <c r="C460" s="5" t="s">
        <v>4704</v>
      </c>
      <c r="D460" s="5">
        <v>9.18</v>
      </c>
      <c r="E460" s="5">
        <v>11161</v>
      </c>
      <c r="F460" s="5" t="s">
        <v>123</v>
      </c>
      <c r="G460" s="5" t="s">
        <v>4705</v>
      </c>
      <c r="H460" s="5" t="s">
        <v>2559</v>
      </c>
      <c r="I460" s="5" t="s">
        <v>4706</v>
      </c>
    </row>
    <row r="461" spans="1:9" x14ac:dyDescent="0.3">
      <c r="A461" s="5" t="s">
        <v>1683</v>
      </c>
      <c r="B461" s="5" t="s">
        <v>725</v>
      </c>
      <c r="C461" s="5" t="s">
        <v>5056</v>
      </c>
      <c r="D461" s="5">
        <v>7.67</v>
      </c>
      <c r="E461" s="5">
        <v>259613</v>
      </c>
      <c r="F461" s="5" t="s">
        <v>123</v>
      </c>
      <c r="G461" s="5" t="s">
        <v>5057</v>
      </c>
      <c r="H461" s="5" t="s">
        <v>2560</v>
      </c>
      <c r="I461" s="5" t="s">
        <v>5058</v>
      </c>
    </row>
    <row r="462" spans="1:9" x14ac:dyDescent="0.3">
      <c r="A462" s="5" t="s">
        <v>1684</v>
      </c>
      <c r="B462" s="5" t="s">
        <v>726</v>
      </c>
      <c r="C462" s="5" t="s">
        <v>4892</v>
      </c>
      <c r="D462" s="5">
        <v>8.6199999999999992</v>
      </c>
      <c r="E462" s="5">
        <v>79101</v>
      </c>
      <c r="F462" s="8" t="s">
        <v>123</v>
      </c>
      <c r="G462" s="5" t="s">
        <v>4893</v>
      </c>
      <c r="H462" s="5" t="s">
        <v>244</v>
      </c>
      <c r="I462" s="5" t="s">
        <v>4894</v>
      </c>
    </row>
    <row r="463" spans="1:9" x14ac:dyDescent="0.3">
      <c r="A463" s="5" t="s">
        <v>1685</v>
      </c>
      <c r="B463" s="5" t="s">
        <v>727</v>
      </c>
      <c r="C463" s="5" t="s">
        <v>3216</v>
      </c>
      <c r="D463" s="5">
        <v>8.07</v>
      </c>
      <c r="E463" s="9">
        <v>92829</v>
      </c>
      <c r="F463" s="5" t="s">
        <v>5542</v>
      </c>
      <c r="G463" s="5" t="s">
        <v>3219</v>
      </c>
      <c r="H463" s="5" t="s">
        <v>5543</v>
      </c>
      <c r="I463" s="5" t="s">
        <v>5544</v>
      </c>
    </row>
    <row r="464" spans="1:9" x14ac:dyDescent="0.3">
      <c r="A464" s="5" t="s">
        <v>1686</v>
      </c>
      <c r="B464" s="5" t="s">
        <v>728</v>
      </c>
      <c r="C464" s="5" t="s">
        <v>3474</v>
      </c>
      <c r="D464" s="5">
        <v>7.89</v>
      </c>
      <c r="E464" s="5">
        <v>14598244</v>
      </c>
      <c r="F464" s="8" t="s">
        <v>123</v>
      </c>
      <c r="G464" s="5" t="s">
        <v>3475</v>
      </c>
      <c r="H464" s="5" t="s">
        <v>2561</v>
      </c>
      <c r="I464" s="5" t="s">
        <v>3476</v>
      </c>
    </row>
    <row r="465" spans="1:9" x14ac:dyDescent="0.3">
      <c r="A465" s="5" t="s">
        <v>1687</v>
      </c>
      <c r="B465" s="5" t="s">
        <v>729</v>
      </c>
      <c r="C465" s="5" t="s">
        <v>4904</v>
      </c>
      <c r="D465" s="5">
        <v>8.0500000000000007</v>
      </c>
      <c r="E465" s="5">
        <v>97417</v>
      </c>
      <c r="F465" s="8" t="s">
        <v>123</v>
      </c>
      <c r="G465" s="5" t="s">
        <v>4907</v>
      </c>
      <c r="H465" s="5" t="s">
        <v>2562</v>
      </c>
      <c r="I465" s="5" t="s">
        <v>4908</v>
      </c>
    </row>
    <row r="466" spans="1:9" x14ac:dyDescent="0.3">
      <c r="A466" s="5" t="s">
        <v>1688</v>
      </c>
      <c r="B466" s="5" t="s">
        <v>730</v>
      </c>
      <c r="C466" s="5" t="s">
        <v>6033</v>
      </c>
      <c r="D466" s="5">
        <v>7.83</v>
      </c>
      <c r="E466" s="5">
        <v>5311128</v>
      </c>
      <c r="F466" s="5" t="s">
        <v>6034</v>
      </c>
      <c r="G466" s="5" t="s">
        <v>6035</v>
      </c>
      <c r="H466" s="5" t="s">
        <v>6036</v>
      </c>
      <c r="I466" s="5" t="s">
        <v>6037</v>
      </c>
    </row>
    <row r="467" spans="1:9" x14ac:dyDescent="0.3">
      <c r="A467" s="5" t="s">
        <v>1689</v>
      </c>
      <c r="B467" s="5" t="s">
        <v>731</v>
      </c>
      <c r="C467" s="5" t="s">
        <v>3965</v>
      </c>
      <c r="D467" s="5">
        <v>2.56</v>
      </c>
      <c r="E467" s="5">
        <v>3505</v>
      </c>
      <c r="F467" s="5" t="s">
        <v>123</v>
      </c>
      <c r="G467" s="5" t="s">
        <v>3966</v>
      </c>
      <c r="H467" s="5" t="s">
        <v>276</v>
      </c>
      <c r="I467" s="5" t="s">
        <v>3967</v>
      </c>
    </row>
    <row r="468" spans="1:9" x14ac:dyDescent="0.3">
      <c r="A468" s="5" t="s">
        <v>1690</v>
      </c>
      <c r="B468" s="5" t="s">
        <v>732</v>
      </c>
      <c r="C468" s="5" t="s">
        <v>3867</v>
      </c>
      <c r="D468" s="5">
        <v>4.12</v>
      </c>
      <c r="E468" s="5">
        <v>3510</v>
      </c>
      <c r="F468" s="8" t="s">
        <v>123</v>
      </c>
      <c r="G468" s="5" t="s">
        <v>3868</v>
      </c>
      <c r="H468" s="5" t="s">
        <v>2563</v>
      </c>
      <c r="I468" s="5" t="s">
        <v>3869</v>
      </c>
    </row>
    <row r="469" spans="1:9" x14ac:dyDescent="0.3">
      <c r="A469" s="5" t="s">
        <v>1691</v>
      </c>
      <c r="B469" s="5" t="s">
        <v>733</v>
      </c>
      <c r="C469" s="5" t="s">
        <v>4431</v>
      </c>
      <c r="D469" s="5">
        <v>8.16</v>
      </c>
      <c r="E469" s="5">
        <v>763</v>
      </c>
      <c r="F469" s="8" t="s">
        <v>123</v>
      </c>
      <c r="G469" s="5" t="s">
        <v>4432</v>
      </c>
      <c r="H469" s="5" t="s">
        <v>2564</v>
      </c>
      <c r="I469" s="5" t="s">
        <v>4433</v>
      </c>
    </row>
    <row r="470" spans="1:9" x14ac:dyDescent="0.3">
      <c r="A470" s="5" t="s">
        <v>1692</v>
      </c>
      <c r="B470" s="5" t="s">
        <v>206</v>
      </c>
      <c r="C470" s="5" t="s">
        <v>4625</v>
      </c>
      <c r="D470" s="5">
        <v>6.4</v>
      </c>
      <c r="E470" s="11">
        <v>135398634</v>
      </c>
      <c r="F470" s="12" t="s">
        <v>123</v>
      </c>
      <c r="G470" s="11" t="s">
        <v>4626</v>
      </c>
      <c r="H470" s="11" t="s">
        <v>245</v>
      </c>
      <c r="I470" s="11" t="s">
        <v>4627</v>
      </c>
    </row>
    <row r="471" spans="1:9" x14ac:dyDescent="0.3">
      <c r="A471" s="5" t="s">
        <v>1693</v>
      </c>
      <c r="B471" s="5" t="s">
        <v>734</v>
      </c>
      <c r="C471" s="5" t="s">
        <v>3012</v>
      </c>
      <c r="D471" s="5">
        <v>7.33</v>
      </c>
      <c r="E471" s="9">
        <v>135402034</v>
      </c>
      <c r="F471" s="8" t="s">
        <v>123</v>
      </c>
      <c r="G471" s="9" t="s">
        <v>3013</v>
      </c>
      <c r="H471" s="9" t="s">
        <v>2565</v>
      </c>
      <c r="I471" s="9" t="s">
        <v>3014</v>
      </c>
    </row>
    <row r="472" spans="1:9" x14ac:dyDescent="0.3">
      <c r="A472" s="5" t="s">
        <v>1694</v>
      </c>
      <c r="B472" s="5" t="s">
        <v>735</v>
      </c>
      <c r="C472" s="5" t="s">
        <v>2992</v>
      </c>
      <c r="D472" s="5">
        <v>8.39</v>
      </c>
      <c r="E472" s="9">
        <v>135398570</v>
      </c>
      <c r="F472" s="5" t="s">
        <v>5529</v>
      </c>
      <c r="G472" s="5" t="s">
        <v>2993</v>
      </c>
      <c r="H472" s="5" t="s">
        <v>5527</v>
      </c>
      <c r="I472" s="5" t="s">
        <v>5528</v>
      </c>
    </row>
    <row r="473" spans="1:9" x14ac:dyDescent="0.3">
      <c r="A473" s="5" t="s">
        <v>1695</v>
      </c>
      <c r="B473" s="5" t="s">
        <v>736</v>
      </c>
      <c r="C473" s="5" t="s">
        <v>5776</v>
      </c>
      <c r="D473" s="5">
        <v>1.1200000000000001</v>
      </c>
      <c r="E473" s="5">
        <v>9846332</v>
      </c>
      <c r="F473" s="5" t="s">
        <v>5898</v>
      </c>
      <c r="G473" s="5" t="s">
        <v>5899</v>
      </c>
      <c r="H473" s="5" t="s">
        <v>5900</v>
      </c>
      <c r="I473" s="5" t="s">
        <v>5901</v>
      </c>
    </row>
    <row r="474" spans="1:9" x14ac:dyDescent="0.3">
      <c r="A474" s="5" t="s">
        <v>1696</v>
      </c>
      <c r="B474" s="5" t="s">
        <v>737</v>
      </c>
      <c r="C474" s="5" t="s">
        <v>4092</v>
      </c>
      <c r="D474" s="5">
        <v>2.31</v>
      </c>
      <c r="E474" s="9">
        <v>3559</v>
      </c>
      <c r="F474" s="8" t="s">
        <v>123</v>
      </c>
      <c r="G474" s="5" t="s">
        <v>4093</v>
      </c>
      <c r="H474" s="5" t="s">
        <v>2566</v>
      </c>
      <c r="I474" s="5" t="s">
        <v>4094</v>
      </c>
    </row>
    <row r="475" spans="1:9" x14ac:dyDescent="0.3">
      <c r="A475" s="5" t="s">
        <v>1697</v>
      </c>
      <c r="B475" s="5" t="s">
        <v>738</v>
      </c>
      <c r="C475" s="5" t="s">
        <v>3811</v>
      </c>
      <c r="D475" s="5">
        <v>3.01</v>
      </c>
      <c r="E475" s="9">
        <v>10465</v>
      </c>
      <c r="F475" s="8" t="s">
        <v>123</v>
      </c>
      <c r="G475" s="9" t="s">
        <v>3812</v>
      </c>
      <c r="H475" s="9" t="s">
        <v>2567</v>
      </c>
      <c r="I475" s="9" t="s">
        <v>3813</v>
      </c>
    </row>
    <row r="476" spans="1:9" x14ac:dyDescent="0.3">
      <c r="A476" s="5" t="s">
        <v>1698</v>
      </c>
      <c r="B476" s="5" t="s">
        <v>739</v>
      </c>
      <c r="C476" s="5" t="s">
        <v>3136</v>
      </c>
      <c r="D476" s="5">
        <v>1.5</v>
      </c>
      <c r="E476" s="5">
        <v>3616</v>
      </c>
      <c r="F476" s="5" t="s">
        <v>123</v>
      </c>
      <c r="G476" s="5" t="s">
        <v>3137</v>
      </c>
      <c r="H476" s="5" t="s">
        <v>2568</v>
      </c>
      <c r="I476" s="5" t="s">
        <v>3138</v>
      </c>
    </row>
    <row r="477" spans="1:9" x14ac:dyDescent="0.3">
      <c r="A477" s="5" t="s">
        <v>1699</v>
      </c>
      <c r="B477" s="5" t="s">
        <v>740</v>
      </c>
      <c r="C477" s="5" t="s">
        <v>4734</v>
      </c>
      <c r="D477" s="5">
        <v>4.8899999999999997</v>
      </c>
      <c r="E477" s="9">
        <v>8892</v>
      </c>
      <c r="F477" s="8" t="s">
        <v>123</v>
      </c>
      <c r="G477" s="9" t="s">
        <v>4735</v>
      </c>
      <c r="H477" s="9" t="s">
        <v>2569</v>
      </c>
      <c r="I477" s="9" t="s">
        <v>4736</v>
      </c>
    </row>
    <row r="478" spans="1:9" x14ac:dyDescent="0.3">
      <c r="A478" s="5" t="s">
        <v>1700</v>
      </c>
      <c r="B478" s="5" t="s">
        <v>741</v>
      </c>
      <c r="C478" s="5" t="s">
        <v>3425</v>
      </c>
      <c r="D478" s="5">
        <v>5.09</v>
      </c>
      <c r="E478" s="5">
        <v>3246938</v>
      </c>
      <c r="F478" s="5" t="s">
        <v>5374</v>
      </c>
      <c r="G478" s="5" t="s">
        <v>3426</v>
      </c>
      <c r="H478" s="5" t="s">
        <v>5375</v>
      </c>
      <c r="I478" s="5" t="s">
        <v>5376</v>
      </c>
    </row>
    <row r="479" spans="1:9" x14ac:dyDescent="0.3">
      <c r="A479" s="5" t="s">
        <v>1701</v>
      </c>
      <c r="B479" s="5" t="s">
        <v>742</v>
      </c>
      <c r="C479" s="5" t="s">
        <v>4661</v>
      </c>
      <c r="D479" s="5">
        <v>8.2899999999999991</v>
      </c>
      <c r="E479" s="11">
        <v>774</v>
      </c>
      <c r="F479" s="12" t="s">
        <v>123</v>
      </c>
      <c r="G479" s="11" t="s">
        <v>4662</v>
      </c>
      <c r="H479" s="11" t="s">
        <v>2570</v>
      </c>
      <c r="I479" s="11" t="s">
        <v>4663</v>
      </c>
    </row>
    <row r="480" spans="1:9" x14ac:dyDescent="0.3">
      <c r="A480" s="5" t="s">
        <v>1702</v>
      </c>
      <c r="B480" s="5" t="s">
        <v>743</v>
      </c>
      <c r="C480" s="5" t="s">
        <v>3968</v>
      </c>
      <c r="D480" s="5">
        <v>5.3</v>
      </c>
      <c r="E480" s="5">
        <v>124846</v>
      </c>
      <c r="F480" s="5" t="s">
        <v>123</v>
      </c>
      <c r="G480" s="5" t="s">
        <v>3969</v>
      </c>
      <c r="H480" s="5" t="s">
        <v>2571</v>
      </c>
      <c r="I480" s="5" t="s">
        <v>3970</v>
      </c>
    </row>
    <row r="481" spans="1:9" x14ac:dyDescent="0.3">
      <c r="A481" s="5" t="s">
        <v>1703</v>
      </c>
      <c r="B481" s="5" t="s">
        <v>207</v>
      </c>
      <c r="C481" s="5" t="s">
        <v>4856</v>
      </c>
      <c r="D481" s="5">
        <v>9.48</v>
      </c>
      <c r="E481" s="9">
        <v>773</v>
      </c>
      <c r="F481" s="8" t="s">
        <v>123</v>
      </c>
      <c r="G481" s="9" t="s">
        <v>4857</v>
      </c>
      <c r="H481" s="9" t="s">
        <v>246</v>
      </c>
      <c r="I481" s="9" t="s">
        <v>4858</v>
      </c>
    </row>
    <row r="482" spans="1:9" x14ac:dyDescent="0.3">
      <c r="A482" s="5" t="s">
        <v>1704</v>
      </c>
      <c r="B482" s="5" t="s">
        <v>744</v>
      </c>
      <c r="C482" s="5" t="s">
        <v>4926</v>
      </c>
      <c r="D482" s="5">
        <v>9.34</v>
      </c>
      <c r="E482" s="5">
        <v>3626</v>
      </c>
      <c r="F482" s="8" t="s">
        <v>123</v>
      </c>
      <c r="G482" s="5" t="s">
        <v>4929</v>
      </c>
      <c r="H482" s="5" t="s">
        <v>2572</v>
      </c>
      <c r="I482" s="5" t="s">
        <v>4930</v>
      </c>
    </row>
    <row r="483" spans="1:9" x14ac:dyDescent="0.3">
      <c r="A483" s="5" t="s">
        <v>1705</v>
      </c>
      <c r="B483" s="5" t="s">
        <v>745</v>
      </c>
      <c r="C483" s="5" t="s">
        <v>4559</v>
      </c>
      <c r="D483" s="5">
        <v>9.58</v>
      </c>
      <c r="E483" s="5">
        <v>778</v>
      </c>
      <c r="F483" s="8" t="s">
        <v>123</v>
      </c>
      <c r="G483" s="5" t="s">
        <v>4560</v>
      </c>
      <c r="H483" s="5" t="s">
        <v>2573</v>
      </c>
      <c r="I483" s="5" t="s">
        <v>4561</v>
      </c>
    </row>
    <row r="484" spans="1:9" x14ac:dyDescent="0.3">
      <c r="A484" s="5" t="s">
        <v>1706</v>
      </c>
      <c r="B484" s="5" t="s">
        <v>746</v>
      </c>
      <c r="C484" s="5" t="s">
        <v>5066</v>
      </c>
      <c r="D484" s="5">
        <v>9.58</v>
      </c>
      <c r="E484" s="9">
        <v>10010</v>
      </c>
      <c r="F484" s="8" t="s">
        <v>123</v>
      </c>
      <c r="G484" s="9" t="s">
        <v>5067</v>
      </c>
      <c r="H484" s="9" t="s">
        <v>2574</v>
      </c>
      <c r="I484" s="9" t="s">
        <v>5068</v>
      </c>
    </row>
    <row r="485" spans="1:9" x14ac:dyDescent="0.3">
      <c r="A485" s="5" t="s">
        <v>1707</v>
      </c>
      <c r="B485" s="5" t="s">
        <v>747</v>
      </c>
      <c r="C485" s="5" t="s">
        <v>4369</v>
      </c>
      <c r="D485" s="5">
        <v>3.24</v>
      </c>
      <c r="E485" s="5">
        <v>3628</v>
      </c>
      <c r="F485" s="5" t="s">
        <v>123</v>
      </c>
      <c r="G485" s="5" t="s">
        <v>4370</v>
      </c>
      <c r="H485" s="5" t="s">
        <v>2575</v>
      </c>
      <c r="I485" s="5" t="s">
        <v>4371</v>
      </c>
    </row>
    <row r="486" spans="1:9" x14ac:dyDescent="0.3">
      <c r="A486" s="5" t="s">
        <v>1708</v>
      </c>
      <c r="B486" s="5" t="s">
        <v>748</v>
      </c>
      <c r="C486" s="5" t="s">
        <v>4562</v>
      </c>
      <c r="D486" s="5">
        <v>8.2899999999999991</v>
      </c>
      <c r="E486" s="9">
        <v>779</v>
      </c>
      <c r="F486" s="8" t="s">
        <v>123</v>
      </c>
      <c r="G486" s="9" t="s">
        <v>4565</v>
      </c>
      <c r="H486" s="9" t="s">
        <v>2576</v>
      </c>
      <c r="I486" s="9" t="s">
        <v>4566</v>
      </c>
    </row>
    <row r="487" spans="1:9" x14ac:dyDescent="0.3">
      <c r="A487" s="5" t="s">
        <v>1709</v>
      </c>
      <c r="B487" s="5" t="s">
        <v>749</v>
      </c>
      <c r="C487" s="5" t="s">
        <v>3090</v>
      </c>
      <c r="D487" s="5">
        <v>4.78</v>
      </c>
      <c r="E487" s="5">
        <v>8421</v>
      </c>
      <c r="F487" s="5" t="s">
        <v>123</v>
      </c>
      <c r="G487" s="5" t="s">
        <v>3091</v>
      </c>
      <c r="H487" s="5" t="s">
        <v>2577</v>
      </c>
      <c r="I487" s="5" t="s">
        <v>3092</v>
      </c>
    </row>
    <row r="488" spans="1:9" x14ac:dyDescent="0.3">
      <c r="A488" s="5" t="s">
        <v>1710</v>
      </c>
      <c r="B488" s="5" t="s">
        <v>750</v>
      </c>
      <c r="C488" s="5" t="s">
        <v>3571</v>
      </c>
      <c r="D488" s="5">
        <v>5.74</v>
      </c>
      <c r="E488" s="5">
        <v>1253</v>
      </c>
      <c r="F488" s="8" t="s">
        <v>123</v>
      </c>
      <c r="G488" s="5" t="s">
        <v>3572</v>
      </c>
      <c r="H488" s="5" t="s">
        <v>2578</v>
      </c>
      <c r="I488" s="5" t="s">
        <v>3573</v>
      </c>
    </row>
    <row r="489" spans="1:9" x14ac:dyDescent="0.3">
      <c r="A489" s="5" t="s">
        <v>1711</v>
      </c>
      <c r="B489" s="5" t="s">
        <v>751</v>
      </c>
      <c r="C489" s="5" t="s">
        <v>5162</v>
      </c>
      <c r="D489" s="5">
        <v>8.7100000000000009</v>
      </c>
      <c r="E489" s="5">
        <v>107</v>
      </c>
      <c r="F489" s="8" t="s">
        <v>123</v>
      </c>
      <c r="G489" s="5" t="s">
        <v>5163</v>
      </c>
      <c r="H489" s="5" t="s">
        <v>2579</v>
      </c>
      <c r="I489" s="5" t="s">
        <v>5164</v>
      </c>
    </row>
    <row r="490" spans="1:9" x14ac:dyDescent="0.3">
      <c r="A490" s="5" t="s">
        <v>1712</v>
      </c>
      <c r="B490" s="5" t="s">
        <v>752</v>
      </c>
      <c r="C490" s="5" t="s">
        <v>5763</v>
      </c>
      <c r="D490" s="5">
        <v>3.8</v>
      </c>
      <c r="E490" s="5">
        <v>5284569</v>
      </c>
      <c r="F490" s="5" t="s">
        <v>5812</v>
      </c>
      <c r="G490" s="5" t="s">
        <v>5813</v>
      </c>
      <c r="H490" s="5" t="s">
        <v>5814</v>
      </c>
      <c r="I490" s="5" t="s">
        <v>5815</v>
      </c>
    </row>
    <row r="491" spans="1:9" x14ac:dyDescent="0.3">
      <c r="A491" s="5" t="s">
        <v>1713</v>
      </c>
      <c r="B491" s="5" t="s">
        <v>753</v>
      </c>
      <c r="C491" s="5" t="s">
        <v>4144</v>
      </c>
      <c r="D491" s="5">
        <v>2.56</v>
      </c>
      <c r="E491" s="5">
        <v>5754</v>
      </c>
      <c r="F491" s="5" t="s">
        <v>5452</v>
      </c>
      <c r="G491" s="5" t="s">
        <v>4145</v>
      </c>
      <c r="H491" s="5" t="s">
        <v>5453</v>
      </c>
      <c r="I491" s="5" t="s">
        <v>5454</v>
      </c>
    </row>
    <row r="492" spans="1:9" x14ac:dyDescent="0.3">
      <c r="A492" s="5" t="s">
        <v>1714</v>
      </c>
      <c r="B492" s="5" t="s">
        <v>754</v>
      </c>
      <c r="C492" s="5" t="s">
        <v>3750</v>
      </c>
      <c r="D492" s="5">
        <v>5.22</v>
      </c>
      <c r="E492" s="5">
        <v>3648</v>
      </c>
      <c r="F492" s="5" t="s">
        <v>123</v>
      </c>
      <c r="G492" s="5" t="s">
        <v>3751</v>
      </c>
      <c r="H492" s="5" t="s">
        <v>2580</v>
      </c>
      <c r="I492" s="5" t="s">
        <v>3752</v>
      </c>
    </row>
    <row r="493" spans="1:9" x14ac:dyDescent="0.3">
      <c r="A493" s="5" t="s">
        <v>1715</v>
      </c>
      <c r="B493" s="5" t="s">
        <v>755</v>
      </c>
      <c r="C493" s="5" t="s">
        <v>4590</v>
      </c>
      <c r="D493" s="5">
        <v>8.14</v>
      </c>
      <c r="E493" s="11">
        <v>825</v>
      </c>
      <c r="F493" s="12" t="s">
        <v>123</v>
      </c>
      <c r="G493" s="11" t="s">
        <v>4673</v>
      </c>
      <c r="H493" s="11" t="s">
        <v>2581</v>
      </c>
      <c r="I493" s="11" t="s">
        <v>4674</v>
      </c>
    </row>
    <row r="494" spans="1:9" x14ac:dyDescent="0.3">
      <c r="A494" s="5" t="s">
        <v>1716</v>
      </c>
      <c r="B494" s="5" t="s">
        <v>756</v>
      </c>
      <c r="C494" s="5" t="s">
        <v>4077</v>
      </c>
      <c r="D494" s="5">
        <v>5.58</v>
      </c>
      <c r="E494" s="5">
        <v>5281643</v>
      </c>
      <c r="F494" s="5" t="s">
        <v>5439</v>
      </c>
      <c r="G494" s="5" t="s">
        <v>4078</v>
      </c>
      <c r="H494" s="5" t="s">
        <v>5440</v>
      </c>
      <c r="I494" s="5" t="s">
        <v>5441</v>
      </c>
    </row>
    <row r="495" spans="1:9" x14ac:dyDescent="0.3">
      <c r="A495" s="5" t="s">
        <v>1717</v>
      </c>
      <c r="B495" s="5" t="s">
        <v>208</v>
      </c>
      <c r="C495" s="5" t="s">
        <v>4616</v>
      </c>
      <c r="D495" s="5">
        <v>4.99</v>
      </c>
      <c r="E495" s="11">
        <v>790</v>
      </c>
      <c r="F495" s="12" t="s">
        <v>123</v>
      </c>
      <c r="G495" s="11" t="s">
        <v>4617</v>
      </c>
      <c r="H495" s="11" t="s">
        <v>247</v>
      </c>
      <c r="I495" s="11" t="s">
        <v>4618</v>
      </c>
    </row>
    <row r="496" spans="1:9" x14ac:dyDescent="0.3">
      <c r="A496" s="5" t="s">
        <v>1718</v>
      </c>
      <c r="B496" s="5" t="s">
        <v>757</v>
      </c>
      <c r="C496" s="5" t="s">
        <v>4413</v>
      </c>
      <c r="D496" s="5">
        <v>4.74</v>
      </c>
      <c r="E496" s="5">
        <v>5471129</v>
      </c>
      <c r="F496" s="5" t="s">
        <v>123</v>
      </c>
      <c r="G496" s="5" t="s">
        <v>4414</v>
      </c>
      <c r="H496" s="5" t="s">
        <v>183</v>
      </c>
      <c r="I496" s="5" t="s">
        <v>4415</v>
      </c>
    </row>
    <row r="497" spans="1:9" x14ac:dyDescent="0.3">
      <c r="A497" s="5" t="s">
        <v>1719</v>
      </c>
      <c r="B497" s="5" t="s">
        <v>758</v>
      </c>
      <c r="C497" s="5" t="s">
        <v>4316</v>
      </c>
      <c r="D497" s="5">
        <v>5.42</v>
      </c>
      <c r="E497" s="5">
        <v>3685</v>
      </c>
      <c r="F497" s="5" t="s">
        <v>123</v>
      </c>
      <c r="G497" s="5" t="s">
        <v>4317</v>
      </c>
      <c r="H497" s="5" t="s">
        <v>2582</v>
      </c>
      <c r="I497" s="5" t="s">
        <v>4318</v>
      </c>
    </row>
    <row r="498" spans="1:9" x14ac:dyDescent="0.3">
      <c r="A498" s="5" t="s">
        <v>1720</v>
      </c>
      <c r="B498" s="5" t="s">
        <v>759</v>
      </c>
      <c r="C498" s="5" t="s">
        <v>4003</v>
      </c>
      <c r="D498" s="5">
        <v>0.96</v>
      </c>
      <c r="E498" s="5">
        <v>3686</v>
      </c>
      <c r="F498" s="5" t="s">
        <v>123</v>
      </c>
      <c r="G498" s="5" t="s">
        <v>4004</v>
      </c>
      <c r="H498" s="5" t="s">
        <v>2583</v>
      </c>
      <c r="I498" s="5" t="s">
        <v>4005</v>
      </c>
    </row>
    <row r="499" spans="1:9" x14ac:dyDescent="0.3">
      <c r="A499" s="5" t="s">
        <v>1721</v>
      </c>
      <c r="B499" s="5" t="s">
        <v>760</v>
      </c>
      <c r="C499" s="5" t="s">
        <v>4133</v>
      </c>
      <c r="D499" s="5">
        <v>3.17</v>
      </c>
      <c r="E499" s="5">
        <v>3689</v>
      </c>
      <c r="F499" s="5" t="s">
        <v>123</v>
      </c>
      <c r="G499" s="5" t="s">
        <v>4134</v>
      </c>
      <c r="H499" s="5" t="s">
        <v>2584</v>
      </c>
      <c r="I499" s="5" t="s">
        <v>4135</v>
      </c>
    </row>
    <row r="500" spans="1:9" x14ac:dyDescent="0.3">
      <c r="A500" s="5" t="s">
        <v>1722</v>
      </c>
      <c r="B500" s="5" t="s">
        <v>761</v>
      </c>
      <c r="C500" s="5" t="s">
        <v>4363</v>
      </c>
      <c r="D500" s="5">
        <v>5.36</v>
      </c>
      <c r="E500" s="5">
        <v>5291</v>
      </c>
      <c r="F500" s="8" t="s">
        <v>123</v>
      </c>
      <c r="G500" s="5" t="s">
        <v>4364</v>
      </c>
      <c r="H500" s="5" t="s">
        <v>2585</v>
      </c>
      <c r="I500" s="5" t="s">
        <v>4365</v>
      </c>
    </row>
    <row r="501" spans="1:9" x14ac:dyDescent="0.3">
      <c r="A501" s="5" t="s">
        <v>1723</v>
      </c>
      <c r="B501" s="5" t="s">
        <v>762</v>
      </c>
      <c r="C501" s="5" t="s">
        <v>4422</v>
      </c>
      <c r="D501" s="5">
        <v>4.53</v>
      </c>
      <c r="E501" s="5">
        <v>795</v>
      </c>
      <c r="F501" s="8" t="s">
        <v>123</v>
      </c>
      <c r="G501" s="5" t="s">
        <v>4423</v>
      </c>
      <c r="H501" s="5" t="s">
        <v>2586</v>
      </c>
      <c r="I501" s="5" t="s">
        <v>4424</v>
      </c>
    </row>
    <row r="502" spans="1:9" x14ac:dyDescent="0.3">
      <c r="A502" s="5" t="s">
        <v>1724</v>
      </c>
      <c r="B502" s="5" t="s">
        <v>763</v>
      </c>
      <c r="C502" s="5" t="s">
        <v>5655</v>
      </c>
      <c r="D502" s="5">
        <v>1.07</v>
      </c>
      <c r="E502" s="5">
        <v>10177</v>
      </c>
      <c r="F502" s="5" t="s">
        <v>123</v>
      </c>
      <c r="G502" s="5" t="s">
        <v>5716</v>
      </c>
      <c r="H502" s="5" t="s">
        <v>5717</v>
      </c>
      <c r="I502" s="5" t="s">
        <v>5718</v>
      </c>
    </row>
    <row r="503" spans="1:9" x14ac:dyDescent="0.3">
      <c r="A503" s="5" t="s">
        <v>1725</v>
      </c>
      <c r="B503" s="5" t="s">
        <v>764</v>
      </c>
      <c r="C503" s="5" t="s">
        <v>5656</v>
      </c>
      <c r="D503" s="5">
        <v>2.88</v>
      </c>
      <c r="E503" s="5">
        <v>126280</v>
      </c>
      <c r="F503" s="5" t="s">
        <v>5719</v>
      </c>
      <c r="G503" s="5" t="s">
        <v>5720</v>
      </c>
      <c r="H503" s="5" t="s">
        <v>5721</v>
      </c>
      <c r="I503" s="5" t="s">
        <v>5722</v>
      </c>
    </row>
    <row r="504" spans="1:9" x14ac:dyDescent="0.3">
      <c r="A504" s="5" t="s">
        <v>1726</v>
      </c>
      <c r="B504" s="5" t="s">
        <v>765</v>
      </c>
      <c r="C504" s="5" t="s">
        <v>5988</v>
      </c>
      <c r="D504" s="5">
        <v>2.17</v>
      </c>
      <c r="E504" s="5">
        <v>5362440</v>
      </c>
      <c r="F504" s="5" t="s">
        <v>5989</v>
      </c>
      <c r="G504" s="5" t="s">
        <v>5990</v>
      </c>
      <c r="H504" s="5" t="s">
        <v>5991</v>
      </c>
      <c r="I504" s="5" t="s">
        <v>5992</v>
      </c>
    </row>
    <row r="505" spans="1:9" x14ac:dyDescent="0.3">
      <c r="A505" s="5" t="s">
        <v>1727</v>
      </c>
      <c r="B505" s="5" t="s">
        <v>766</v>
      </c>
      <c r="C505" s="5" t="s">
        <v>2941</v>
      </c>
      <c r="D505" s="5">
        <v>1.36</v>
      </c>
      <c r="E505" s="5">
        <v>397</v>
      </c>
      <c r="F505" s="8" t="s">
        <v>123</v>
      </c>
      <c r="G505" s="5" t="s">
        <v>2942</v>
      </c>
      <c r="H505" s="5" t="s">
        <v>2587</v>
      </c>
      <c r="I505" s="5" t="s">
        <v>2943</v>
      </c>
    </row>
    <row r="506" spans="1:9" x14ac:dyDescent="0.3">
      <c r="A506" s="5" t="s">
        <v>1728</v>
      </c>
      <c r="B506" s="5" t="s">
        <v>767</v>
      </c>
      <c r="C506" s="5" t="s">
        <v>5335</v>
      </c>
      <c r="D506" s="5">
        <v>1.24</v>
      </c>
      <c r="E506" s="5">
        <v>3712</v>
      </c>
      <c r="F506" s="5" t="s">
        <v>123</v>
      </c>
      <c r="G506" s="5" t="s">
        <v>5336</v>
      </c>
      <c r="H506" s="5" t="s">
        <v>2588</v>
      </c>
      <c r="I506" s="5" t="s">
        <v>5337</v>
      </c>
    </row>
    <row r="507" spans="1:9" x14ac:dyDescent="0.3">
      <c r="A507" s="5" t="s">
        <v>1729</v>
      </c>
      <c r="B507" s="5" t="s">
        <v>768</v>
      </c>
      <c r="C507" s="5" t="s">
        <v>5305</v>
      </c>
      <c r="D507" s="5">
        <v>1.1599999999999999</v>
      </c>
      <c r="E507" s="9">
        <v>10256</v>
      </c>
      <c r="F507" s="8" t="s">
        <v>123</v>
      </c>
      <c r="G507" s="9" t="s">
        <v>5306</v>
      </c>
      <c r="H507" s="9" t="s">
        <v>2589</v>
      </c>
      <c r="I507" s="9" t="s">
        <v>5307</v>
      </c>
    </row>
    <row r="508" spans="1:9" x14ac:dyDescent="0.3">
      <c r="A508" s="5" t="s">
        <v>1730</v>
      </c>
      <c r="B508" s="5" t="s">
        <v>769</v>
      </c>
      <c r="C508" s="5" t="s">
        <v>5312</v>
      </c>
      <c r="D508" s="5">
        <v>1.41</v>
      </c>
      <c r="E508" s="9">
        <v>69867</v>
      </c>
      <c r="F508" s="8" t="s">
        <v>123</v>
      </c>
      <c r="G508" s="9" t="s">
        <v>5315</v>
      </c>
      <c r="H508" s="9" t="s">
        <v>2590</v>
      </c>
      <c r="I508" s="9" t="s">
        <v>5316</v>
      </c>
    </row>
    <row r="509" spans="1:9" x14ac:dyDescent="0.3">
      <c r="A509" s="5" t="s">
        <v>1731</v>
      </c>
      <c r="B509" s="5" t="s">
        <v>770</v>
      </c>
      <c r="C509" s="5" t="s">
        <v>3281</v>
      </c>
      <c r="D509" s="5">
        <v>5.1100000000000003</v>
      </c>
      <c r="E509" s="9">
        <v>803</v>
      </c>
      <c r="F509" s="8" t="s">
        <v>123</v>
      </c>
      <c r="G509" s="9" t="s">
        <v>3282</v>
      </c>
      <c r="H509" s="9" t="s">
        <v>2591</v>
      </c>
      <c r="I509" s="9" t="s">
        <v>3283</v>
      </c>
    </row>
    <row r="510" spans="1:9" x14ac:dyDescent="0.3">
      <c r="A510" s="5" t="s">
        <v>1732</v>
      </c>
      <c r="B510" s="5" t="s">
        <v>285</v>
      </c>
      <c r="C510" s="5" t="s">
        <v>3179</v>
      </c>
      <c r="D510" s="5">
        <v>2.25</v>
      </c>
      <c r="E510" s="9">
        <v>92904</v>
      </c>
      <c r="F510" s="8" t="s">
        <v>123</v>
      </c>
      <c r="G510" s="9" t="s">
        <v>3182</v>
      </c>
      <c r="H510" s="9" t="s">
        <v>282</v>
      </c>
      <c r="I510" s="9" t="s">
        <v>3183</v>
      </c>
    </row>
    <row r="511" spans="1:9" x14ac:dyDescent="0.3">
      <c r="A511" s="5" t="s">
        <v>1733</v>
      </c>
      <c r="B511" s="5" t="s">
        <v>771</v>
      </c>
      <c r="C511" s="5" t="s">
        <v>3903</v>
      </c>
      <c r="D511" s="5">
        <v>1.08</v>
      </c>
      <c r="E511" s="5">
        <v>3715</v>
      </c>
      <c r="F511" s="8" t="s">
        <v>123</v>
      </c>
      <c r="G511" s="5" t="s">
        <v>3904</v>
      </c>
      <c r="H511" s="5" t="s">
        <v>2592</v>
      </c>
      <c r="I511" s="5" t="s">
        <v>3905</v>
      </c>
    </row>
    <row r="512" spans="1:9" x14ac:dyDescent="0.3">
      <c r="A512" s="5" t="s">
        <v>1734</v>
      </c>
      <c r="B512" s="5" t="s">
        <v>772</v>
      </c>
      <c r="C512" s="5" t="s">
        <v>2984</v>
      </c>
      <c r="D512" s="5">
        <v>6.19</v>
      </c>
      <c r="E512" s="9">
        <v>135402037</v>
      </c>
      <c r="F512" s="8" t="s">
        <v>123</v>
      </c>
      <c r="G512" s="9" t="s">
        <v>2985</v>
      </c>
      <c r="H512" s="9" t="s">
        <v>2593</v>
      </c>
      <c r="I512" s="9" t="s">
        <v>2986</v>
      </c>
    </row>
    <row r="513" spans="1:9" x14ac:dyDescent="0.3">
      <c r="A513" s="5" t="s">
        <v>1735</v>
      </c>
      <c r="B513" s="5" t="s">
        <v>773</v>
      </c>
      <c r="C513" s="5" t="s">
        <v>2997</v>
      </c>
      <c r="D513" s="5">
        <v>9.15</v>
      </c>
      <c r="E513" s="9">
        <v>135402036</v>
      </c>
      <c r="F513" s="8" t="s">
        <v>123</v>
      </c>
      <c r="G513" s="9" t="s">
        <v>2998</v>
      </c>
      <c r="H513" s="9" t="s">
        <v>2594</v>
      </c>
      <c r="I513" s="9" t="s">
        <v>2999</v>
      </c>
    </row>
    <row r="514" spans="1:9" x14ac:dyDescent="0.3">
      <c r="A514" s="5" t="s">
        <v>1736</v>
      </c>
      <c r="B514" s="5" t="s">
        <v>774</v>
      </c>
      <c r="C514" s="5" t="s">
        <v>3301</v>
      </c>
      <c r="D514" s="5">
        <v>3.33</v>
      </c>
      <c r="E514" s="5">
        <v>604519</v>
      </c>
      <c r="F514" s="5" t="s">
        <v>123</v>
      </c>
      <c r="G514" s="5" t="s">
        <v>3302</v>
      </c>
      <c r="H514" s="5" t="s">
        <v>2595</v>
      </c>
      <c r="I514" s="5" t="s">
        <v>3303</v>
      </c>
    </row>
    <row r="515" spans="1:9" x14ac:dyDescent="0.3">
      <c r="A515" s="5" t="s">
        <v>1737</v>
      </c>
      <c r="B515" s="5" t="s">
        <v>775</v>
      </c>
      <c r="C515" s="5" t="s">
        <v>3829</v>
      </c>
      <c r="D515" s="5">
        <v>0.94</v>
      </c>
      <c r="E515" s="5">
        <v>3747</v>
      </c>
      <c r="F515" s="5" t="s">
        <v>123</v>
      </c>
      <c r="G515" s="5" t="s">
        <v>3830</v>
      </c>
      <c r="H515" s="5" t="s">
        <v>2596</v>
      </c>
      <c r="I515" s="5" t="s">
        <v>3831</v>
      </c>
    </row>
    <row r="516" spans="1:9" x14ac:dyDescent="0.3">
      <c r="A516" s="5" t="s">
        <v>1738</v>
      </c>
      <c r="B516" s="5" t="s">
        <v>776</v>
      </c>
      <c r="C516" s="5" t="s">
        <v>4289</v>
      </c>
      <c r="D516" s="5">
        <v>1.1599999999999999</v>
      </c>
      <c r="E516" s="5">
        <v>3749</v>
      </c>
      <c r="F516" s="8" t="s">
        <v>123</v>
      </c>
      <c r="G516" s="5" t="s">
        <v>4290</v>
      </c>
      <c r="H516" s="5" t="s">
        <v>2597</v>
      </c>
      <c r="I516" s="5" t="s">
        <v>4291</v>
      </c>
    </row>
    <row r="517" spans="1:9" x14ac:dyDescent="0.3">
      <c r="A517" s="5" t="s">
        <v>1739</v>
      </c>
      <c r="B517" s="5" t="s">
        <v>777</v>
      </c>
      <c r="C517" s="5" t="s">
        <v>5897</v>
      </c>
      <c r="D517" s="5">
        <v>5.03</v>
      </c>
      <c r="E517" s="5">
        <v>60838</v>
      </c>
      <c r="F517" s="5" t="s">
        <v>5984</v>
      </c>
      <c r="G517" s="5" t="s">
        <v>5985</v>
      </c>
      <c r="H517" s="5" t="s">
        <v>5986</v>
      </c>
      <c r="I517" s="5" t="s">
        <v>5987</v>
      </c>
    </row>
    <row r="518" spans="1:9" x14ac:dyDescent="0.3">
      <c r="A518" s="5" t="s">
        <v>1740</v>
      </c>
      <c r="B518" s="5" t="s">
        <v>778</v>
      </c>
      <c r="C518" s="5" t="s">
        <v>5300</v>
      </c>
      <c r="D518" s="5">
        <v>1.25</v>
      </c>
      <c r="E518" s="5">
        <v>3752</v>
      </c>
      <c r="F518" s="5" t="s">
        <v>123</v>
      </c>
      <c r="G518" s="5" t="s">
        <v>5301</v>
      </c>
      <c r="H518" s="5" t="s">
        <v>2598</v>
      </c>
      <c r="I518" s="5" t="s">
        <v>5302</v>
      </c>
    </row>
    <row r="519" spans="1:9" x14ac:dyDescent="0.3">
      <c r="A519" s="5" t="s">
        <v>1741</v>
      </c>
      <c r="B519" s="5" t="s">
        <v>779</v>
      </c>
      <c r="C519" s="5" t="s">
        <v>4487</v>
      </c>
      <c r="D519" s="5">
        <v>5.04</v>
      </c>
      <c r="E519" s="5">
        <v>6558</v>
      </c>
      <c r="F519" s="5" t="s">
        <v>123</v>
      </c>
      <c r="G519" s="5" t="s">
        <v>4488</v>
      </c>
      <c r="H519" s="5" t="s">
        <v>2599</v>
      </c>
      <c r="I519" s="5" t="s">
        <v>4489</v>
      </c>
    </row>
    <row r="520" spans="1:9" x14ac:dyDescent="0.3">
      <c r="A520" s="5" t="s">
        <v>1742</v>
      </c>
      <c r="B520" s="5" t="s">
        <v>780</v>
      </c>
      <c r="C520" s="5" t="s">
        <v>4540</v>
      </c>
      <c r="D520" s="5">
        <v>1.77</v>
      </c>
      <c r="E520" s="5">
        <v>6590</v>
      </c>
      <c r="F520" s="8" t="s">
        <v>123</v>
      </c>
      <c r="G520" s="5" t="s">
        <v>4543</v>
      </c>
      <c r="H520" s="5" t="s">
        <v>2600</v>
      </c>
      <c r="I520" s="5" t="s">
        <v>4544</v>
      </c>
    </row>
    <row r="521" spans="1:9" x14ac:dyDescent="0.3">
      <c r="A521" s="5" t="s">
        <v>1743</v>
      </c>
      <c r="B521" s="5" t="s">
        <v>129</v>
      </c>
      <c r="C521" s="5" t="s">
        <v>4760</v>
      </c>
      <c r="D521" s="5">
        <v>7.18</v>
      </c>
      <c r="E521" s="9">
        <v>791</v>
      </c>
      <c r="F521" s="8" t="s">
        <v>123</v>
      </c>
      <c r="G521" s="9" t="s">
        <v>4763</v>
      </c>
      <c r="H521" s="9" t="s">
        <v>130</v>
      </c>
      <c r="I521" s="9" t="s">
        <v>4764</v>
      </c>
    </row>
    <row r="522" spans="1:9" x14ac:dyDescent="0.3">
      <c r="A522" s="5" t="s">
        <v>1744</v>
      </c>
      <c r="B522" s="5" t="s">
        <v>781</v>
      </c>
      <c r="C522" s="5" t="s">
        <v>3337</v>
      </c>
      <c r="D522" s="5">
        <v>7.19</v>
      </c>
      <c r="E522" s="5">
        <v>439193</v>
      </c>
      <c r="F522" s="5" t="s">
        <v>5356</v>
      </c>
      <c r="G522" s="5" t="s">
        <v>3338</v>
      </c>
      <c r="H522" s="5" t="s">
        <v>5357</v>
      </c>
      <c r="I522" s="5" t="s">
        <v>5358</v>
      </c>
    </row>
    <row r="523" spans="1:9" x14ac:dyDescent="0.3">
      <c r="A523" s="5" t="s">
        <v>1745</v>
      </c>
      <c r="B523" s="5" t="s">
        <v>782</v>
      </c>
      <c r="C523" s="5" t="s">
        <v>3000</v>
      </c>
      <c r="D523" s="5">
        <v>1.81</v>
      </c>
      <c r="E523" s="9">
        <v>92180</v>
      </c>
      <c r="F523" s="8" t="s">
        <v>123</v>
      </c>
      <c r="G523" s="9" t="s">
        <v>3001</v>
      </c>
      <c r="H523" s="9" t="s">
        <v>2601</v>
      </c>
      <c r="I523" s="9" t="s">
        <v>3002</v>
      </c>
    </row>
    <row r="524" spans="1:9" x14ac:dyDescent="0.3">
      <c r="A524" s="5" t="s">
        <v>1746</v>
      </c>
      <c r="B524" s="5" t="s">
        <v>783</v>
      </c>
      <c r="C524" s="5" t="s">
        <v>4077</v>
      </c>
      <c r="D524" s="5">
        <v>5.61</v>
      </c>
      <c r="E524" s="9">
        <v>5378597</v>
      </c>
      <c r="F524" s="8" t="s">
        <v>123</v>
      </c>
      <c r="G524" s="9" t="s">
        <v>4078</v>
      </c>
      <c r="H524" s="9" t="s">
        <v>182</v>
      </c>
      <c r="I524" s="9" t="s">
        <v>4079</v>
      </c>
    </row>
    <row r="525" spans="1:9" x14ac:dyDescent="0.3">
      <c r="A525" s="5" t="s">
        <v>1747</v>
      </c>
      <c r="B525" s="5" t="s">
        <v>784</v>
      </c>
      <c r="C525" s="5" t="s">
        <v>4167</v>
      </c>
      <c r="D525" s="5">
        <v>4.49</v>
      </c>
      <c r="E525" s="9">
        <v>13245586</v>
      </c>
      <c r="F525" s="8" t="s">
        <v>123</v>
      </c>
      <c r="G525" s="9" t="s">
        <v>4168</v>
      </c>
      <c r="H525" s="9" t="s">
        <v>2602</v>
      </c>
      <c r="I525" s="9" t="s">
        <v>4169</v>
      </c>
    </row>
    <row r="526" spans="1:9" x14ac:dyDescent="0.3">
      <c r="A526" s="5" t="s">
        <v>1748</v>
      </c>
      <c r="B526" s="5" t="s">
        <v>785</v>
      </c>
      <c r="C526" s="5" t="s">
        <v>4357</v>
      </c>
      <c r="D526" s="5">
        <v>6.02</v>
      </c>
      <c r="E526" s="9">
        <v>6223069</v>
      </c>
      <c r="F526" s="8" t="s">
        <v>123</v>
      </c>
      <c r="G526" s="9" t="s">
        <v>4358</v>
      </c>
      <c r="H526" s="9" t="s">
        <v>184</v>
      </c>
      <c r="I526" s="9" t="s">
        <v>4359</v>
      </c>
    </row>
    <row r="527" spans="1:9" x14ac:dyDescent="0.3">
      <c r="A527" s="5" t="s">
        <v>1749</v>
      </c>
      <c r="B527" s="5" t="s">
        <v>786</v>
      </c>
      <c r="C527" s="5" t="s">
        <v>3347</v>
      </c>
      <c r="D527" s="5">
        <v>5.36</v>
      </c>
      <c r="E527" s="9">
        <v>6426851</v>
      </c>
      <c r="F527" s="8" t="s">
        <v>123</v>
      </c>
      <c r="G527" s="9" t="s">
        <v>3348</v>
      </c>
      <c r="H527" s="9" t="s">
        <v>2603</v>
      </c>
      <c r="I527" s="9" t="s">
        <v>3349</v>
      </c>
    </row>
    <row r="528" spans="1:9" x14ac:dyDescent="0.3">
      <c r="A528" s="5" t="s">
        <v>1750</v>
      </c>
      <c r="B528" s="5" t="s">
        <v>787</v>
      </c>
      <c r="C528" s="5" t="s">
        <v>4802</v>
      </c>
      <c r="D528" s="5">
        <v>6.41</v>
      </c>
      <c r="E528" s="5">
        <v>135398700</v>
      </c>
      <c r="F528" s="5" t="s">
        <v>123</v>
      </c>
      <c r="G528" s="5" t="s">
        <v>4803</v>
      </c>
      <c r="H528" s="5" t="s">
        <v>2604</v>
      </c>
      <c r="I528" s="5" t="s">
        <v>4804</v>
      </c>
    </row>
    <row r="529" spans="1:9" x14ac:dyDescent="0.3">
      <c r="A529" s="5" t="s">
        <v>1751</v>
      </c>
      <c r="B529" s="5" t="s">
        <v>788</v>
      </c>
      <c r="C529" s="5" t="s">
        <v>3936</v>
      </c>
      <c r="D529" s="5">
        <v>0.95</v>
      </c>
      <c r="E529" s="5">
        <v>3784</v>
      </c>
      <c r="F529" s="5" t="s">
        <v>123</v>
      </c>
      <c r="G529" s="5" t="s">
        <v>3937</v>
      </c>
      <c r="H529" s="5" t="s">
        <v>2605</v>
      </c>
      <c r="I529" s="5" t="s">
        <v>3938</v>
      </c>
    </row>
    <row r="530" spans="1:9" x14ac:dyDescent="0.3">
      <c r="A530" s="5" t="s">
        <v>1752</v>
      </c>
      <c r="B530" s="5" t="s">
        <v>789</v>
      </c>
      <c r="C530" s="5" t="s">
        <v>4057</v>
      </c>
      <c r="D530" s="5">
        <v>3.65</v>
      </c>
      <c r="E530" s="5">
        <v>3792</v>
      </c>
      <c r="F530" s="5" t="s">
        <v>123</v>
      </c>
      <c r="G530" s="5" t="s">
        <v>4058</v>
      </c>
      <c r="H530" s="5" t="s">
        <v>2606</v>
      </c>
      <c r="I530" s="5" t="s">
        <v>4059</v>
      </c>
    </row>
    <row r="531" spans="1:9" x14ac:dyDescent="0.3">
      <c r="A531" s="5" t="s">
        <v>1753</v>
      </c>
      <c r="B531" s="5" t="s">
        <v>790</v>
      </c>
      <c r="C531" s="5" t="s">
        <v>4417</v>
      </c>
      <c r="D531" s="5">
        <v>0.97</v>
      </c>
      <c r="E531" s="5">
        <v>3793</v>
      </c>
      <c r="F531" s="5" t="s">
        <v>123</v>
      </c>
      <c r="G531" s="5" t="s">
        <v>4418</v>
      </c>
      <c r="H531" s="5" t="s">
        <v>2607</v>
      </c>
      <c r="I531" s="5" t="s">
        <v>4419</v>
      </c>
    </row>
    <row r="532" spans="1:9" x14ac:dyDescent="0.3">
      <c r="A532" s="5" t="s">
        <v>1754</v>
      </c>
      <c r="B532" s="5" t="s">
        <v>177</v>
      </c>
      <c r="C532" s="5" t="s">
        <v>3509</v>
      </c>
      <c r="D532" s="5">
        <v>1.4</v>
      </c>
      <c r="E532" s="9">
        <v>5280863</v>
      </c>
      <c r="F532" s="8" t="s">
        <v>123</v>
      </c>
      <c r="G532" s="9" t="s">
        <v>3510</v>
      </c>
      <c r="H532" s="9" t="s">
        <v>178</v>
      </c>
      <c r="I532" s="9" t="s">
        <v>3511</v>
      </c>
    </row>
    <row r="533" spans="1:9" x14ac:dyDescent="0.3">
      <c r="A533" s="5" t="s">
        <v>1755</v>
      </c>
      <c r="B533" s="5" t="s">
        <v>791</v>
      </c>
      <c r="C533" s="5" t="s">
        <v>4343</v>
      </c>
      <c r="D533" s="5">
        <v>6.09</v>
      </c>
      <c r="E533" s="9">
        <v>12313332</v>
      </c>
      <c r="F533" s="8" t="s">
        <v>123</v>
      </c>
      <c r="G533" s="9" t="s">
        <v>4344</v>
      </c>
      <c r="H533" s="9" t="s">
        <v>185</v>
      </c>
      <c r="I533" s="9" t="s">
        <v>4345</v>
      </c>
    </row>
    <row r="534" spans="1:9" x14ac:dyDescent="0.3">
      <c r="A534" s="5" t="s">
        <v>1756</v>
      </c>
      <c r="B534" s="5" t="s">
        <v>792</v>
      </c>
      <c r="C534" s="5" t="s">
        <v>4319</v>
      </c>
      <c r="D534" s="5">
        <v>1.73</v>
      </c>
      <c r="E534" s="9">
        <v>3823</v>
      </c>
      <c r="F534" s="8" t="s">
        <v>123</v>
      </c>
      <c r="G534" s="5" t="s">
        <v>4320</v>
      </c>
      <c r="H534" s="5" t="s">
        <v>2608</v>
      </c>
      <c r="I534" s="5" t="s">
        <v>4321</v>
      </c>
    </row>
    <row r="535" spans="1:9" x14ac:dyDescent="0.3">
      <c r="A535" s="5" t="s">
        <v>1757</v>
      </c>
      <c r="B535" s="5" t="s">
        <v>793</v>
      </c>
      <c r="C535" s="5" t="s">
        <v>4652</v>
      </c>
      <c r="D535" s="5">
        <v>2.84</v>
      </c>
      <c r="E535" s="11">
        <v>49</v>
      </c>
      <c r="F535" s="12" t="s">
        <v>123</v>
      </c>
      <c r="G535" s="11" t="s">
        <v>4653</v>
      </c>
      <c r="H535" s="11" t="s">
        <v>2609</v>
      </c>
      <c r="I535" s="11" t="s">
        <v>4654</v>
      </c>
    </row>
    <row r="536" spans="1:9" x14ac:dyDescent="0.3">
      <c r="A536" s="5" t="s">
        <v>1758</v>
      </c>
      <c r="B536" s="5" t="s">
        <v>794</v>
      </c>
      <c r="C536" s="5" t="s">
        <v>3918</v>
      </c>
      <c r="D536" s="5">
        <v>2.71</v>
      </c>
      <c r="E536" s="5">
        <v>3827</v>
      </c>
      <c r="F536" s="5" t="s">
        <v>123</v>
      </c>
      <c r="G536" s="5" t="s">
        <v>3919</v>
      </c>
      <c r="H536" s="5" t="s">
        <v>2610</v>
      </c>
      <c r="I536" s="5" t="s">
        <v>3920</v>
      </c>
    </row>
    <row r="537" spans="1:9" x14ac:dyDescent="0.3">
      <c r="A537" s="5" t="s">
        <v>1759</v>
      </c>
      <c r="B537" s="5" t="s">
        <v>795</v>
      </c>
      <c r="C537" s="5" t="s">
        <v>4463</v>
      </c>
      <c r="D537" s="5">
        <v>2.04</v>
      </c>
      <c r="E537" s="5">
        <v>3835</v>
      </c>
      <c r="F537" s="5" t="s">
        <v>123</v>
      </c>
      <c r="G537" s="5" t="s">
        <v>4464</v>
      </c>
      <c r="H537" s="5" t="s">
        <v>2611</v>
      </c>
      <c r="I537" s="5" t="s">
        <v>4465</v>
      </c>
    </row>
    <row r="538" spans="1:9" x14ac:dyDescent="0.3">
      <c r="A538" s="5" t="s">
        <v>1760</v>
      </c>
      <c r="B538" s="5" t="s">
        <v>209</v>
      </c>
      <c r="C538" s="5" t="s">
        <v>3154</v>
      </c>
      <c r="D538" s="5">
        <v>6.15</v>
      </c>
      <c r="E538" s="5">
        <v>3845</v>
      </c>
      <c r="F538" s="8" t="s">
        <v>123</v>
      </c>
      <c r="G538" s="5" t="s">
        <v>3155</v>
      </c>
      <c r="H538" s="5" t="s">
        <v>251</v>
      </c>
      <c r="I538" s="5" t="s">
        <v>3156</v>
      </c>
    </row>
    <row r="539" spans="1:9" x14ac:dyDescent="0.3">
      <c r="A539" s="5" t="s">
        <v>1761</v>
      </c>
      <c r="B539" s="5" t="s">
        <v>796</v>
      </c>
      <c r="C539" s="5" t="s">
        <v>2973</v>
      </c>
      <c r="D539" s="5">
        <v>6.98</v>
      </c>
      <c r="E539" s="9">
        <v>846</v>
      </c>
      <c r="F539" s="8" t="s">
        <v>123</v>
      </c>
      <c r="G539" s="9" t="s">
        <v>2974</v>
      </c>
      <c r="H539" s="9" t="s">
        <v>2612</v>
      </c>
      <c r="I539" s="9" t="s">
        <v>2975</v>
      </c>
    </row>
    <row r="540" spans="1:9" x14ac:dyDescent="0.3">
      <c r="A540" s="5" t="s">
        <v>1762</v>
      </c>
      <c r="B540" s="5" t="s">
        <v>797</v>
      </c>
      <c r="C540" s="5" t="s">
        <v>4021</v>
      </c>
      <c r="D540" s="5">
        <v>5.25</v>
      </c>
      <c r="E540" s="5">
        <v>132059</v>
      </c>
      <c r="F540" s="5" t="s">
        <v>123</v>
      </c>
      <c r="G540" s="5" t="s">
        <v>4022</v>
      </c>
      <c r="H540" s="5" t="s">
        <v>2613</v>
      </c>
      <c r="I540" s="5" t="s">
        <v>4023</v>
      </c>
    </row>
    <row r="541" spans="1:9" x14ac:dyDescent="0.3">
      <c r="A541" s="5" t="s">
        <v>1763</v>
      </c>
      <c r="B541" s="5" t="s">
        <v>798</v>
      </c>
      <c r="C541" s="5" t="s">
        <v>4322</v>
      </c>
      <c r="D541" s="5">
        <v>0.94</v>
      </c>
      <c r="E541" s="5">
        <v>68733</v>
      </c>
      <c r="F541" s="5" t="s">
        <v>123</v>
      </c>
      <c r="G541" s="5" t="s">
        <v>4323</v>
      </c>
      <c r="H541" s="5" t="s">
        <v>2614</v>
      </c>
      <c r="I541" s="5" t="s">
        <v>4324</v>
      </c>
    </row>
    <row r="542" spans="1:9" x14ac:dyDescent="0.3">
      <c r="A542" s="5" t="s">
        <v>1764</v>
      </c>
      <c r="B542" s="5" t="s">
        <v>799</v>
      </c>
      <c r="C542" s="5" t="s">
        <v>4437</v>
      </c>
      <c r="D542" s="5">
        <v>1.74</v>
      </c>
      <c r="E542" s="9">
        <v>94220</v>
      </c>
      <c r="F542" s="8" t="s">
        <v>123</v>
      </c>
      <c r="G542" s="5" t="s">
        <v>4440</v>
      </c>
      <c r="H542" s="5" t="s">
        <v>2615</v>
      </c>
      <c r="I542" s="5" t="s">
        <v>4441</v>
      </c>
    </row>
    <row r="543" spans="1:9" x14ac:dyDescent="0.3">
      <c r="A543" s="5" t="s">
        <v>1765</v>
      </c>
      <c r="B543" s="5" t="s">
        <v>800</v>
      </c>
      <c r="C543" s="5" t="s">
        <v>3350</v>
      </c>
      <c r="D543" s="5">
        <v>8.99</v>
      </c>
      <c r="E543" s="5">
        <v>157355</v>
      </c>
      <c r="F543" s="5" t="s">
        <v>5362</v>
      </c>
      <c r="G543" s="5" t="s">
        <v>3351</v>
      </c>
      <c r="H543" s="5" t="s">
        <v>5363</v>
      </c>
      <c r="I543" s="5" t="s">
        <v>5364</v>
      </c>
    </row>
    <row r="544" spans="1:9" x14ac:dyDescent="0.3">
      <c r="A544" s="5" t="s">
        <v>1766</v>
      </c>
      <c r="B544" s="5" t="s">
        <v>801</v>
      </c>
      <c r="C544" s="5" t="s">
        <v>5000</v>
      </c>
      <c r="D544" s="5">
        <v>3.4</v>
      </c>
      <c r="E544" s="5">
        <v>3877</v>
      </c>
      <c r="F544" s="5" t="s">
        <v>123</v>
      </c>
      <c r="G544" s="5" t="s">
        <v>5001</v>
      </c>
      <c r="H544" s="5" t="s">
        <v>2616</v>
      </c>
      <c r="I544" s="5" t="s">
        <v>5002</v>
      </c>
    </row>
    <row r="545" spans="1:9" x14ac:dyDescent="0.3">
      <c r="A545" s="5" t="s">
        <v>1767</v>
      </c>
      <c r="B545" s="5" t="s">
        <v>802</v>
      </c>
      <c r="C545" s="5" t="s">
        <v>5300</v>
      </c>
      <c r="D545" s="5">
        <v>1.98</v>
      </c>
      <c r="E545" s="5">
        <v>3878</v>
      </c>
      <c r="F545" s="8" t="s">
        <v>123</v>
      </c>
      <c r="G545" s="5" t="s">
        <v>5303</v>
      </c>
      <c r="H545" s="5" t="s">
        <v>2617</v>
      </c>
      <c r="I545" s="5" t="s">
        <v>5304</v>
      </c>
    </row>
    <row r="546" spans="1:9" x14ac:dyDescent="0.3">
      <c r="A546" s="5" t="s">
        <v>1768</v>
      </c>
      <c r="B546" s="5" t="s">
        <v>803</v>
      </c>
      <c r="C546" s="5" t="s">
        <v>4328</v>
      </c>
      <c r="D546" s="5">
        <v>1.06</v>
      </c>
      <c r="E546" s="5">
        <v>3890</v>
      </c>
      <c r="F546" s="5" t="s">
        <v>123</v>
      </c>
      <c r="G546" s="5" t="s">
        <v>4329</v>
      </c>
      <c r="H546" s="5" t="s">
        <v>2618</v>
      </c>
      <c r="I546" s="5" t="s">
        <v>4330</v>
      </c>
    </row>
    <row r="547" spans="1:9" x14ac:dyDescent="0.3">
      <c r="A547" s="5" t="s">
        <v>1769</v>
      </c>
      <c r="B547" s="5" t="s">
        <v>804</v>
      </c>
      <c r="C547" s="5" t="s">
        <v>4009</v>
      </c>
      <c r="D547" s="5">
        <v>3.63</v>
      </c>
      <c r="E547" s="9">
        <v>10427569</v>
      </c>
      <c r="F547" s="8" t="s">
        <v>123</v>
      </c>
      <c r="G547" s="9" t="s">
        <v>4010</v>
      </c>
      <c r="H547" s="9" t="s">
        <v>2619</v>
      </c>
      <c r="I547" s="9" t="s">
        <v>4011</v>
      </c>
    </row>
    <row r="548" spans="1:9" x14ac:dyDescent="0.3">
      <c r="A548" s="5" t="s">
        <v>1770</v>
      </c>
      <c r="B548" s="5" t="s">
        <v>805</v>
      </c>
      <c r="C548" s="5" t="s">
        <v>3423</v>
      </c>
      <c r="D548" s="5">
        <v>10.15</v>
      </c>
      <c r="E548" s="5">
        <v>10455148</v>
      </c>
      <c r="F548" s="5" t="s">
        <v>5371</v>
      </c>
      <c r="G548" s="5" t="s">
        <v>3424</v>
      </c>
      <c r="H548" s="5" t="s">
        <v>5372</v>
      </c>
      <c r="I548" s="5" t="s">
        <v>5373</v>
      </c>
    </row>
    <row r="549" spans="1:9" x14ac:dyDescent="0.3">
      <c r="A549" s="5" t="s">
        <v>1771</v>
      </c>
      <c r="B549" s="5" t="s">
        <v>806</v>
      </c>
      <c r="C549" s="5" t="s">
        <v>3711</v>
      </c>
      <c r="D549" s="5">
        <v>0.98</v>
      </c>
      <c r="E549" s="5">
        <v>3902</v>
      </c>
      <c r="F549" s="5" t="s">
        <v>123</v>
      </c>
      <c r="G549" s="5" t="s">
        <v>3712</v>
      </c>
      <c r="H549" s="5" t="s">
        <v>2620</v>
      </c>
      <c r="I549" s="5" t="s">
        <v>3713</v>
      </c>
    </row>
    <row r="550" spans="1:9" x14ac:dyDescent="0.3">
      <c r="A550" s="5" t="s">
        <v>1772</v>
      </c>
      <c r="B550" s="5" t="s">
        <v>807</v>
      </c>
      <c r="C550" s="5" t="s">
        <v>5269</v>
      </c>
      <c r="D550" s="5">
        <v>5</v>
      </c>
      <c r="E550" s="5">
        <v>259321</v>
      </c>
      <c r="F550" s="8" t="s">
        <v>123</v>
      </c>
      <c r="G550" s="5" t="s">
        <v>5272</v>
      </c>
      <c r="H550" s="5" t="s">
        <v>165</v>
      </c>
      <c r="I550" s="5" t="s">
        <v>5273</v>
      </c>
    </row>
    <row r="551" spans="1:9" x14ac:dyDescent="0.3">
      <c r="A551" s="5" t="s">
        <v>1773</v>
      </c>
      <c r="B551" s="5" t="s">
        <v>808</v>
      </c>
      <c r="C551" s="5" t="s">
        <v>5647</v>
      </c>
      <c r="D551" s="5">
        <v>8.86</v>
      </c>
      <c r="E551" s="5">
        <v>152914</v>
      </c>
      <c r="F551" s="5" t="s">
        <v>5688</v>
      </c>
      <c r="G551" s="5" t="s">
        <v>5689</v>
      </c>
      <c r="H551" s="5" t="s">
        <v>5690</v>
      </c>
      <c r="I551" s="5" t="s">
        <v>5691</v>
      </c>
    </row>
    <row r="552" spans="1:9" x14ac:dyDescent="0.3">
      <c r="A552" s="5" t="s">
        <v>1774</v>
      </c>
      <c r="B552" s="5" t="s">
        <v>131</v>
      </c>
      <c r="C552" s="5" t="s">
        <v>4760</v>
      </c>
      <c r="D552" s="5">
        <v>7.08</v>
      </c>
      <c r="E552" s="9">
        <v>857</v>
      </c>
      <c r="F552" s="8" t="s">
        <v>123</v>
      </c>
      <c r="G552" s="5" t="s">
        <v>4765</v>
      </c>
      <c r="H552" s="5" t="s">
        <v>132</v>
      </c>
      <c r="I552" s="5" t="s">
        <v>4766</v>
      </c>
    </row>
    <row r="553" spans="1:9" x14ac:dyDescent="0.3">
      <c r="A553" s="5" t="s">
        <v>1775</v>
      </c>
      <c r="B553" s="5" t="s">
        <v>809</v>
      </c>
      <c r="C553" s="5" t="s">
        <v>3270</v>
      </c>
      <c r="D553" s="5">
        <v>7.32</v>
      </c>
      <c r="E553" s="9">
        <v>3977067</v>
      </c>
      <c r="F553" s="8" t="s">
        <v>123</v>
      </c>
      <c r="G553" s="9" t="s">
        <v>3271</v>
      </c>
      <c r="H553" s="9" t="s">
        <v>173</v>
      </c>
      <c r="I553" s="9" t="s">
        <v>3272</v>
      </c>
    </row>
    <row r="554" spans="1:9" x14ac:dyDescent="0.3">
      <c r="A554" s="5" t="s">
        <v>1776</v>
      </c>
      <c r="B554" s="5" t="s">
        <v>810</v>
      </c>
      <c r="C554" s="5" t="s">
        <v>3199</v>
      </c>
      <c r="D554" s="5">
        <v>2.95</v>
      </c>
      <c r="E554" s="5">
        <v>26879</v>
      </c>
      <c r="F554" s="5" t="s">
        <v>5350</v>
      </c>
      <c r="G554" s="5" t="s">
        <v>3200</v>
      </c>
      <c r="H554" s="5" t="s">
        <v>5351</v>
      </c>
      <c r="I554" s="5" t="s">
        <v>5352</v>
      </c>
    </row>
    <row r="555" spans="1:9" x14ac:dyDescent="0.3">
      <c r="A555" s="5" t="s">
        <v>1777</v>
      </c>
      <c r="B555" s="5" t="s">
        <v>811</v>
      </c>
      <c r="C555" s="5" t="s">
        <v>5035</v>
      </c>
      <c r="D555" s="5">
        <v>1.45</v>
      </c>
      <c r="E555" s="5">
        <v>59708</v>
      </c>
      <c r="F555" s="5" t="s">
        <v>123</v>
      </c>
      <c r="G555" s="5" t="s">
        <v>5036</v>
      </c>
      <c r="H555" s="5" t="s">
        <v>2621</v>
      </c>
      <c r="I555" s="5" t="s">
        <v>5037</v>
      </c>
    </row>
    <row r="556" spans="1:9" x14ac:dyDescent="0.3">
      <c r="A556" s="5" t="s">
        <v>1778</v>
      </c>
      <c r="B556" s="5" t="s">
        <v>812</v>
      </c>
      <c r="C556" s="5" t="s">
        <v>4107</v>
      </c>
      <c r="D556" s="5">
        <v>2.9</v>
      </c>
      <c r="E556" s="10">
        <v>2678</v>
      </c>
      <c r="F556" s="8" t="s">
        <v>123</v>
      </c>
      <c r="G556" s="5" t="s">
        <v>4108</v>
      </c>
      <c r="H556" s="5" t="s">
        <v>2622</v>
      </c>
      <c r="I556" s="5" t="s">
        <v>4109</v>
      </c>
    </row>
    <row r="557" spans="1:9" x14ac:dyDescent="0.3">
      <c r="A557" s="5" t="s">
        <v>1779</v>
      </c>
      <c r="B557" s="5" t="s">
        <v>813</v>
      </c>
      <c r="C557" s="5" t="s">
        <v>4136</v>
      </c>
      <c r="D557" s="5">
        <v>0.99</v>
      </c>
      <c r="E557" s="5">
        <v>13109</v>
      </c>
      <c r="F557" s="5" t="s">
        <v>5873</v>
      </c>
      <c r="G557" s="5" t="s">
        <v>5874</v>
      </c>
      <c r="H557" s="5" t="s">
        <v>5875</v>
      </c>
      <c r="I557" s="5" t="s">
        <v>5876</v>
      </c>
    </row>
    <row r="558" spans="1:9" x14ac:dyDescent="0.3">
      <c r="A558" s="5" t="s">
        <v>1780</v>
      </c>
      <c r="B558" s="5" t="s">
        <v>814</v>
      </c>
      <c r="C558" s="5" t="s">
        <v>3616</v>
      </c>
      <c r="D558" s="5">
        <v>4.37</v>
      </c>
      <c r="E558" s="5">
        <v>5355</v>
      </c>
      <c r="F558" s="5" t="s">
        <v>123</v>
      </c>
      <c r="G558" s="5" t="s">
        <v>3617</v>
      </c>
      <c r="H558" s="5" t="s">
        <v>2623</v>
      </c>
      <c r="I558" s="5" t="s">
        <v>3618</v>
      </c>
    </row>
    <row r="559" spans="1:9" x14ac:dyDescent="0.3">
      <c r="A559" s="5" t="s">
        <v>1781</v>
      </c>
      <c r="B559" s="5" t="s">
        <v>815</v>
      </c>
      <c r="C559" s="5" t="s">
        <v>6045</v>
      </c>
      <c r="D559" s="5">
        <v>8.73</v>
      </c>
      <c r="E559" s="5">
        <v>65072</v>
      </c>
      <c r="F559" s="5" t="s">
        <v>6078</v>
      </c>
      <c r="G559" s="5" t="s">
        <v>6079</v>
      </c>
      <c r="H559" s="5" t="s">
        <v>6080</v>
      </c>
      <c r="I559" s="5" t="s">
        <v>6081</v>
      </c>
    </row>
    <row r="560" spans="1:9" x14ac:dyDescent="0.3">
      <c r="A560" s="5" t="s">
        <v>1782</v>
      </c>
      <c r="B560" s="5" t="s">
        <v>816</v>
      </c>
      <c r="C560" s="5" t="s">
        <v>3485</v>
      </c>
      <c r="D560" s="5">
        <v>1.97</v>
      </c>
      <c r="E560" s="5">
        <v>3676</v>
      </c>
      <c r="F560" s="8" t="s">
        <v>123</v>
      </c>
      <c r="G560" s="5" t="s">
        <v>3486</v>
      </c>
      <c r="H560" s="5" t="s">
        <v>2624</v>
      </c>
      <c r="I560" s="5" t="s">
        <v>3487</v>
      </c>
    </row>
    <row r="561" spans="1:9" x14ac:dyDescent="0.3">
      <c r="A561" s="5" t="s">
        <v>1783</v>
      </c>
      <c r="B561" s="5" t="s">
        <v>817</v>
      </c>
      <c r="C561" s="5" t="s">
        <v>3093</v>
      </c>
      <c r="D561" s="5">
        <v>0.92</v>
      </c>
      <c r="E561" s="5">
        <v>22311</v>
      </c>
      <c r="F561" s="5" t="s">
        <v>123</v>
      </c>
      <c r="G561" s="5" t="s">
        <v>3094</v>
      </c>
      <c r="H561" s="5" t="s">
        <v>2625</v>
      </c>
      <c r="I561" s="5" t="s">
        <v>3095</v>
      </c>
    </row>
    <row r="562" spans="1:9" x14ac:dyDescent="0.3">
      <c r="A562" s="5" t="s">
        <v>1784</v>
      </c>
      <c r="B562" s="5" t="s">
        <v>818</v>
      </c>
      <c r="C562" s="5" t="s">
        <v>3127</v>
      </c>
      <c r="D562" s="5">
        <v>0.97</v>
      </c>
      <c r="E562" s="5">
        <v>6549</v>
      </c>
      <c r="F562" s="5" t="s">
        <v>123</v>
      </c>
      <c r="G562" s="5" t="s">
        <v>3128</v>
      </c>
      <c r="H562" s="5" t="s">
        <v>2626</v>
      </c>
      <c r="I562" s="5" t="s">
        <v>3129</v>
      </c>
    </row>
    <row r="563" spans="1:9" x14ac:dyDescent="0.3">
      <c r="A563" s="5" t="s">
        <v>1785</v>
      </c>
      <c r="B563" s="5" t="s">
        <v>819</v>
      </c>
      <c r="C563" s="5" t="s">
        <v>5723</v>
      </c>
      <c r="D563" s="5">
        <v>1.1499999999999999</v>
      </c>
      <c r="E563" s="5">
        <v>441401</v>
      </c>
      <c r="F563" s="5" t="s">
        <v>5733</v>
      </c>
      <c r="G563" s="5" t="s">
        <v>5734</v>
      </c>
      <c r="H563" s="5" t="s">
        <v>5735</v>
      </c>
      <c r="I563" s="5" t="s">
        <v>5736</v>
      </c>
    </row>
    <row r="564" spans="1:9" x14ac:dyDescent="0.3">
      <c r="A564" s="5" t="s">
        <v>1786</v>
      </c>
      <c r="B564" s="5" t="s">
        <v>820</v>
      </c>
      <c r="C564" s="5" t="s">
        <v>5819</v>
      </c>
      <c r="D564" s="5">
        <v>3.1</v>
      </c>
      <c r="E564" s="5">
        <v>51000598</v>
      </c>
      <c r="F564" s="5" t="s">
        <v>5934</v>
      </c>
      <c r="G564" s="5" t="s">
        <v>5935</v>
      </c>
      <c r="H564" s="5" t="s">
        <v>5936</v>
      </c>
      <c r="I564" s="5" t="s">
        <v>5937</v>
      </c>
    </row>
    <row r="565" spans="1:9" x14ac:dyDescent="0.3">
      <c r="A565" s="5" t="s">
        <v>1787</v>
      </c>
      <c r="B565" s="5" t="s">
        <v>821</v>
      </c>
      <c r="C565" s="5" t="s">
        <v>4307</v>
      </c>
      <c r="D565" s="5">
        <v>1.17</v>
      </c>
      <c r="E565" s="5">
        <v>3932</v>
      </c>
      <c r="F565" s="5" t="s">
        <v>123</v>
      </c>
      <c r="G565" s="5" t="s">
        <v>4308</v>
      </c>
      <c r="H565" s="5" t="s">
        <v>2627</v>
      </c>
      <c r="I565" s="5" t="s">
        <v>4309</v>
      </c>
    </row>
    <row r="566" spans="1:9" x14ac:dyDescent="0.3">
      <c r="A566" s="5" t="s">
        <v>1788</v>
      </c>
      <c r="B566" s="5" t="s">
        <v>822</v>
      </c>
      <c r="C566" s="5" t="s">
        <v>5053</v>
      </c>
      <c r="D566" s="5">
        <v>1.25</v>
      </c>
      <c r="E566" s="9">
        <v>863</v>
      </c>
      <c r="F566" s="8" t="s">
        <v>123</v>
      </c>
      <c r="G566" s="9" t="s">
        <v>5054</v>
      </c>
      <c r="H566" s="9" t="s">
        <v>2628</v>
      </c>
      <c r="I566" s="9" t="s">
        <v>5055</v>
      </c>
    </row>
    <row r="567" spans="1:9" x14ac:dyDescent="0.3">
      <c r="A567" s="5" t="s">
        <v>1789</v>
      </c>
      <c r="B567" s="5" t="s">
        <v>823</v>
      </c>
      <c r="C567" s="5" t="s">
        <v>3530</v>
      </c>
      <c r="D567" s="5">
        <v>1.3</v>
      </c>
      <c r="E567" s="5">
        <v>1889</v>
      </c>
      <c r="F567" s="8" t="s">
        <v>123</v>
      </c>
      <c r="G567" s="5" t="s">
        <v>3531</v>
      </c>
      <c r="H567" s="5" t="s">
        <v>139</v>
      </c>
      <c r="I567" s="5" t="s">
        <v>3532</v>
      </c>
    </row>
    <row r="568" spans="1:9" x14ac:dyDescent="0.3">
      <c r="A568" s="5" t="s">
        <v>1790</v>
      </c>
      <c r="B568" s="5" t="s">
        <v>824</v>
      </c>
      <c r="C568" s="5" t="s">
        <v>4188</v>
      </c>
      <c r="D568" s="5">
        <v>2.02</v>
      </c>
      <c r="E568" s="5">
        <v>3945</v>
      </c>
      <c r="F568" s="5" t="s">
        <v>123</v>
      </c>
      <c r="G568" s="5" t="s">
        <v>4189</v>
      </c>
      <c r="H568" s="5" t="s">
        <v>2629</v>
      </c>
      <c r="I568" s="5" t="s">
        <v>4190</v>
      </c>
    </row>
    <row r="569" spans="1:9" x14ac:dyDescent="0.3">
      <c r="A569" s="5" t="s">
        <v>1791</v>
      </c>
      <c r="B569" s="5" t="s">
        <v>825</v>
      </c>
      <c r="C569" s="5" t="s">
        <v>4313</v>
      </c>
      <c r="D569" s="5">
        <v>1.91</v>
      </c>
      <c r="E569" s="5">
        <v>3947</v>
      </c>
      <c r="F569" s="5" t="s">
        <v>123</v>
      </c>
      <c r="G569" s="5" t="s">
        <v>4314</v>
      </c>
      <c r="H569" s="5" t="s">
        <v>2630</v>
      </c>
      <c r="I569" s="5" t="s">
        <v>4315</v>
      </c>
    </row>
    <row r="570" spans="1:9" x14ac:dyDescent="0.3">
      <c r="A570" s="5" t="s">
        <v>1792</v>
      </c>
      <c r="B570" s="5" t="s">
        <v>826</v>
      </c>
      <c r="C570" s="5" t="s">
        <v>3184</v>
      </c>
      <c r="D570" s="5">
        <v>2.65</v>
      </c>
      <c r="E570" s="5">
        <v>30668</v>
      </c>
      <c r="F570" s="9" t="s">
        <v>123</v>
      </c>
      <c r="G570" s="5" t="s">
        <v>3185</v>
      </c>
      <c r="H570" s="5" t="s">
        <v>2631</v>
      </c>
      <c r="I570" s="5" t="s">
        <v>3186</v>
      </c>
    </row>
    <row r="571" spans="1:9" x14ac:dyDescent="0.3">
      <c r="A571" s="5" t="s">
        <v>1793</v>
      </c>
      <c r="B571" s="5" t="s">
        <v>827</v>
      </c>
      <c r="C571" s="5" t="s">
        <v>4340</v>
      </c>
      <c r="D571" s="5">
        <v>1.7</v>
      </c>
      <c r="E571" s="5">
        <v>3949</v>
      </c>
      <c r="F571" s="5" t="s">
        <v>123</v>
      </c>
      <c r="G571" s="5" t="s">
        <v>4341</v>
      </c>
      <c r="H571" s="5" t="s">
        <v>2632</v>
      </c>
      <c r="I571" s="5" t="s">
        <v>4342</v>
      </c>
    </row>
    <row r="572" spans="1:9" x14ac:dyDescent="0.3">
      <c r="A572" s="5" t="s">
        <v>1794</v>
      </c>
      <c r="B572" s="5" t="s">
        <v>828</v>
      </c>
      <c r="C572" s="5" t="s">
        <v>3401</v>
      </c>
      <c r="D572" s="5">
        <v>1.0900000000000001</v>
      </c>
      <c r="E572" s="5">
        <v>65599</v>
      </c>
      <c r="F572" s="5" t="s">
        <v>123</v>
      </c>
      <c r="G572" s="5" t="s">
        <v>3404</v>
      </c>
      <c r="H572" s="5" t="s">
        <v>2633</v>
      </c>
      <c r="I572" s="5" t="s">
        <v>3405</v>
      </c>
    </row>
    <row r="573" spans="1:9" x14ac:dyDescent="0.3">
      <c r="A573" s="5" t="s">
        <v>1795</v>
      </c>
      <c r="B573" s="5" t="s">
        <v>829</v>
      </c>
      <c r="C573" s="5" t="s">
        <v>4170</v>
      </c>
      <c r="D573" s="5">
        <v>1.1100000000000001</v>
      </c>
      <c r="E573" s="5">
        <v>3957</v>
      </c>
      <c r="F573" s="5" t="s">
        <v>123</v>
      </c>
      <c r="G573" s="5" t="s">
        <v>4171</v>
      </c>
      <c r="H573" s="5" t="s">
        <v>2634</v>
      </c>
      <c r="I573" s="5" t="s">
        <v>4172</v>
      </c>
    </row>
    <row r="574" spans="1:9" x14ac:dyDescent="0.3">
      <c r="A574" s="5" t="s">
        <v>1796</v>
      </c>
      <c r="B574" s="5" t="s">
        <v>830</v>
      </c>
      <c r="C574" s="5" t="s">
        <v>3494</v>
      </c>
      <c r="D574" s="5">
        <v>1.33</v>
      </c>
      <c r="E574" s="5">
        <v>3958</v>
      </c>
      <c r="F574" s="8" t="s">
        <v>123</v>
      </c>
      <c r="G574" s="5" t="s">
        <v>3495</v>
      </c>
      <c r="H574" s="5" t="s">
        <v>2635</v>
      </c>
      <c r="I574" s="5" t="s">
        <v>3496</v>
      </c>
    </row>
    <row r="575" spans="1:9" x14ac:dyDescent="0.3">
      <c r="A575" s="5" t="s">
        <v>1797</v>
      </c>
      <c r="B575" s="5" t="s">
        <v>831</v>
      </c>
      <c r="C575" s="5" t="s">
        <v>4173</v>
      </c>
      <c r="D575" s="5">
        <v>1.27</v>
      </c>
      <c r="E575" s="5">
        <v>3961</v>
      </c>
      <c r="F575" s="5" t="s">
        <v>123</v>
      </c>
      <c r="G575" s="5" t="s">
        <v>4174</v>
      </c>
      <c r="H575" s="5" t="s">
        <v>2636</v>
      </c>
      <c r="I575" s="5" t="s">
        <v>4175</v>
      </c>
    </row>
    <row r="576" spans="1:9" x14ac:dyDescent="0.3">
      <c r="A576" s="5" t="s">
        <v>1798</v>
      </c>
      <c r="B576" s="5" t="s">
        <v>832</v>
      </c>
      <c r="C576" s="5" t="s">
        <v>5817</v>
      </c>
      <c r="D576" s="5">
        <v>0.97</v>
      </c>
      <c r="E576" s="5">
        <v>444025</v>
      </c>
      <c r="F576" s="5" t="s">
        <v>5926</v>
      </c>
      <c r="G576" s="5" t="s">
        <v>5927</v>
      </c>
      <c r="H576" s="5" t="s">
        <v>5928</v>
      </c>
      <c r="I576" s="5" t="s">
        <v>5929</v>
      </c>
    </row>
    <row r="577" spans="1:9" x14ac:dyDescent="0.3">
      <c r="A577" s="5" t="s">
        <v>1799</v>
      </c>
      <c r="B577" s="5" t="s">
        <v>833</v>
      </c>
      <c r="C577" s="5" t="s">
        <v>3835</v>
      </c>
      <c r="D577" s="5">
        <v>2.1800000000000002</v>
      </c>
      <c r="E577" s="5">
        <v>3964</v>
      </c>
      <c r="F577" s="5" t="s">
        <v>123</v>
      </c>
      <c r="G577" s="5" t="s">
        <v>3836</v>
      </c>
      <c r="H577" s="5" t="s">
        <v>2637</v>
      </c>
      <c r="I577" s="5" t="s">
        <v>3837</v>
      </c>
    </row>
    <row r="578" spans="1:9" x14ac:dyDescent="0.3">
      <c r="A578" s="5" t="s">
        <v>1800</v>
      </c>
      <c r="B578" s="5" t="s">
        <v>834</v>
      </c>
      <c r="C578" s="5" t="s">
        <v>3574</v>
      </c>
      <c r="D578" s="5">
        <v>1.0900000000000001</v>
      </c>
      <c r="E578" s="5">
        <v>3965</v>
      </c>
      <c r="F578" s="5" t="s">
        <v>123</v>
      </c>
      <c r="G578" s="5" t="s">
        <v>3575</v>
      </c>
      <c r="H578" s="5" t="s">
        <v>2638</v>
      </c>
      <c r="I578" s="5" t="s">
        <v>3576</v>
      </c>
    </row>
    <row r="579" spans="1:9" x14ac:dyDescent="0.3">
      <c r="A579" s="5" t="s">
        <v>1801</v>
      </c>
      <c r="B579" s="5" t="s">
        <v>835</v>
      </c>
      <c r="C579" s="5" t="s">
        <v>4799</v>
      </c>
      <c r="D579" s="5">
        <v>2.4900000000000002</v>
      </c>
      <c r="E579" s="9">
        <v>10250</v>
      </c>
      <c r="F579" s="8" t="s">
        <v>123</v>
      </c>
      <c r="G579" s="5" t="s">
        <v>4800</v>
      </c>
      <c r="H579" s="5" t="s">
        <v>2639</v>
      </c>
      <c r="I579" s="5" t="s">
        <v>4801</v>
      </c>
    </row>
    <row r="580" spans="1:9" x14ac:dyDescent="0.3">
      <c r="A580" s="5" t="s">
        <v>1802</v>
      </c>
      <c r="B580" s="5" t="s">
        <v>836</v>
      </c>
      <c r="C580" s="5" t="s">
        <v>6047</v>
      </c>
      <c r="D580" s="5">
        <v>9.84</v>
      </c>
      <c r="E580" s="5">
        <v>7022320</v>
      </c>
      <c r="F580" s="5" t="s">
        <v>6098</v>
      </c>
      <c r="G580" s="5" t="s">
        <v>6099</v>
      </c>
      <c r="H580" s="5" t="s">
        <v>6100</v>
      </c>
      <c r="I580" s="5" t="s">
        <v>6101</v>
      </c>
    </row>
    <row r="581" spans="1:9" x14ac:dyDescent="0.3">
      <c r="A581" s="5" t="s">
        <v>1803</v>
      </c>
      <c r="B581" s="5" t="s">
        <v>210</v>
      </c>
      <c r="C581" s="5" t="s">
        <v>4776</v>
      </c>
      <c r="D581" s="5">
        <v>9.5399999999999991</v>
      </c>
      <c r="E581" s="9">
        <v>866</v>
      </c>
      <c r="F581" s="8" t="s">
        <v>123</v>
      </c>
      <c r="G581" s="9" t="s">
        <v>4777</v>
      </c>
      <c r="H581" s="9" t="s">
        <v>252</v>
      </c>
      <c r="I581" s="9" t="s">
        <v>4778</v>
      </c>
    </row>
    <row r="582" spans="1:9" x14ac:dyDescent="0.3">
      <c r="A582" s="5" t="s">
        <v>1804</v>
      </c>
      <c r="B582" s="5" t="s">
        <v>837</v>
      </c>
      <c r="C582" s="5" t="s">
        <v>5642</v>
      </c>
      <c r="D582" s="5">
        <v>9.3800000000000008</v>
      </c>
      <c r="E582" s="5">
        <v>6992341</v>
      </c>
      <c r="F582" s="5" t="s">
        <v>5668</v>
      </c>
      <c r="G582" s="5" t="s">
        <v>5669</v>
      </c>
      <c r="H582" s="5" t="s">
        <v>5670</v>
      </c>
      <c r="I582" s="5" t="s">
        <v>5671</v>
      </c>
    </row>
    <row r="583" spans="1:9" x14ac:dyDescent="0.3">
      <c r="A583" s="5" t="s">
        <v>1805</v>
      </c>
      <c r="B583" s="5" t="s">
        <v>838</v>
      </c>
      <c r="C583" s="5" t="s">
        <v>4511</v>
      </c>
      <c r="D583" s="5">
        <v>1.1200000000000001</v>
      </c>
      <c r="E583" s="5">
        <v>11187</v>
      </c>
      <c r="F583" s="5" t="s">
        <v>123</v>
      </c>
      <c r="G583" s="5" t="s">
        <v>4512</v>
      </c>
      <c r="H583" s="5" t="s">
        <v>2640</v>
      </c>
      <c r="I583" s="5" t="s">
        <v>4513</v>
      </c>
    </row>
    <row r="584" spans="1:9" x14ac:dyDescent="0.3">
      <c r="A584" s="5" t="s">
        <v>1806</v>
      </c>
      <c r="B584" s="5" t="s">
        <v>279</v>
      </c>
      <c r="C584" s="5" t="s">
        <v>4823</v>
      </c>
      <c r="D584" s="5">
        <v>1.32</v>
      </c>
      <c r="E584" s="5">
        <v>8369</v>
      </c>
      <c r="F584" s="8" t="s">
        <v>123</v>
      </c>
      <c r="G584" s="5" t="s">
        <v>4826</v>
      </c>
      <c r="H584" s="5" t="s">
        <v>283</v>
      </c>
      <c r="I584" s="5" t="s">
        <v>4827</v>
      </c>
    </row>
    <row r="585" spans="1:9" x14ac:dyDescent="0.3">
      <c r="A585" s="5" t="s">
        <v>1807</v>
      </c>
      <c r="B585" s="5" t="s">
        <v>839</v>
      </c>
      <c r="C585" s="5" t="s">
        <v>3337</v>
      </c>
      <c r="D585" s="5">
        <v>8.75</v>
      </c>
      <c r="E585" s="5">
        <v>6255</v>
      </c>
      <c r="F585" s="5" t="s">
        <v>5359</v>
      </c>
      <c r="G585" s="5" t="s">
        <v>3339</v>
      </c>
      <c r="H585" s="5" t="s">
        <v>5360</v>
      </c>
      <c r="I585" s="5" t="s">
        <v>5361</v>
      </c>
    </row>
    <row r="586" spans="1:9" x14ac:dyDescent="0.3">
      <c r="A586" s="5" t="s">
        <v>1808</v>
      </c>
      <c r="B586" s="5" t="s">
        <v>840</v>
      </c>
      <c r="C586" s="5" t="s">
        <v>4035</v>
      </c>
      <c r="D586" s="5">
        <v>2.66</v>
      </c>
      <c r="E586" s="5">
        <v>4011</v>
      </c>
      <c r="F586" s="5" t="s">
        <v>123</v>
      </c>
      <c r="G586" s="5" t="s">
        <v>4036</v>
      </c>
      <c r="H586" s="5" t="s">
        <v>2641</v>
      </c>
      <c r="I586" s="5" t="s">
        <v>4037</v>
      </c>
    </row>
    <row r="587" spans="1:9" x14ac:dyDescent="0.3">
      <c r="A587" s="5" t="s">
        <v>1809</v>
      </c>
      <c r="B587" s="5" t="s">
        <v>841</v>
      </c>
      <c r="C587" s="5" t="s">
        <v>5654</v>
      </c>
      <c r="D587" s="5">
        <v>4.28</v>
      </c>
      <c r="E587" s="5">
        <v>36273</v>
      </c>
      <c r="F587" s="5" t="s">
        <v>5712</v>
      </c>
      <c r="G587" s="5" t="s">
        <v>5713</v>
      </c>
      <c r="H587" s="5" t="s">
        <v>5714</v>
      </c>
      <c r="I587" s="5" t="s">
        <v>5715</v>
      </c>
    </row>
    <row r="588" spans="1:9" x14ac:dyDescent="0.3">
      <c r="A588" s="5" t="s">
        <v>1810</v>
      </c>
      <c r="B588" s="5" t="s">
        <v>842</v>
      </c>
      <c r="C588" s="5" t="s">
        <v>4208</v>
      </c>
      <c r="D588" s="5">
        <v>1.01</v>
      </c>
      <c r="E588" s="5">
        <v>541103</v>
      </c>
      <c r="F588" s="5" t="s">
        <v>123</v>
      </c>
      <c r="G588" s="5" t="s">
        <v>4209</v>
      </c>
      <c r="H588" s="5" t="s">
        <v>2642</v>
      </c>
      <c r="I588" s="5" t="s">
        <v>4210</v>
      </c>
    </row>
    <row r="589" spans="1:9" x14ac:dyDescent="0.3">
      <c r="A589" s="5" t="s">
        <v>1811</v>
      </c>
      <c r="B589" s="5" t="s">
        <v>843</v>
      </c>
      <c r="C589" s="5" t="s">
        <v>4272</v>
      </c>
      <c r="D589" s="5">
        <v>0.96</v>
      </c>
      <c r="E589" s="5">
        <v>11683</v>
      </c>
      <c r="F589" s="5" t="s">
        <v>5464</v>
      </c>
      <c r="G589" s="5" t="s">
        <v>4273</v>
      </c>
      <c r="H589" s="5" t="s">
        <v>5465</v>
      </c>
      <c r="I589" s="5" t="s">
        <v>5466</v>
      </c>
    </row>
    <row r="590" spans="1:9" x14ac:dyDescent="0.3">
      <c r="A590" s="5" t="s">
        <v>1812</v>
      </c>
      <c r="B590" s="5" t="s">
        <v>844</v>
      </c>
      <c r="C590" s="5" t="s">
        <v>3376</v>
      </c>
      <c r="D590" s="5">
        <v>1.24</v>
      </c>
      <c r="E590" s="5">
        <v>896</v>
      </c>
      <c r="F590" s="8" t="s">
        <v>123</v>
      </c>
      <c r="G590" s="5" t="s">
        <v>3377</v>
      </c>
      <c r="H590" s="5" t="s">
        <v>2643</v>
      </c>
      <c r="I590" s="5" t="s">
        <v>3378</v>
      </c>
    </row>
    <row r="591" spans="1:9" x14ac:dyDescent="0.3">
      <c r="A591" s="5" t="s">
        <v>1813</v>
      </c>
      <c r="B591" s="5" t="s">
        <v>845</v>
      </c>
      <c r="C591" s="5" t="s">
        <v>3690</v>
      </c>
      <c r="D591" s="5">
        <v>2.12</v>
      </c>
      <c r="E591" s="5">
        <v>15387</v>
      </c>
      <c r="F591" s="5" t="s">
        <v>123</v>
      </c>
      <c r="G591" s="5" t="s">
        <v>3691</v>
      </c>
      <c r="H591" s="5" t="s">
        <v>2644</v>
      </c>
      <c r="I591" s="5" t="s">
        <v>3692</v>
      </c>
    </row>
    <row r="592" spans="1:9" x14ac:dyDescent="0.3">
      <c r="A592" s="5" t="s">
        <v>1814</v>
      </c>
      <c r="B592" s="5" t="s">
        <v>846</v>
      </c>
      <c r="C592" s="5" t="s">
        <v>3331</v>
      </c>
      <c r="D592" s="5">
        <v>4.24</v>
      </c>
      <c r="E592" s="5">
        <v>4054</v>
      </c>
      <c r="F592" s="5" t="s">
        <v>123</v>
      </c>
      <c r="G592" s="5" t="s">
        <v>3332</v>
      </c>
      <c r="H592" s="5" t="s">
        <v>2645</v>
      </c>
      <c r="I592" s="5" t="s">
        <v>3333</v>
      </c>
    </row>
    <row r="593" spans="1:9" x14ac:dyDescent="0.3">
      <c r="A593" s="5" t="s">
        <v>1815</v>
      </c>
      <c r="B593" s="5" t="s">
        <v>847</v>
      </c>
      <c r="C593" s="5" t="s">
        <v>3220</v>
      </c>
      <c r="D593" s="5">
        <v>1.03</v>
      </c>
      <c r="E593" s="5">
        <v>3242</v>
      </c>
      <c r="F593" s="5" t="s">
        <v>123</v>
      </c>
      <c r="G593" s="5" t="s">
        <v>3221</v>
      </c>
      <c r="H593" s="5" t="s">
        <v>2646</v>
      </c>
      <c r="I593" s="5" t="s">
        <v>3222</v>
      </c>
    </row>
    <row r="594" spans="1:9" x14ac:dyDescent="0.3">
      <c r="A594" s="5" t="s">
        <v>1816</v>
      </c>
      <c r="B594" s="5" t="s">
        <v>848</v>
      </c>
      <c r="C594" s="5" t="s">
        <v>3605</v>
      </c>
      <c r="D594" s="5">
        <v>2.96</v>
      </c>
      <c r="E594" s="5">
        <v>4062</v>
      </c>
      <c r="F594" s="5" t="s">
        <v>123</v>
      </c>
      <c r="G594" s="5" t="s">
        <v>3606</v>
      </c>
      <c r="H594" s="5" t="s">
        <v>2647</v>
      </c>
      <c r="I594" s="5" t="s">
        <v>3607</v>
      </c>
    </row>
    <row r="595" spans="1:9" x14ac:dyDescent="0.3">
      <c r="A595" s="5" t="s">
        <v>1817</v>
      </c>
      <c r="B595" s="5" t="s">
        <v>849</v>
      </c>
      <c r="C595" s="5" t="s">
        <v>5276</v>
      </c>
      <c r="D595" s="5">
        <v>1.25</v>
      </c>
      <c r="E595" s="5">
        <v>4064</v>
      </c>
      <c r="F595" s="5" t="s">
        <v>123</v>
      </c>
      <c r="G595" s="5" t="s">
        <v>5277</v>
      </c>
      <c r="H595" s="5" t="s">
        <v>2648</v>
      </c>
      <c r="I595" s="5" t="s">
        <v>5278</v>
      </c>
    </row>
    <row r="596" spans="1:9" x14ac:dyDescent="0.3">
      <c r="A596" s="5" t="s">
        <v>1818</v>
      </c>
      <c r="B596" s="5" t="s">
        <v>850</v>
      </c>
      <c r="C596" s="5" t="s">
        <v>4119</v>
      </c>
      <c r="D596" s="5">
        <v>4.24</v>
      </c>
      <c r="E596" s="5">
        <v>4078</v>
      </c>
      <c r="F596" s="5" t="s">
        <v>123</v>
      </c>
      <c r="G596" s="5" t="s">
        <v>4120</v>
      </c>
      <c r="H596" s="5" t="s">
        <v>2649</v>
      </c>
      <c r="I596" s="5" t="s">
        <v>4121</v>
      </c>
    </row>
    <row r="597" spans="1:9" x14ac:dyDescent="0.3">
      <c r="A597" s="5" t="s">
        <v>1819</v>
      </c>
      <c r="B597" s="5" t="s">
        <v>851</v>
      </c>
      <c r="C597" s="5" t="s">
        <v>4490</v>
      </c>
      <c r="D597" s="5">
        <v>5.44</v>
      </c>
      <c r="E597" s="5">
        <v>4091</v>
      </c>
      <c r="F597" s="8" t="s">
        <v>123</v>
      </c>
      <c r="G597" s="9" t="s">
        <v>4491</v>
      </c>
      <c r="H597" s="9" t="s">
        <v>2650</v>
      </c>
      <c r="I597" s="9" t="s">
        <v>4492</v>
      </c>
    </row>
    <row r="598" spans="1:9" x14ac:dyDescent="0.3">
      <c r="A598" s="5" t="s">
        <v>1820</v>
      </c>
      <c r="B598" s="5" t="s">
        <v>852</v>
      </c>
      <c r="C598" s="5" t="s">
        <v>4128</v>
      </c>
      <c r="D598" s="5">
        <v>2</v>
      </c>
      <c r="E598" s="5">
        <v>4095</v>
      </c>
      <c r="F598" s="8" t="s">
        <v>123</v>
      </c>
      <c r="G598" s="5" t="s">
        <v>4131</v>
      </c>
      <c r="H598" s="5" t="s">
        <v>2651</v>
      </c>
      <c r="I598" s="5" t="s">
        <v>4132</v>
      </c>
    </row>
    <row r="599" spans="1:9" x14ac:dyDescent="0.3">
      <c r="A599" s="5" t="s">
        <v>1821</v>
      </c>
      <c r="B599" s="5" t="s">
        <v>853</v>
      </c>
      <c r="C599" s="5" t="s">
        <v>3070</v>
      </c>
      <c r="D599" s="5">
        <v>3.33</v>
      </c>
      <c r="E599" s="5">
        <v>1206</v>
      </c>
      <c r="F599" s="8" t="s">
        <v>123</v>
      </c>
      <c r="G599" s="5" t="s">
        <v>3071</v>
      </c>
      <c r="H599" s="5" t="s">
        <v>2652</v>
      </c>
      <c r="I599" s="5" t="s">
        <v>3072</v>
      </c>
    </row>
    <row r="600" spans="1:9" x14ac:dyDescent="0.3">
      <c r="A600" s="5" t="s">
        <v>1822</v>
      </c>
      <c r="B600" s="5" t="s">
        <v>854</v>
      </c>
      <c r="C600" s="5" t="s">
        <v>3647</v>
      </c>
      <c r="D600" s="5">
        <v>1.1000000000000001</v>
      </c>
      <c r="E600" s="5">
        <v>6292</v>
      </c>
      <c r="F600" s="5" t="s">
        <v>123</v>
      </c>
      <c r="G600" s="5" t="s">
        <v>3648</v>
      </c>
      <c r="H600" s="5" t="s">
        <v>2653</v>
      </c>
      <c r="I600" s="5" t="s">
        <v>3649</v>
      </c>
    </row>
    <row r="601" spans="1:9" x14ac:dyDescent="0.3">
      <c r="A601" s="5" t="s">
        <v>1823</v>
      </c>
      <c r="B601" s="5" t="s">
        <v>211</v>
      </c>
      <c r="C601" s="5" t="s">
        <v>4582</v>
      </c>
      <c r="D601" s="5">
        <v>7.37</v>
      </c>
      <c r="E601" s="5">
        <v>876</v>
      </c>
      <c r="F601" s="8" t="s">
        <v>123</v>
      </c>
      <c r="G601" s="5" t="s">
        <v>4593</v>
      </c>
      <c r="H601" s="5" t="s">
        <v>253</v>
      </c>
      <c r="I601" s="5" t="s">
        <v>4594</v>
      </c>
    </row>
    <row r="602" spans="1:9" x14ac:dyDescent="0.3">
      <c r="A602" s="5" t="s">
        <v>1824</v>
      </c>
      <c r="B602" s="5" t="s">
        <v>855</v>
      </c>
      <c r="C602" s="5" t="s">
        <v>4598</v>
      </c>
      <c r="D602" s="5">
        <v>8.6199999999999992</v>
      </c>
      <c r="E602" s="5">
        <v>847</v>
      </c>
      <c r="F602" s="8" t="s">
        <v>123</v>
      </c>
      <c r="G602" s="5" t="s">
        <v>4599</v>
      </c>
      <c r="H602" s="5" t="s">
        <v>254</v>
      </c>
      <c r="I602" s="5" t="s">
        <v>4600</v>
      </c>
    </row>
    <row r="603" spans="1:9" x14ac:dyDescent="0.3">
      <c r="A603" s="5" t="s">
        <v>1825</v>
      </c>
      <c r="B603" s="5" t="s">
        <v>856</v>
      </c>
      <c r="C603" s="5" t="s">
        <v>3465</v>
      </c>
      <c r="D603" s="5">
        <v>6.9</v>
      </c>
      <c r="E603" s="5">
        <v>9034</v>
      </c>
      <c r="F603" s="5" t="s">
        <v>123</v>
      </c>
      <c r="G603" s="5" t="s">
        <v>3466</v>
      </c>
      <c r="H603" s="5" t="s">
        <v>2654</v>
      </c>
      <c r="I603" s="5" t="s">
        <v>3467</v>
      </c>
    </row>
    <row r="604" spans="1:9" x14ac:dyDescent="0.3">
      <c r="A604" s="5" t="s">
        <v>1826</v>
      </c>
      <c r="B604" s="5" t="s">
        <v>857</v>
      </c>
      <c r="C604" s="5" t="s">
        <v>4030</v>
      </c>
      <c r="D604" s="5">
        <v>7.67</v>
      </c>
      <c r="E604" s="5">
        <v>4112</v>
      </c>
      <c r="F604" s="8" t="s">
        <v>123</v>
      </c>
      <c r="G604" s="5" t="s">
        <v>4031</v>
      </c>
      <c r="H604" s="5" t="s">
        <v>2655</v>
      </c>
      <c r="I604" s="5" t="s">
        <v>4032</v>
      </c>
    </row>
    <row r="605" spans="1:9" x14ac:dyDescent="0.3">
      <c r="A605" s="5" t="s">
        <v>1827</v>
      </c>
      <c r="B605" s="5" t="s">
        <v>858</v>
      </c>
      <c r="C605" s="5" t="s">
        <v>3261</v>
      </c>
      <c r="D605" s="5">
        <v>4.75</v>
      </c>
      <c r="E605" s="5">
        <v>6082</v>
      </c>
      <c r="F605" s="5" t="s">
        <v>123</v>
      </c>
      <c r="G605" s="5" t="s">
        <v>3262</v>
      </c>
      <c r="H605" s="5" t="s">
        <v>2656</v>
      </c>
      <c r="I605" s="5" t="s">
        <v>3263</v>
      </c>
    </row>
    <row r="606" spans="1:9" x14ac:dyDescent="0.3">
      <c r="A606" s="5" t="s">
        <v>1828</v>
      </c>
      <c r="B606" s="5" t="s">
        <v>859</v>
      </c>
      <c r="C606" s="5" t="s">
        <v>3411</v>
      </c>
      <c r="D606" s="5">
        <v>1.04</v>
      </c>
      <c r="E606" s="9">
        <v>62388</v>
      </c>
      <c r="F606" s="8" t="s">
        <v>123</v>
      </c>
      <c r="G606" s="9" t="s">
        <v>3412</v>
      </c>
      <c r="H606" s="9" t="s">
        <v>2657</v>
      </c>
      <c r="I606" s="9" t="s">
        <v>3413</v>
      </c>
    </row>
    <row r="607" spans="1:9" x14ac:dyDescent="0.3">
      <c r="A607" s="5" t="s">
        <v>1829</v>
      </c>
      <c r="B607" s="5" t="s">
        <v>860</v>
      </c>
      <c r="C607" s="5" t="s">
        <v>4567</v>
      </c>
      <c r="D607" s="5">
        <v>6.22</v>
      </c>
      <c r="E607" s="5">
        <v>160471</v>
      </c>
      <c r="F607" s="5" t="s">
        <v>123</v>
      </c>
      <c r="G607" s="5" t="s">
        <v>4572</v>
      </c>
      <c r="H607" s="5" t="s">
        <v>2658</v>
      </c>
      <c r="I607" s="5" t="s">
        <v>4573</v>
      </c>
    </row>
    <row r="608" spans="1:9" x14ac:dyDescent="0.3">
      <c r="A608" s="5" t="s">
        <v>1830</v>
      </c>
      <c r="B608" s="5" t="s">
        <v>861</v>
      </c>
      <c r="C608" s="5" t="s">
        <v>5120</v>
      </c>
      <c r="D608" s="5">
        <v>1.43</v>
      </c>
      <c r="E608" s="9">
        <v>7428</v>
      </c>
      <c r="F608" s="8" t="s">
        <v>123</v>
      </c>
      <c r="G608" s="9" t="s">
        <v>5121</v>
      </c>
      <c r="H608" s="9" t="s">
        <v>2659</v>
      </c>
      <c r="I608" s="9" t="s">
        <v>5122</v>
      </c>
    </row>
    <row r="609" spans="1:9" x14ac:dyDescent="0.3">
      <c r="A609" s="5" t="s">
        <v>1831</v>
      </c>
      <c r="B609" s="5" t="s">
        <v>862</v>
      </c>
      <c r="C609" s="5" t="s">
        <v>4437</v>
      </c>
      <c r="D609" s="5">
        <v>5.29</v>
      </c>
      <c r="E609" s="5">
        <v>69221</v>
      </c>
      <c r="F609" s="5" t="s">
        <v>123</v>
      </c>
      <c r="G609" s="5" t="s">
        <v>4444</v>
      </c>
      <c r="H609" s="5" t="s">
        <v>2660</v>
      </c>
      <c r="I609" s="5" t="s">
        <v>4445</v>
      </c>
    </row>
    <row r="610" spans="1:9" x14ac:dyDescent="0.3">
      <c r="A610" s="5" t="s">
        <v>1832</v>
      </c>
      <c r="B610" s="5" t="s">
        <v>863</v>
      </c>
      <c r="C610" s="5" t="s">
        <v>4068</v>
      </c>
      <c r="D610" s="5">
        <v>1.04</v>
      </c>
      <c r="E610" s="5">
        <v>6010</v>
      </c>
      <c r="F610" s="5" t="s">
        <v>5435</v>
      </c>
      <c r="G610" s="5" t="s">
        <v>4071</v>
      </c>
      <c r="H610" s="5" t="s">
        <v>5436</v>
      </c>
      <c r="I610" s="5" t="s">
        <v>5437</v>
      </c>
    </row>
    <row r="611" spans="1:9" x14ac:dyDescent="0.3">
      <c r="A611" s="5" t="s">
        <v>1833</v>
      </c>
      <c r="B611" s="5" t="s">
        <v>864</v>
      </c>
      <c r="C611" s="5" t="s">
        <v>3018</v>
      </c>
      <c r="D611" s="5">
        <v>4.2300000000000004</v>
      </c>
      <c r="E611" s="9">
        <v>76957</v>
      </c>
      <c r="F611" s="5" t="s">
        <v>123</v>
      </c>
      <c r="G611" s="5" t="s">
        <v>3021</v>
      </c>
      <c r="H611" s="5" t="s">
        <v>2661</v>
      </c>
      <c r="I611" s="5" t="s">
        <v>3022</v>
      </c>
    </row>
    <row r="612" spans="1:9" x14ac:dyDescent="0.3">
      <c r="A612" s="5" t="s">
        <v>1834</v>
      </c>
      <c r="B612" s="5" t="s">
        <v>865</v>
      </c>
      <c r="C612" s="5" t="s">
        <v>3118</v>
      </c>
      <c r="D612" s="5">
        <v>1.18</v>
      </c>
      <c r="E612" s="5">
        <v>4162</v>
      </c>
      <c r="F612" s="5" t="s">
        <v>123</v>
      </c>
      <c r="G612" s="5" t="s">
        <v>3119</v>
      </c>
      <c r="H612" s="5" t="s">
        <v>2662</v>
      </c>
      <c r="I612" s="5" t="s">
        <v>3120</v>
      </c>
    </row>
    <row r="613" spans="1:9" x14ac:dyDescent="0.3">
      <c r="A613" s="5" t="s">
        <v>1835</v>
      </c>
      <c r="B613" s="5" t="s">
        <v>866</v>
      </c>
      <c r="C613" s="5" t="s">
        <v>4861</v>
      </c>
      <c r="D613" s="5">
        <v>1.17</v>
      </c>
      <c r="E613" s="5">
        <v>4173</v>
      </c>
      <c r="F613" s="8" t="s">
        <v>123</v>
      </c>
      <c r="G613" s="5" t="s">
        <v>4862</v>
      </c>
      <c r="H613" s="5" t="s">
        <v>2663</v>
      </c>
      <c r="I613" s="5" t="s">
        <v>4863</v>
      </c>
    </row>
    <row r="614" spans="1:9" x14ac:dyDescent="0.3">
      <c r="A614" s="5" t="s">
        <v>1836</v>
      </c>
      <c r="B614" s="5" t="s">
        <v>867</v>
      </c>
      <c r="C614" s="5" t="s">
        <v>5779</v>
      </c>
      <c r="D614" s="5">
        <v>0.99</v>
      </c>
      <c r="E614" s="5">
        <v>64715</v>
      </c>
      <c r="F614" s="5" t="s">
        <v>5910</v>
      </c>
      <c r="G614" s="5" t="s">
        <v>5911</v>
      </c>
      <c r="H614" s="5" t="s">
        <v>5912</v>
      </c>
      <c r="I614" s="5" t="s">
        <v>5913</v>
      </c>
    </row>
    <row r="615" spans="1:9" x14ac:dyDescent="0.3">
      <c r="A615" s="5" t="s">
        <v>1837</v>
      </c>
      <c r="B615" s="5" t="s">
        <v>868</v>
      </c>
      <c r="C615" s="5" t="s">
        <v>3817</v>
      </c>
      <c r="D615" s="5">
        <v>1.29</v>
      </c>
      <c r="E615" s="5">
        <v>4192</v>
      </c>
      <c r="F615" s="5" t="s">
        <v>123</v>
      </c>
      <c r="G615" s="5" t="s">
        <v>3818</v>
      </c>
      <c r="H615" s="5" t="s">
        <v>2664</v>
      </c>
      <c r="I615" s="5" t="s">
        <v>3819</v>
      </c>
    </row>
    <row r="616" spans="1:9" x14ac:dyDescent="0.3">
      <c r="A616" s="5" t="s">
        <v>1838</v>
      </c>
      <c r="B616" s="5" t="s">
        <v>869</v>
      </c>
      <c r="C616" s="5" t="s">
        <v>5895</v>
      </c>
      <c r="D616" s="5">
        <v>1</v>
      </c>
      <c r="E616" s="5">
        <v>52245</v>
      </c>
      <c r="F616" s="5" t="s">
        <v>5976</v>
      </c>
      <c r="G616" s="5" t="s">
        <v>5977</v>
      </c>
      <c r="H616" s="5" t="s">
        <v>5978</v>
      </c>
      <c r="I616" s="5" t="s">
        <v>5979</v>
      </c>
    </row>
    <row r="617" spans="1:9" x14ac:dyDescent="0.3">
      <c r="A617" s="5" t="s">
        <v>1839</v>
      </c>
      <c r="B617" s="5" t="s">
        <v>870</v>
      </c>
      <c r="C617" s="5" t="s">
        <v>5076</v>
      </c>
      <c r="D617" s="5">
        <v>8.1199999999999992</v>
      </c>
      <c r="E617" s="5">
        <v>51577</v>
      </c>
      <c r="F617" s="5" t="s">
        <v>123</v>
      </c>
      <c r="G617" s="5" t="s">
        <v>5077</v>
      </c>
      <c r="H617" s="5" t="s">
        <v>2665</v>
      </c>
      <c r="I617" s="5" t="s">
        <v>5078</v>
      </c>
    </row>
    <row r="618" spans="1:9" x14ac:dyDescent="0.3">
      <c r="A618" s="5" t="s">
        <v>1840</v>
      </c>
      <c r="B618" s="5" t="s">
        <v>871</v>
      </c>
      <c r="C618" s="5" t="s">
        <v>3605</v>
      </c>
      <c r="D618" s="5">
        <v>3.23</v>
      </c>
      <c r="E618" s="5">
        <v>11622909</v>
      </c>
      <c r="F618" s="5" t="s">
        <v>123</v>
      </c>
      <c r="G618" s="5" t="s">
        <v>3608</v>
      </c>
      <c r="H618" s="5" t="s">
        <v>2666</v>
      </c>
      <c r="I618" s="5" t="s">
        <v>3609</v>
      </c>
    </row>
    <row r="619" spans="1:9" x14ac:dyDescent="0.3">
      <c r="A619" s="5" t="s">
        <v>1841</v>
      </c>
      <c r="B619" s="5" t="s">
        <v>872</v>
      </c>
      <c r="C619" s="5" t="s">
        <v>3358</v>
      </c>
      <c r="D619" s="5">
        <v>1.6</v>
      </c>
      <c r="E619" s="5">
        <v>4197</v>
      </c>
      <c r="F619" s="5" t="s">
        <v>123</v>
      </c>
      <c r="G619" s="5" t="s">
        <v>3359</v>
      </c>
      <c r="H619" s="5" t="s">
        <v>2667</v>
      </c>
      <c r="I619" s="5" t="s">
        <v>3360</v>
      </c>
    </row>
    <row r="620" spans="1:9" x14ac:dyDescent="0.3">
      <c r="A620" s="5" t="s">
        <v>1842</v>
      </c>
      <c r="B620" s="5" t="s">
        <v>873</v>
      </c>
      <c r="C620" s="5" t="s">
        <v>3741</v>
      </c>
      <c r="D620" s="5">
        <v>3.08</v>
      </c>
      <c r="E620" s="5">
        <v>4205</v>
      </c>
      <c r="F620" s="5" t="s">
        <v>123</v>
      </c>
      <c r="G620" s="5" t="s">
        <v>3742</v>
      </c>
      <c r="H620" s="5" t="s">
        <v>2668</v>
      </c>
      <c r="I620" s="5" t="s">
        <v>3743</v>
      </c>
    </row>
    <row r="621" spans="1:9" x14ac:dyDescent="0.3">
      <c r="A621" s="5" t="s">
        <v>1843</v>
      </c>
      <c r="B621" s="5" t="s">
        <v>874</v>
      </c>
      <c r="C621" s="5" t="s">
        <v>4351</v>
      </c>
      <c r="D621" s="5">
        <v>0.96</v>
      </c>
      <c r="E621" s="5">
        <v>3651377</v>
      </c>
      <c r="F621" s="5" t="s">
        <v>123</v>
      </c>
      <c r="G621" s="5" t="s">
        <v>4352</v>
      </c>
      <c r="H621" s="5" t="s">
        <v>2669</v>
      </c>
      <c r="I621" s="5" t="s">
        <v>4353</v>
      </c>
    </row>
    <row r="622" spans="1:9" x14ac:dyDescent="0.3">
      <c r="A622" s="5" t="s">
        <v>1844</v>
      </c>
      <c r="B622" s="5" t="s">
        <v>875</v>
      </c>
      <c r="C622" s="5" t="s">
        <v>3389</v>
      </c>
      <c r="D622" s="5">
        <v>2.0299999999999998</v>
      </c>
      <c r="E622" s="5">
        <v>4235</v>
      </c>
      <c r="F622" s="8" t="s">
        <v>123</v>
      </c>
      <c r="G622" s="5" t="s">
        <v>3390</v>
      </c>
      <c r="H622" s="5" t="s">
        <v>2670</v>
      </c>
      <c r="I622" s="5" t="s">
        <v>3391</v>
      </c>
    </row>
    <row r="623" spans="1:9" x14ac:dyDescent="0.3">
      <c r="A623" s="5" t="s">
        <v>1845</v>
      </c>
      <c r="B623" s="5" t="s">
        <v>876</v>
      </c>
      <c r="C623" s="5" t="s">
        <v>3568</v>
      </c>
      <c r="D623" s="5">
        <v>1.27</v>
      </c>
      <c r="E623" s="5">
        <v>4236</v>
      </c>
      <c r="F623" s="8" t="s">
        <v>123</v>
      </c>
      <c r="G623" s="5" t="s">
        <v>3569</v>
      </c>
      <c r="H623" s="5" t="s">
        <v>2671</v>
      </c>
      <c r="I623" s="5" t="s">
        <v>3570</v>
      </c>
    </row>
    <row r="624" spans="1:9" x14ac:dyDescent="0.3">
      <c r="A624" s="5" t="s">
        <v>1846</v>
      </c>
      <c r="B624" s="5" t="s">
        <v>877</v>
      </c>
      <c r="C624" s="5" t="s">
        <v>4146</v>
      </c>
      <c r="D624" s="5">
        <v>1.19</v>
      </c>
      <c r="E624" s="5">
        <v>33022</v>
      </c>
      <c r="F624" s="5" t="s">
        <v>123</v>
      </c>
      <c r="G624" s="5" t="s">
        <v>4147</v>
      </c>
      <c r="H624" s="5" t="s">
        <v>2672</v>
      </c>
      <c r="I624" s="5" t="s">
        <v>4148</v>
      </c>
    </row>
    <row r="625" spans="1:9" x14ac:dyDescent="0.3">
      <c r="A625" s="5" t="s">
        <v>1847</v>
      </c>
      <c r="B625" s="5" t="s">
        <v>878</v>
      </c>
      <c r="C625" s="5" t="s">
        <v>4104</v>
      </c>
      <c r="D625" s="5">
        <v>1.24</v>
      </c>
      <c r="E625" s="5">
        <v>119584</v>
      </c>
      <c r="F625" s="5" t="s">
        <v>123</v>
      </c>
      <c r="G625" s="5" t="s">
        <v>4105</v>
      </c>
      <c r="H625" s="5" t="s">
        <v>2673</v>
      </c>
      <c r="I625" s="5" t="s">
        <v>4106</v>
      </c>
    </row>
    <row r="626" spans="1:9" x14ac:dyDescent="0.3">
      <c r="A626" s="5" t="s">
        <v>1848</v>
      </c>
      <c r="B626" s="5" t="s">
        <v>879</v>
      </c>
      <c r="C626" s="5" t="s">
        <v>4101</v>
      </c>
      <c r="D626" s="5">
        <v>4.6900000000000004</v>
      </c>
      <c r="E626" s="9">
        <v>4259</v>
      </c>
      <c r="F626" s="8" t="s">
        <v>123</v>
      </c>
      <c r="G626" s="5" t="s">
        <v>4102</v>
      </c>
      <c r="H626" s="5" t="s">
        <v>2674</v>
      </c>
      <c r="I626" s="5" t="s">
        <v>4103</v>
      </c>
    </row>
    <row r="627" spans="1:9" x14ac:dyDescent="0.3">
      <c r="A627" s="5" t="s">
        <v>1849</v>
      </c>
      <c r="B627" s="5" t="s">
        <v>880</v>
      </c>
      <c r="C627" s="5" t="s">
        <v>5185</v>
      </c>
      <c r="D627" s="5">
        <v>3.28</v>
      </c>
      <c r="E627" s="5">
        <v>4810</v>
      </c>
      <c r="F627" s="5" t="s">
        <v>123</v>
      </c>
      <c r="G627" s="5" t="s">
        <v>5186</v>
      </c>
      <c r="H627" s="5" t="s">
        <v>2675</v>
      </c>
      <c r="I627" s="5" t="s">
        <v>5187</v>
      </c>
    </row>
    <row r="628" spans="1:9" x14ac:dyDescent="0.3">
      <c r="A628" s="5" t="s">
        <v>1850</v>
      </c>
      <c r="B628" s="5" t="s">
        <v>881</v>
      </c>
      <c r="C628" s="5" t="s">
        <v>5266</v>
      </c>
      <c r="D628" s="5">
        <v>8.2799999999999994</v>
      </c>
      <c r="E628" s="5">
        <v>433580</v>
      </c>
      <c r="F628" s="5" t="s">
        <v>123</v>
      </c>
      <c r="G628" s="5" t="s">
        <v>5267</v>
      </c>
      <c r="H628" s="5" t="s">
        <v>2676</v>
      </c>
      <c r="I628" s="5" t="s">
        <v>5268</v>
      </c>
    </row>
    <row r="629" spans="1:9" x14ac:dyDescent="0.3">
      <c r="A629" s="5" t="s">
        <v>1851</v>
      </c>
      <c r="B629" s="5" t="s">
        <v>882</v>
      </c>
      <c r="C629" s="5" t="s">
        <v>3512</v>
      </c>
      <c r="D629" s="5">
        <v>2.69</v>
      </c>
      <c r="E629" s="9">
        <v>5281672</v>
      </c>
      <c r="F629" s="8" t="s">
        <v>123</v>
      </c>
      <c r="G629" s="9" t="s">
        <v>3513</v>
      </c>
      <c r="H629" s="9" t="s">
        <v>2677</v>
      </c>
      <c r="I629" s="9" t="s">
        <v>3514</v>
      </c>
    </row>
    <row r="630" spans="1:9" x14ac:dyDescent="0.3">
      <c r="A630" s="5" t="s">
        <v>1852</v>
      </c>
      <c r="B630" s="5" t="s">
        <v>883</v>
      </c>
      <c r="C630" s="5" t="s">
        <v>4965</v>
      </c>
      <c r="D630" s="5">
        <v>4.01</v>
      </c>
      <c r="E630" s="5">
        <v>21863</v>
      </c>
      <c r="F630" s="8" t="s">
        <v>123</v>
      </c>
      <c r="G630" s="5" t="s">
        <v>4966</v>
      </c>
      <c r="H630" s="5" t="s">
        <v>2678</v>
      </c>
      <c r="I630" s="5" t="s">
        <v>4967</v>
      </c>
    </row>
    <row r="631" spans="1:9" x14ac:dyDescent="0.3">
      <c r="A631" s="5" t="s">
        <v>1853</v>
      </c>
      <c r="B631" s="5" t="s">
        <v>884</v>
      </c>
      <c r="C631" s="5" t="s">
        <v>5079</v>
      </c>
      <c r="D631" s="5">
        <v>9.1</v>
      </c>
      <c r="E631" s="5">
        <v>17801140</v>
      </c>
      <c r="F631" s="5" t="s">
        <v>123</v>
      </c>
      <c r="G631" s="5" t="s">
        <v>5080</v>
      </c>
      <c r="H631" s="5" t="s">
        <v>2679</v>
      </c>
      <c r="I631" s="5" t="s">
        <v>5081</v>
      </c>
    </row>
    <row r="632" spans="1:9" x14ac:dyDescent="0.3">
      <c r="A632" s="5" t="s">
        <v>1854</v>
      </c>
      <c r="B632" s="5" t="s">
        <v>885</v>
      </c>
      <c r="C632" s="5" t="s">
        <v>4434</v>
      </c>
      <c r="D632" s="5">
        <v>1.29</v>
      </c>
      <c r="E632" s="9">
        <v>6228</v>
      </c>
      <c r="F632" s="8" t="s">
        <v>123</v>
      </c>
      <c r="G632" s="9" t="s">
        <v>4435</v>
      </c>
      <c r="H632" s="9" t="s">
        <v>2680</v>
      </c>
      <c r="I632" s="9" t="s">
        <v>4436</v>
      </c>
    </row>
    <row r="633" spans="1:9" x14ac:dyDescent="0.3">
      <c r="A633" s="5" t="s">
        <v>1855</v>
      </c>
      <c r="B633" s="5" t="s">
        <v>886</v>
      </c>
      <c r="C633" s="5" t="s">
        <v>4550</v>
      </c>
      <c r="D633" s="5">
        <v>7.4</v>
      </c>
      <c r="E633" s="5">
        <v>673</v>
      </c>
      <c r="F633" s="8" t="s">
        <v>123</v>
      </c>
      <c r="G633" s="5" t="s">
        <v>4555</v>
      </c>
      <c r="H633" s="5" t="s">
        <v>2681</v>
      </c>
      <c r="I633" s="5" t="s">
        <v>4556</v>
      </c>
    </row>
    <row r="634" spans="1:9" x14ac:dyDescent="0.3">
      <c r="A634" s="5" t="s">
        <v>1856</v>
      </c>
      <c r="B634" s="5" t="s">
        <v>887</v>
      </c>
      <c r="C634" s="5" t="s">
        <v>5069</v>
      </c>
      <c r="D634" s="5">
        <v>8.16</v>
      </c>
      <c r="E634" s="5">
        <v>67427</v>
      </c>
      <c r="F634" s="5" t="s">
        <v>5500</v>
      </c>
      <c r="G634" s="5" t="s">
        <v>5070</v>
      </c>
      <c r="H634" s="5" t="s">
        <v>5501</v>
      </c>
      <c r="I634" s="5" t="s">
        <v>5502</v>
      </c>
    </row>
    <row r="635" spans="1:9" x14ac:dyDescent="0.3">
      <c r="A635" s="5" t="s">
        <v>1857</v>
      </c>
      <c r="B635" s="5" t="s">
        <v>888</v>
      </c>
      <c r="C635" s="5" t="s">
        <v>5056</v>
      </c>
      <c r="D635" s="5">
        <v>8.15</v>
      </c>
      <c r="E635" s="5">
        <v>92907</v>
      </c>
      <c r="F635" s="5" t="s">
        <v>5497</v>
      </c>
      <c r="G635" s="5" t="s">
        <v>5065</v>
      </c>
      <c r="H635" s="5" t="s">
        <v>5498</v>
      </c>
      <c r="I635" s="5" t="s">
        <v>5499</v>
      </c>
    </row>
    <row r="636" spans="1:9" x14ac:dyDescent="0.3">
      <c r="A636" s="5" t="s">
        <v>1858</v>
      </c>
      <c r="B636" s="5" t="s">
        <v>889</v>
      </c>
      <c r="C636" s="5" t="s">
        <v>4923</v>
      </c>
      <c r="D636" s="5">
        <v>7.35</v>
      </c>
      <c r="E636" s="5">
        <v>7010497</v>
      </c>
      <c r="F636" s="5" t="s">
        <v>6086</v>
      </c>
      <c r="G636" s="5" t="s">
        <v>6087</v>
      </c>
      <c r="H636" s="5" t="s">
        <v>6088</v>
      </c>
      <c r="I636" s="5" t="s">
        <v>6089</v>
      </c>
    </row>
    <row r="637" spans="1:9" x14ac:dyDescent="0.3">
      <c r="A637" s="5" t="s">
        <v>1859</v>
      </c>
      <c r="B637" s="5" t="s">
        <v>890</v>
      </c>
      <c r="C637" s="5" t="s">
        <v>3307</v>
      </c>
      <c r="D637" s="5">
        <v>5.62</v>
      </c>
      <c r="E637" s="5">
        <v>135783861</v>
      </c>
      <c r="F637" s="8" t="s">
        <v>123</v>
      </c>
      <c r="G637" s="5" t="s">
        <v>3308</v>
      </c>
      <c r="H637" s="5" t="s">
        <v>2682</v>
      </c>
      <c r="I637" s="5" t="s">
        <v>3309</v>
      </c>
    </row>
    <row r="638" spans="1:9" x14ac:dyDescent="0.3">
      <c r="A638" s="5" t="s">
        <v>1860</v>
      </c>
      <c r="B638" s="5" t="s">
        <v>891</v>
      </c>
      <c r="C638" s="5" t="s">
        <v>3542</v>
      </c>
      <c r="D638" s="5">
        <v>4.74</v>
      </c>
      <c r="E638" s="9">
        <v>5897</v>
      </c>
      <c r="F638" s="5" t="s">
        <v>123</v>
      </c>
      <c r="G638" s="5" t="s">
        <v>3543</v>
      </c>
      <c r="H638" s="5" t="s">
        <v>2683</v>
      </c>
      <c r="I638" s="5" t="s">
        <v>3544</v>
      </c>
    </row>
    <row r="639" spans="1:9" x14ac:dyDescent="0.3">
      <c r="A639" s="5" t="s">
        <v>1861</v>
      </c>
      <c r="B639" s="5" t="s">
        <v>892</v>
      </c>
      <c r="C639" s="5" t="s">
        <v>3602</v>
      </c>
      <c r="D639" s="5">
        <v>3.48</v>
      </c>
      <c r="E639" s="5">
        <v>4545575</v>
      </c>
      <c r="F639" s="5" t="s">
        <v>123</v>
      </c>
      <c r="G639" s="5" t="s">
        <v>3603</v>
      </c>
      <c r="H639" s="5" t="s">
        <v>2684</v>
      </c>
      <c r="I639" s="5" t="s">
        <v>3604</v>
      </c>
    </row>
    <row r="640" spans="1:9" x14ac:dyDescent="0.3">
      <c r="A640" s="5" t="s">
        <v>1862</v>
      </c>
      <c r="B640" s="5" t="s">
        <v>893</v>
      </c>
      <c r="C640" s="5" t="s">
        <v>3236</v>
      </c>
      <c r="D640" s="5">
        <v>6.4</v>
      </c>
      <c r="E640" s="5">
        <v>135445756</v>
      </c>
      <c r="F640" s="5" t="s">
        <v>123</v>
      </c>
      <c r="G640" s="5" t="s">
        <v>3237</v>
      </c>
      <c r="H640" s="5" t="s">
        <v>2685</v>
      </c>
      <c r="I640" s="5" t="s">
        <v>3238</v>
      </c>
    </row>
    <row r="641" spans="1:9" x14ac:dyDescent="0.3">
      <c r="A641" s="5" t="s">
        <v>1863</v>
      </c>
      <c r="B641" s="5" t="s">
        <v>894</v>
      </c>
      <c r="C641" s="5" t="s">
        <v>3599</v>
      </c>
      <c r="D641" s="5">
        <v>1.48</v>
      </c>
      <c r="E641" s="5">
        <v>266767</v>
      </c>
      <c r="F641" s="5" t="s">
        <v>123</v>
      </c>
      <c r="G641" s="5" t="s">
        <v>3600</v>
      </c>
      <c r="H641" s="5" t="s">
        <v>2686</v>
      </c>
      <c r="I641" s="5" t="s">
        <v>3601</v>
      </c>
    </row>
    <row r="642" spans="1:9" x14ac:dyDescent="0.3">
      <c r="A642" s="5" t="s">
        <v>1864</v>
      </c>
      <c r="B642" s="5" t="s">
        <v>212</v>
      </c>
      <c r="C642" s="5" t="s">
        <v>5288</v>
      </c>
      <c r="D642" s="5">
        <v>8.8699999999999992</v>
      </c>
      <c r="E642" s="5">
        <v>123689</v>
      </c>
      <c r="F642" s="5" t="s">
        <v>123</v>
      </c>
      <c r="G642" s="5" t="s">
        <v>5289</v>
      </c>
      <c r="H642" s="5" t="s">
        <v>257</v>
      </c>
      <c r="I642" s="5" t="s">
        <v>5290</v>
      </c>
    </row>
    <row r="643" spans="1:9" x14ac:dyDescent="0.3">
      <c r="A643" s="5" t="s">
        <v>1865</v>
      </c>
      <c r="B643" s="5" t="s">
        <v>895</v>
      </c>
      <c r="C643" s="5" t="s">
        <v>3290</v>
      </c>
      <c r="D643" s="5">
        <v>1.43</v>
      </c>
      <c r="E643" s="5">
        <v>903</v>
      </c>
      <c r="F643" s="8" t="s">
        <v>123</v>
      </c>
      <c r="G643" s="5" t="s">
        <v>3293</v>
      </c>
      <c r="H643" s="5" t="s">
        <v>2687</v>
      </c>
      <c r="I643" s="5" t="s">
        <v>3294</v>
      </c>
    </row>
    <row r="644" spans="1:9" x14ac:dyDescent="0.3">
      <c r="A644" s="5" t="s">
        <v>1866</v>
      </c>
      <c r="B644" s="5" t="s">
        <v>896</v>
      </c>
      <c r="C644" s="5" t="s">
        <v>4590</v>
      </c>
      <c r="D644" s="5">
        <v>4.83</v>
      </c>
      <c r="E644" s="11">
        <v>7345</v>
      </c>
      <c r="F644" s="12" t="s">
        <v>123</v>
      </c>
      <c r="G644" s="11" t="s">
        <v>4669</v>
      </c>
      <c r="H644" s="11" t="s">
        <v>2688</v>
      </c>
      <c r="I644" s="11" t="s">
        <v>4670</v>
      </c>
    </row>
    <row r="645" spans="1:9" x14ac:dyDescent="0.3">
      <c r="A645" s="5" t="s">
        <v>1867</v>
      </c>
      <c r="B645" s="5" t="s">
        <v>897</v>
      </c>
      <c r="C645" s="5" t="s">
        <v>3255</v>
      </c>
      <c r="D645" s="5">
        <v>8.11</v>
      </c>
      <c r="E645" s="5">
        <v>5255</v>
      </c>
      <c r="F645" s="5" t="s">
        <v>123</v>
      </c>
      <c r="G645" s="5" t="s">
        <v>3256</v>
      </c>
      <c r="H645" s="5" t="s">
        <v>2689</v>
      </c>
      <c r="I645" s="5" t="s">
        <v>3257</v>
      </c>
    </row>
    <row r="646" spans="1:9" x14ac:dyDescent="0.3">
      <c r="A646" s="5" t="s">
        <v>1868</v>
      </c>
      <c r="B646" s="5" t="s">
        <v>898</v>
      </c>
      <c r="C646" s="5" t="s">
        <v>5029</v>
      </c>
      <c r="D646" s="5">
        <v>2.2999999999999998</v>
      </c>
      <c r="E646" s="5">
        <v>15904</v>
      </c>
      <c r="F646" s="5" t="s">
        <v>123</v>
      </c>
      <c r="G646" s="5" t="s">
        <v>5030</v>
      </c>
      <c r="H646" s="5" t="s">
        <v>2690</v>
      </c>
      <c r="I646" s="5" t="s">
        <v>5031</v>
      </c>
    </row>
    <row r="647" spans="1:9" x14ac:dyDescent="0.3">
      <c r="A647" s="5" t="s">
        <v>1869</v>
      </c>
      <c r="B647" s="5" t="s">
        <v>899</v>
      </c>
      <c r="C647" s="5" t="s">
        <v>4675</v>
      </c>
      <c r="D647" s="5">
        <v>5.28</v>
      </c>
      <c r="E647" s="11">
        <v>581</v>
      </c>
      <c r="F647" s="12" t="s">
        <v>123</v>
      </c>
      <c r="G647" s="11" t="s">
        <v>4676</v>
      </c>
      <c r="H647" s="11" t="s">
        <v>2691</v>
      </c>
      <c r="I647" s="11" t="s">
        <v>4677</v>
      </c>
    </row>
    <row r="648" spans="1:9" x14ac:dyDescent="0.3">
      <c r="A648" s="5" t="s">
        <v>1870</v>
      </c>
      <c r="B648" s="5" t="s">
        <v>900</v>
      </c>
      <c r="C648" s="5" t="s">
        <v>3226</v>
      </c>
      <c r="D648" s="5">
        <v>5.08</v>
      </c>
      <c r="E648" s="9">
        <v>107461</v>
      </c>
      <c r="F648" s="5" t="s">
        <v>5545</v>
      </c>
      <c r="G648" s="5" t="s">
        <v>3227</v>
      </c>
      <c r="H648" s="5" t="s">
        <v>5546</v>
      </c>
      <c r="I648" s="5" t="s">
        <v>5547</v>
      </c>
    </row>
    <row r="649" spans="1:9" x14ac:dyDescent="0.3">
      <c r="A649" s="5" t="s">
        <v>1871</v>
      </c>
      <c r="B649" s="5" t="s">
        <v>901</v>
      </c>
      <c r="C649" s="5" t="s">
        <v>4889</v>
      </c>
      <c r="D649" s="5">
        <v>7.67</v>
      </c>
      <c r="E649" s="5">
        <v>185</v>
      </c>
      <c r="F649" s="8" t="s">
        <v>123</v>
      </c>
      <c r="G649" s="5" t="s">
        <v>4890</v>
      </c>
      <c r="H649" s="5" t="s">
        <v>2692</v>
      </c>
      <c r="I649" s="5" t="s">
        <v>4891</v>
      </c>
    </row>
    <row r="650" spans="1:9" x14ac:dyDescent="0.3">
      <c r="A650" s="5" t="s">
        <v>1872</v>
      </c>
      <c r="B650" s="5" t="s">
        <v>902</v>
      </c>
      <c r="C650" s="5" t="s">
        <v>4997</v>
      </c>
      <c r="D650" s="5">
        <v>8.07</v>
      </c>
      <c r="E650" s="5">
        <v>273260</v>
      </c>
      <c r="F650" s="8" t="s">
        <v>123</v>
      </c>
      <c r="G650" s="5" t="s">
        <v>4998</v>
      </c>
      <c r="H650" s="5" t="s">
        <v>2693</v>
      </c>
      <c r="I650" s="5" t="s">
        <v>4999</v>
      </c>
    </row>
    <row r="651" spans="1:9" x14ac:dyDescent="0.3">
      <c r="A651" s="5" t="s">
        <v>1873</v>
      </c>
      <c r="B651" s="5" t="s">
        <v>903</v>
      </c>
      <c r="C651" s="5" t="s">
        <v>5560</v>
      </c>
      <c r="D651" s="5">
        <v>8.35</v>
      </c>
      <c r="E651" s="5">
        <v>9903482</v>
      </c>
      <c r="F651" s="5" t="s">
        <v>5632</v>
      </c>
      <c r="G651" s="5" t="s">
        <v>5633</v>
      </c>
      <c r="H651" s="5" t="s">
        <v>5634</v>
      </c>
      <c r="I651" s="5" t="s">
        <v>5635</v>
      </c>
    </row>
    <row r="652" spans="1:9" x14ac:dyDescent="0.3">
      <c r="A652" s="5" t="s">
        <v>1874</v>
      </c>
      <c r="B652" s="5" t="s">
        <v>904</v>
      </c>
      <c r="C652" s="5" t="s">
        <v>5047</v>
      </c>
      <c r="D652" s="5">
        <v>2.29</v>
      </c>
      <c r="E652" s="5">
        <v>1995</v>
      </c>
      <c r="F652" s="8" t="s">
        <v>123</v>
      </c>
      <c r="G652" s="5" t="s">
        <v>5048</v>
      </c>
      <c r="H652" s="5" t="s">
        <v>2694</v>
      </c>
      <c r="I652" s="5" t="s">
        <v>5049</v>
      </c>
    </row>
    <row r="653" spans="1:9" x14ac:dyDescent="0.3">
      <c r="A653" s="5" t="s">
        <v>1875</v>
      </c>
      <c r="B653" s="5" t="s">
        <v>905</v>
      </c>
      <c r="C653" s="5" t="s">
        <v>6043</v>
      </c>
      <c r="D653" s="5">
        <v>8.18</v>
      </c>
      <c r="E653" s="5">
        <v>182230</v>
      </c>
      <c r="F653" s="5" t="s">
        <v>6065</v>
      </c>
      <c r="G653" s="5" t="s">
        <v>6066</v>
      </c>
      <c r="H653" s="5" t="s">
        <v>6067</v>
      </c>
      <c r="I653" s="5" t="s">
        <v>6068</v>
      </c>
    </row>
    <row r="654" spans="1:9" x14ac:dyDescent="0.3">
      <c r="A654" s="5" t="s">
        <v>1876</v>
      </c>
      <c r="B654" s="5" t="s">
        <v>906</v>
      </c>
      <c r="C654" s="5" t="s">
        <v>5050</v>
      </c>
      <c r="D654" s="5">
        <v>7.01</v>
      </c>
      <c r="E654" s="9">
        <v>899</v>
      </c>
      <c r="F654" s="8" t="s">
        <v>123</v>
      </c>
      <c r="G654" s="9" t="s">
        <v>5051</v>
      </c>
      <c r="H654" s="9" t="s">
        <v>258</v>
      </c>
      <c r="I654" s="9" t="s">
        <v>5052</v>
      </c>
    </row>
    <row r="655" spans="1:9" x14ac:dyDescent="0.3">
      <c r="A655" s="5" t="s">
        <v>1877</v>
      </c>
      <c r="B655" s="5" t="s">
        <v>907</v>
      </c>
      <c r="C655" s="5" t="s">
        <v>4901</v>
      </c>
      <c r="D655" s="5">
        <v>3.23</v>
      </c>
      <c r="E655" s="5">
        <v>6180</v>
      </c>
      <c r="F655" s="8" t="s">
        <v>123</v>
      </c>
      <c r="G655" s="5" t="s">
        <v>4902</v>
      </c>
      <c r="H655" s="5" t="s">
        <v>2695</v>
      </c>
      <c r="I655" s="5" t="s">
        <v>4903</v>
      </c>
    </row>
    <row r="656" spans="1:9" x14ac:dyDescent="0.3">
      <c r="A656" s="5" t="s">
        <v>1878</v>
      </c>
      <c r="B656" s="5" t="s">
        <v>213</v>
      </c>
      <c r="C656" s="5" t="s">
        <v>3267</v>
      </c>
      <c r="D656" s="5">
        <v>9.26</v>
      </c>
      <c r="E656" s="9">
        <v>906</v>
      </c>
      <c r="F656" s="8" t="s">
        <v>123</v>
      </c>
      <c r="G656" s="9" t="s">
        <v>3268</v>
      </c>
      <c r="H656" s="9" t="s">
        <v>259</v>
      </c>
      <c r="I656" s="9" t="s">
        <v>3269</v>
      </c>
    </row>
    <row r="657" spans="1:9" x14ac:dyDescent="0.3">
      <c r="A657" s="5" t="s">
        <v>1879</v>
      </c>
      <c r="B657" s="5" t="s">
        <v>908</v>
      </c>
      <c r="C657" s="5" t="s">
        <v>3210</v>
      </c>
      <c r="D657" s="5">
        <v>2.61</v>
      </c>
      <c r="E657" s="5">
        <v>2000</v>
      </c>
      <c r="F657" s="8" t="s">
        <v>123</v>
      </c>
      <c r="G657" s="5" t="s">
        <v>3211</v>
      </c>
      <c r="H657" s="5" t="s">
        <v>2696</v>
      </c>
      <c r="I657" s="5" t="s">
        <v>3212</v>
      </c>
    </row>
    <row r="658" spans="1:9" x14ac:dyDescent="0.3">
      <c r="A658" s="5" t="s">
        <v>1880</v>
      </c>
      <c r="B658" s="5" t="s">
        <v>909</v>
      </c>
      <c r="C658" s="5" t="s">
        <v>4678</v>
      </c>
      <c r="D658" s="5">
        <v>7.67</v>
      </c>
      <c r="E658" s="11">
        <v>352294</v>
      </c>
      <c r="F658" s="12" t="s">
        <v>123</v>
      </c>
      <c r="G658" s="11" t="s">
        <v>4681</v>
      </c>
      <c r="H658" s="11" t="s">
        <v>2697</v>
      </c>
      <c r="I658" s="11" t="s">
        <v>4682</v>
      </c>
    </row>
    <row r="659" spans="1:9" x14ac:dyDescent="0.3">
      <c r="A659" s="5" t="s">
        <v>1881</v>
      </c>
      <c r="B659" s="5" t="s">
        <v>910</v>
      </c>
      <c r="C659" s="5" t="s">
        <v>3373</v>
      </c>
      <c r="D659" s="5">
        <v>2.81</v>
      </c>
      <c r="E659" s="5">
        <v>2002</v>
      </c>
      <c r="F659" s="8" t="s">
        <v>123</v>
      </c>
      <c r="G659" s="5" t="s">
        <v>3374</v>
      </c>
      <c r="H659" s="5" t="s">
        <v>2698</v>
      </c>
      <c r="I659" s="5" t="s">
        <v>3375</v>
      </c>
    </row>
    <row r="660" spans="1:9" x14ac:dyDescent="0.3">
      <c r="A660" s="5" t="s">
        <v>1882</v>
      </c>
      <c r="B660" s="5" t="s">
        <v>911</v>
      </c>
      <c r="C660" s="5" t="s">
        <v>4185</v>
      </c>
      <c r="D660" s="5">
        <v>2.0499999999999998</v>
      </c>
      <c r="E660" s="5">
        <v>3408722</v>
      </c>
      <c r="F660" s="5" t="s">
        <v>123</v>
      </c>
      <c r="G660" s="5" t="s">
        <v>4186</v>
      </c>
      <c r="H660" s="5" t="s">
        <v>2699</v>
      </c>
      <c r="I660" s="5" t="s">
        <v>4187</v>
      </c>
    </row>
    <row r="661" spans="1:9" x14ac:dyDescent="0.3">
      <c r="A661" s="5" t="s">
        <v>1883</v>
      </c>
      <c r="B661" s="5" t="s">
        <v>912</v>
      </c>
      <c r="C661" s="5" t="s">
        <v>4257</v>
      </c>
      <c r="D661" s="5">
        <v>1.99</v>
      </c>
      <c r="E661" s="5">
        <v>4418</v>
      </c>
      <c r="F661" s="5" t="s">
        <v>123</v>
      </c>
      <c r="G661" s="5" t="s">
        <v>4258</v>
      </c>
      <c r="H661" s="5" t="s">
        <v>2700</v>
      </c>
      <c r="I661" s="5" t="s">
        <v>4259</v>
      </c>
    </row>
    <row r="662" spans="1:9" x14ac:dyDescent="0.3">
      <c r="A662" s="5" t="s">
        <v>1884</v>
      </c>
      <c r="B662" s="5" t="s">
        <v>913</v>
      </c>
      <c r="C662" s="5" t="s">
        <v>5774</v>
      </c>
      <c r="D662" s="5">
        <v>5.25</v>
      </c>
      <c r="E662" s="5">
        <v>5311304</v>
      </c>
      <c r="F662" s="5" t="s">
        <v>5869</v>
      </c>
      <c r="G662" s="5" t="s">
        <v>5870</v>
      </c>
      <c r="H662" s="5" t="s">
        <v>5871</v>
      </c>
      <c r="I662" s="5" t="s">
        <v>5872</v>
      </c>
    </row>
    <row r="663" spans="1:9" x14ac:dyDescent="0.3">
      <c r="A663" s="5" t="s">
        <v>1885</v>
      </c>
      <c r="B663" s="5" t="s">
        <v>914</v>
      </c>
      <c r="C663" s="5" t="s">
        <v>4904</v>
      </c>
      <c r="D663" s="5">
        <v>8.31</v>
      </c>
      <c r="E663" s="5">
        <v>439232</v>
      </c>
      <c r="F663" s="5" t="s">
        <v>5494</v>
      </c>
      <c r="G663" s="5" t="s">
        <v>4909</v>
      </c>
      <c r="H663" s="5" t="s">
        <v>5495</v>
      </c>
      <c r="I663" s="5" t="s">
        <v>5496</v>
      </c>
    </row>
    <row r="664" spans="1:9" x14ac:dyDescent="0.3">
      <c r="A664" s="5" t="s">
        <v>1886</v>
      </c>
      <c r="B664" s="5" t="s">
        <v>915</v>
      </c>
      <c r="C664" s="5" t="s">
        <v>4701</v>
      </c>
      <c r="D664" s="5">
        <v>7.48</v>
      </c>
      <c r="E664" s="5">
        <v>912</v>
      </c>
      <c r="F664" s="8" t="s">
        <v>123</v>
      </c>
      <c r="G664" s="5" t="s">
        <v>4702</v>
      </c>
      <c r="H664" s="5" t="s">
        <v>2701</v>
      </c>
      <c r="I664" s="5" t="s">
        <v>4703</v>
      </c>
    </row>
    <row r="665" spans="1:9" x14ac:dyDescent="0.3">
      <c r="A665" s="5" t="s">
        <v>1887</v>
      </c>
      <c r="B665" s="5" t="s">
        <v>916</v>
      </c>
      <c r="C665" s="5" t="s">
        <v>4310</v>
      </c>
      <c r="D665" s="5">
        <v>4.45</v>
      </c>
      <c r="E665" s="5">
        <v>5497186</v>
      </c>
      <c r="F665" s="5" t="s">
        <v>5938</v>
      </c>
      <c r="G665" s="5" t="s">
        <v>5939</v>
      </c>
      <c r="H665" s="5" t="s">
        <v>5940</v>
      </c>
      <c r="I665" s="5" t="s">
        <v>5941</v>
      </c>
    </row>
    <row r="666" spans="1:9" x14ac:dyDescent="0.3">
      <c r="A666" s="5" t="s">
        <v>1888</v>
      </c>
      <c r="B666" s="5" t="s">
        <v>917</v>
      </c>
      <c r="C666" s="5" t="s">
        <v>3873</v>
      </c>
      <c r="D666" s="5">
        <v>1.06</v>
      </c>
      <c r="E666" s="5">
        <v>9904</v>
      </c>
      <c r="F666" s="5" t="s">
        <v>5408</v>
      </c>
      <c r="G666" s="5" t="s">
        <v>3874</v>
      </c>
      <c r="H666" s="5" t="s">
        <v>5409</v>
      </c>
      <c r="I666" s="5" t="s">
        <v>5410</v>
      </c>
    </row>
    <row r="667" spans="1:9" x14ac:dyDescent="0.3">
      <c r="A667" s="5" t="s">
        <v>1889</v>
      </c>
      <c r="B667" s="5" t="s">
        <v>918</v>
      </c>
      <c r="C667" s="5" t="s">
        <v>3447</v>
      </c>
      <c r="D667" s="5">
        <v>1.08</v>
      </c>
      <c r="E667" s="5">
        <v>1302</v>
      </c>
      <c r="F667" s="8" t="s">
        <v>123</v>
      </c>
      <c r="G667" s="5" t="s">
        <v>3448</v>
      </c>
      <c r="H667" s="5" t="s">
        <v>2702</v>
      </c>
      <c r="I667" s="5" t="s">
        <v>3449</v>
      </c>
    </row>
    <row r="668" spans="1:9" x14ac:dyDescent="0.3">
      <c r="A668" s="5" t="s">
        <v>1890</v>
      </c>
      <c r="B668" s="5" t="s">
        <v>144</v>
      </c>
      <c r="C668" s="5" t="s">
        <v>4348</v>
      </c>
      <c r="D668" s="5">
        <v>5.61</v>
      </c>
      <c r="E668" s="9">
        <v>4441</v>
      </c>
      <c r="F668" s="8" t="s">
        <v>123</v>
      </c>
      <c r="G668" s="9" t="s">
        <v>4349</v>
      </c>
      <c r="H668" s="9" t="s">
        <v>145</v>
      </c>
      <c r="I668" s="9" t="s">
        <v>4350</v>
      </c>
    </row>
    <row r="669" spans="1:9" x14ac:dyDescent="0.3">
      <c r="A669" s="5" t="s">
        <v>1891</v>
      </c>
      <c r="B669" s="5" t="s">
        <v>919</v>
      </c>
      <c r="C669" s="5" t="s">
        <v>5767</v>
      </c>
      <c r="D669" s="5">
        <v>1.3</v>
      </c>
      <c r="E669" s="5">
        <v>5311309</v>
      </c>
      <c r="F669" s="5" t="s">
        <v>5837</v>
      </c>
      <c r="G669" s="5" t="s">
        <v>5838</v>
      </c>
      <c r="H669" s="5" t="s">
        <v>5839</v>
      </c>
      <c r="I669" s="5" t="s">
        <v>5840</v>
      </c>
    </row>
    <row r="670" spans="1:9" x14ac:dyDescent="0.3">
      <c r="A670" s="5" t="s">
        <v>1892</v>
      </c>
      <c r="B670" s="5" t="s">
        <v>920</v>
      </c>
      <c r="C670" s="5" t="s">
        <v>2960</v>
      </c>
      <c r="D670" s="5">
        <v>7.67</v>
      </c>
      <c r="E670" s="5">
        <v>14349</v>
      </c>
      <c r="F670" s="5" t="s">
        <v>123</v>
      </c>
      <c r="G670" s="5" t="s">
        <v>2961</v>
      </c>
      <c r="H670" s="5" t="s">
        <v>2703</v>
      </c>
      <c r="I670" s="5" t="s">
        <v>2962</v>
      </c>
    </row>
    <row r="671" spans="1:9" x14ac:dyDescent="0.3">
      <c r="A671" s="5" t="s">
        <v>1893</v>
      </c>
      <c r="B671" s="5" t="s">
        <v>921</v>
      </c>
      <c r="C671" s="5" t="s">
        <v>5652</v>
      </c>
      <c r="D671" s="5">
        <v>1.28</v>
      </c>
      <c r="E671" s="5">
        <v>246673</v>
      </c>
      <c r="F671" s="5" t="s">
        <v>123</v>
      </c>
      <c r="G671" s="5" t="s">
        <v>5706</v>
      </c>
      <c r="H671" s="5" t="s">
        <v>2704</v>
      </c>
      <c r="I671" s="5" t="s">
        <v>5707</v>
      </c>
    </row>
    <row r="672" spans="1:9" x14ac:dyDescent="0.3">
      <c r="A672" s="5" t="s">
        <v>1894</v>
      </c>
      <c r="B672" s="5" t="s">
        <v>922</v>
      </c>
      <c r="C672" s="5" t="s">
        <v>3179</v>
      </c>
      <c r="D672" s="5">
        <v>2.95</v>
      </c>
      <c r="E672" s="5">
        <v>709625</v>
      </c>
      <c r="F672" s="5" t="s">
        <v>5608</v>
      </c>
      <c r="G672" s="5" t="s">
        <v>5609</v>
      </c>
      <c r="H672" s="5" t="s">
        <v>5610</v>
      </c>
      <c r="I672" s="5" t="s">
        <v>5611</v>
      </c>
    </row>
    <row r="673" spans="1:9" x14ac:dyDescent="0.3">
      <c r="A673" s="5" t="s">
        <v>1895</v>
      </c>
      <c r="B673" s="5" t="s">
        <v>923</v>
      </c>
      <c r="C673" s="5" t="s">
        <v>3304</v>
      </c>
      <c r="D673" s="5">
        <v>1.1599999999999999</v>
      </c>
      <c r="E673" s="5">
        <v>43345</v>
      </c>
      <c r="F673" s="5" t="s">
        <v>123</v>
      </c>
      <c r="G673" s="5" t="s">
        <v>3305</v>
      </c>
      <c r="H673" s="5" t="s">
        <v>2705</v>
      </c>
      <c r="I673" s="5" t="s">
        <v>3306</v>
      </c>
    </row>
    <row r="674" spans="1:9" x14ac:dyDescent="0.3">
      <c r="A674" s="5" t="s">
        <v>1896</v>
      </c>
      <c r="B674" s="5" t="s">
        <v>924</v>
      </c>
      <c r="C674" s="5" t="s">
        <v>4895</v>
      </c>
      <c r="D674" s="5">
        <v>1.2</v>
      </c>
      <c r="E674" s="5">
        <v>13017</v>
      </c>
      <c r="F674" s="8" t="s">
        <v>123</v>
      </c>
      <c r="G674" s="5" t="s">
        <v>4896</v>
      </c>
      <c r="H674" s="5" t="s">
        <v>2706</v>
      </c>
      <c r="I674" s="5" t="s">
        <v>4897</v>
      </c>
    </row>
    <row r="675" spans="1:9" x14ac:dyDescent="0.3">
      <c r="A675" s="5" t="s">
        <v>1897</v>
      </c>
      <c r="B675" s="5" t="s">
        <v>925</v>
      </c>
      <c r="C675" s="5" t="s">
        <v>4295</v>
      </c>
      <c r="D675" s="5">
        <v>1.88</v>
      </c>
      <c r="E675" s="5">
        <v>4449</v>
      </c>
      <c r="F675" s="5" t="s">
        <v>123</v>
      </c>
      <c r="G675" s="5" t="s">
        <v>4296</v>
      </c>
      <c r="H675" s="5" t="s">
        <v>2707</v>
      </c>
      <c r="I675" s="5" t="s">
        <v>4297</v>
      </c>
    </row>
    <row r="676" spans="1:9" x14ac:dyDescent="0.3">
      <c r="A676" s="5" t="s">
        <v>1898</v>
      </c>
      <c r="B676" s="5" t="s">
        <v>926</v>
      </c>
      <c r="C676" s="5" t="s">
        <v>5896</v>
      </c>
      <c r="D676" s="5">
        <v>1.55</v>
      </c>
      <c r="E676" s="5">
        <v>64143</v>
      </c>
      <c r="F676" s="5" t="s">
        <v>5980</v>
      </c>
      <c r="G676" s="5" t="s">
        <v>5981</v>
      </c>
      <c r="H676" s="5" t="s">
        <v>5982</v>
      </c>
      <c r="I676" s="5" t="s">
        <v>5983</v>
      </c>
    </row>
    <row r="677" spans="1:9" x14ac:dyDescent="0.3">
      <c r="A677" s="5" t="s">
        <v>1899</v>
      </c>
      <c r="B677" s="5" t="s">
        <v>927</v>
      </c>
      <c r="C677" s="5" t="s">
        <v>5285</v>
      </c>
      <c r="D677" s="5">
        <v>9.2899999999999991</v>
      </c>
      <c r="E677" s="9">
        <v>159659</v>
      </c>
      <c r="F677" s="8" t="s">
        <v>123</v>
      </c>
      <c r="G677" s="9" t="s">
        <v>5286</v>
      </c>
      <c r="H677" s="9" t="s">
        <v>255</v>
      </c>
      <c r="I677" s="9" t="s">
        <v>5287</v>
      </c>
    </row>
    <row r="678" spans="1:9" x14ac:dyDescent="0.3">
      <c r="A678" s="5" t="s">
        <v>1900</v>
      </c>
      <c r="B678" s="5" t="s">
        <v>928</v>
      </c>
      <c r="C678" s="5" t="s">
        <v>5056</v>
      </c>
      <c r="D678" s="5">
        <v>8.0299999999999994</v>
      </c>
      <c r="E678" s="5">
        <v>265949</v>
      </c>
      <c r="F678" s="8" t="s">
        <v>123</v>
      </c>
      <c r="G678" s="5" t="s">
        <v>5063</v>
      </c>
      <c r="H678" s="5" t="s">
        <v>256</v>
      </c>
      <c r="I678" s="5" t="s">
        <v>5064</v>
      </c>
    </row>
    <row r="679" spans="1:9" x14ac:dyDescent="0.3">
      <c r="A679" s="5" t="s">
        <v>1901</v>
      </c>
      <c r="B679" s="5" t="s">
        <v>929</v>
      </c>
      <c r="C679" s="5" t="s">
        <v>3328</v>
      </c>
      <c r="D679" s="5">
        <v>0.99</v>
      </c>
      <c r="E679" s="5">
        <v>7780</v>
      </c>
      <c r="F679" s="5" t="s">
        <v>123</v>
      </c>
      <c r="G679" s="5" t="s">
        <v>3329</v>
      </c>
      <c r="H679" s="5" t="s">
        <v>2708</v>
      </c>
      <c r="I679" s="5" t="s">
        <v>3330</v>
      </c>
    </row>
    <row r="680" spans="1:9" x14ac:dyDescent="0.3">
      <c r="A680" s="5" t="s">
        <v>1902</v>
      </c>
      <c r="B680" s="5" t="s">
        <v>930</v>
      </c>
      <c r="C680" s="5" t="s">
        <v>4719</v>
      </c>
      <c r="D680" s="5">
        <v>3.93</v>
      </c>
      <c r="E680" s="5">
        <v>911</v>
      </c>
      <c r="F680" s="8" t="s">
        <v>123</v>
      </c>
      <c r="G680" s="5" t="s">
        <v>4720</v>
      </c>
      <c r="H680" s="5" t="s">
        <v>2709</v>
      </c>
      <c r="I680" s="5" t="s">
        <v>4721</v>
      </c>
    </row>
    <row r="681" spans="1:9" x14ac:dyDescent="0.3">
      <c r="A681" s="5" t="s">
        <v>1903</v>
      </c>
      <c r="B681" s="5" t="s">
        <v>931</v>
      </c>
      <c r="C681" s="5" t="s">
        <v>3379</v>
      </c>
      <c r="D681" s="5">
        <v>1.32</v>
      </c>
      <c r="E681" s="5">
        <v>171161</v>
      </c>
      <c r="F681" s="8" t="s">
        <v>123</v>
      </c>
      <c r="G681" s="5" t="s">
        <v>3382</v>
      </c>
      <c r="H681" s="5" t="s">
        <v>2710</v>
      </c>
      <c r="I681" s="5" t="s">
        <v>3383</v>
      </c>
    </row>
    <row r="682" spans="1:9" x14ac:dyDescent="0.3">
      <c r="A682" s="5" t="s">
        <v>1904</v>
      </c>
      <c r="B682" s="5" t="s">
        <v>932</v>
      </c>
      <c r="C682" s="5" t="s">
        <v>3667</v>
      </c>
      <c r="D682" s="5">
        <v>1.69</v>
      </c>
      <c r="E682" s="5">
        <v>4472</v>
      </c>
      <c r="F682" s="5" t="s">
        <v>123</v>
      </c>
      <c r="G682" s="5" t="s">
        <v>3668</v>
      </c>
      <c r="H682" s="5" t="s">
        <v>2711</v>
      </c>
      <c r="I682" s="5" t="s">
        <v>3669</v>
      </c>
    </row>
    <row r="683" spans="1:9" x14ac:dyDescent="0.3">
      <c r="A683" s="5" t="s">
        <v>1905</v>
      </c>
      <c r="B683" s="5" t="s">
        <v>933</v>
      </c>
      <c r="C683" s="5" t="s">
        <v>5128</v>
      </c>
      <c r="D683" s="5">
        <v>1.1100000000000001</v>
      </c>
      <c r="E683" s="5">
        <v>47528</v>
      </c>
      <c r="F683" s="5" t="s">
        <v>123</v>
      </c>
      <c r="G683" s="5" t="s">
        <v>5129</v>
      </c>
      <c r="H683" s="5" t="s">
        <v>2712</v>
      </c>
      <c r="I683" s="5" t="s">
        <v>5130</v>
      </c>
    </row>
    <row r="684" spans="1:9" x14ac:dyDescent="0.3">
      <c r="A684" s="5" t="s">
        <v>1906</v>
      </c>
      <c r="B684" s="5" t="s">
        <v>214</v>
      </c>
      <c r="C684" s="5" t="s">
        <v>4808</v>
      </c>
      <c r="D684" s="5">
        <v>1.7</v>
      </c>
      <c r="E684" s="9">
        <v>936</v>
      </c>
      <c r="F684" s="8" t="s">
        <v>123</v>
      </c>
      <c r="G684" s="9" t="s">
        <v>4809</v>
      </c>
      <c r="H684" s="9" t="s">
        <v>260</v>
      </c>
      <c r="I684" s="9" t="s">
        <v>4810</v>
      </c>
    </row>
    <row r="685" spans="1:9" x14ac:dyDescent="0.3">
      <c r="A685" s="5" t="s">
        <v>1907</v>
      </c>
      <c r="B685" s="5" t="s">
        <v>934</v>
      </c>
      <c r="C685" s="5" t="s">
        <v>5612</v>
      </c>
      <c r="D685" s="5">
        <v>7.51</v>
      </c>
      <c r="E685" s="5">
        <v>439924</v>
      </c>
      <c r="F685" s="5" t="s">
        <v>5613</v>
      </c>
      <c r="G685" s="5" t="s">
        <v>5614</v>
      </c>
      <c r="H685" s="5" t="s">
        <v>5615</v>
      </c>
      <c r="I685" s="5" t="s">
        <v>5616</v>
      </c>
    </row>
    <row r="686" spans="1:9" x14ac:dyDescent="0.3">
      <c r="A686" s="5" t="s">
        <v>1908</v>
      </c>
      <c r="B686" s="5" t="s">
        <v>935</v>
      </c>
      <c r="C686" s="5" t="s">
        <v>3026</v>
      </c>
      <c r="D686" s="5">
        <v>5.34</v>
      </c>
      <c r="E686" s="9">
        <v>942</v>
      </c>
      <c r="F686" s="8" t="s">
        <v>123</v>
      </c>
      <c r="G686" s="9" t="s">
        <v>3027</v>
      </c>
      <c r="H686" s="9" t="s">
        <v>2713</v>
      </c>
      <c r="I686" s="9" t="s">
        <v>3028</v>
      </c>
    </row>
    <row r="687" spans="1:9" x14ac:dyDescent="0.3">
      <c r="A687" s="5" t="s">
        <v>1909</v>
      </c>
      <c r="B687" s="5" t="s">
        <v>215</v>
      </c>
      <c r="C687" s="5" t="s">
        <v>4805</v>
      </c>
      <c r="D687" s="5">
        <v>4.01</v>
      </c>
      <c r="E687" s="9">
        <v>938</v>
      </c>
      <c r="F687" s="8" t="s">
        <v>123</v>
      </c>
      <c r="G687" s="9" t="s">
        <v>4806</v>
      </c>
      <c r="H687" s="9" t="s">
        <v>261</v>
      </c>
      <c r="I687" s="9" t="s">
        <v>4807</v>
      </c>
    </row>
    <row r="688" spans="1:9" x14ac:dyDescent="0.3">
      <c r="A688" s="5" t="s">
        <v>1910</v>
      </c>
      <c r="B688" s="5" t="s">
        <v>936</v>
      </c>
      <c r="C688" s="5" t="s">
        <v>5104</v>
      </c>
      <c r="D688" s="5">
        <v>7.08</v>
      </c>
      <c r="E688" s="9">
        <v>68499</v>
      </c>
      <c r="F688" s="8" t="s">
        <v>123</v>
      </c>
      <c r="G688" s="5" t="s">
        <v>5105</v>
      </c>
      <c r="H688" s="5" t="s">
        <v>2714</v>
      </c>
      <c r="I688" s="5" t="s">
        <v>5106</v>
      </c>
    </row>
    <row r="689" spans="1:9" x14ac:dyDescent="0.3">
      <c r="A689" s="5" t="s">
        <v>1911</v>
      </c>
      <c r="B689" s="5" t="s">
        <v>937</v>
      </c>
      <c r="C689" s="5" t="s">
        <v>3735</v>
      </c>
      <c r="D689" s="5">
        <v>1.02</v>
      </c>
      <c r="E689" s="5">
        <v>4485</v>
      </c>
      <c r="F689" s="5" t="s">
        <v>123</v>
      </c>
      <c r="G689" s="5" t="s">
        <v>3736</v>
      </c>
      <c r="H689" s="5" t="s">
        <v>2715</v>
      </c>
      <c r="I689" s="5" t="s">
        <v>3737</v>
      </c>
    </row>
    <row r="690" spans="1:9" x14ac:dyDescent="0.3">
      <c r="A690" s="5" t="s">
        <v>1912</v>
      </c>
      <c r="B690" s="5" t="s">
        <v>938</v>
      </c>
      <c r="C690" s="5" t="s">
        <v>3985</v>
      </c>
      <c r="D690" s="5">
        <v>3.21</v>
      </c>
      <c r="E690" s="5">
        <v>4486</v>
      </c>
      <c r="F690" s="5" t="s">
        <v>123</v>
      </c>
      <c r="G690" s="5" t="s">
        <v>3986</v>
      </c>
      <c r="H690" s="5" t="s">
        <v>2716</v>
      </c>
      <c r="I690" s="5" t="s">
        <v>3987</v>
      </c>
    </row>
    <row r="691" spans="1:9" x14ac:dyDescent="0.3">
      <c r="A691" s="5" t="s">
        <v>1913</v>
      </c>
      <c r="B691" s="5" t="s">
        <v>939</v>
      </c>
      <c r="C691" s="5" t="s">
        <v>3638</v>
      </c>
      <c r="D691" s="5">
        <v>0.98</v>
      </c>
      <c r="E691" s="5">
        <v>4496</v>
      </c>
      <c r="F691" s="5" t="s">
        <v>123</v>
      </c>
      <c r="G691" s="5" t="s">
        <v>3639</v>
      </c>
      <c r="H691" s="5" t="s">
        <v>2717</v>
      </c>
      <c r="I691" s="5" t="s">
        <v>3640</v>
      </c>
    </row>
    <row r="692" spans="1:9" x14ac:dyDescent="0.3">
      <c r="A692" s="5" t="s">
        <v>1914</v>
      </c>
      <c r="B692" s="5" t="s">
        <v>940</v>
      </c>
      <c r="C692" s="5" t="s">
        <v>4116</v>
      </c>
      <c r="D692" s="5">
        <v>0.94</v>
      </c>
      <c r="E692" s="5">
        <v>4497</v>
      </c>
      <c r="F692" s="5" t="s">
        <v>123</v>
      </c>
      <c r="G692" s="5" t="s">
        <v>4117</v>
      </c>
      <c r="H692" s="5" t="s">
        <v>2718</v>
      </c>
      <c r="I692" s="5" t="s">
        <v>4118</v>
      </c>
    </row>
    <row r="693" spans="1:9" x14ac:dyDescent="0.3">
      <c r="A693" s="5" t="s">
        <v>1915</v>
      </c>
      <c r="B693" s="5" t="s">
        <v>941</v>
      </c>
      <c r="C693" s="5" t="s">
        <v>4712</v>
      </c>
      <c r="D693" s="5">
        <v>3.6</v>
      </c>
      <c r="E693" s="10">
        <v>10855600</v>
      </c>
      <c r="F693" s="8" t="s">
        <v>123</v>
      </c>
      <c r="G693" s="5" t="s">
        <v>4715</v>
      </c>
      <c r="H693" s="5" t="s">
        <v>2719</v>
      </c>
      <c r="I693" s="5" t="s">
        <v>4716</v>
      </c>
    </row>
    <row r="694" spans="1:9" x14ac:dyDescent="0.3">
      <c r="A694" s="5" t="s">
        <v>1916</v>
      </c>
      <c r="B694" s="5" t="s">
        <v>942</v>
      </c>
      <c r="C694" s="5" t="s">
        <v>4898</v>
      </c>
      <c r="D694" s="5">
        <v>2.94</v>
      </c>
      <c r="E694" s="5">
        <v>546304</v>
      </c>
      <c r="F694" s="8" t="s">
        <v>123</v>
      </c>
      <c r="G694" s="5" t="s">
        <v>4899</v>
      </c>
      <c r="H694" s="5" t="s">
        <v>2720</v>
      </c>
      <c r="I694" s="5" t="s">
        <v>4900</v>
      </c>
    </row>
    <row r="695" spans="1:9" x14ac:dyDescent="0.3">
      <c r="A695" s="5" t="s">
        <v>1917</v>
      </c>
      <c r="B695" s="5" t="s">
        <v>943</v>
      </c>
      <c r="C695" s="5" t="s">
        <v>3361</v>
      </c>
      <c r="D695" s="5">
        <v>1</v>
      </c>
      <c r="E695" s="5">
        <v>41684</v>
      </c>
      <c r="F695" s="5" t="s">
        <v>123</v>
      </c>
      <c r="G695" s="5" t="s">
        <v>3362</v>
      </c>
      <c r="H695" s="5" t="s">
        <v>2721</v>
      </c>
      <c r="I695" s="5" t="s">
        <v>3363</v>
      </c>
    </row>
    <row r="696" spans="1:9" x14ac:dyDescent="0.3">
      <c r="A696" s="5" t="s">
        <v>1918</v>
      </c>
      <c r="B696" s="5" t="s">
        <v>944</v>
      </c>
      <c r="C696" s="5" t="s">
        <v>3518</v>
      </c>
      <c r="D696" s="5">
        <v>1.2</v>
      </c>
      <c r="E696" s="5">
        <v>4506</v>
      </c>
      <c r="F696" s="5" t="s">
        <v>123</v>
      </c>
      <c r="G696" s="5" t="s">
        <v>3519</v>
      </c>
      <c r="H696" s="5" t="s">
        <v>2722</v>
      </c>
      <c r="I696" s="5" t="s">
        <v>3520</v>
      </c>
    </row>
    <row r="697" spans="1:9" x14ac:dyDescent="0.3">
      <c r="A697" s="5" t="s">
        <v>1919</v>
      </c>
      <c r="B697" s="5" t="s">
        <v>945</v>
      </c>
      <c r="C697" s="5" t="s">
        <v>3853</v>
      </c>
      <c r="D697" s="5">
        <v>0.95</v>
      </c>
      <c r="E697" s="5">
        <v>4507</v>
      </c>
      <c r="F697" s="5" t="s">
        <v>123</v>
      </c>
      <c r="G697" s="5" t="s">
        <v>3854</v>
      </c>
      <c r="H697" s="5" t="s">
        <v>2723</v>
      </c>
      <c r="I697" s="5" t="s">
        <v>3855</v>
      </c>
    </row>
    <row r="698" spans="1:9" x14ac:dyDescent="0.3">
      <c r="A698" s="5" t="s">
        <v>1920</v>
      </c>
      <c r="B698" s="5" t="s">
        <v>946</v>
      </c>
      <c r="C698" s="5" t="s">
        <v>3334</v>
      </c>
      <c r="D698" s="5">
        <v>4.6500000000000004</v>
      </c>
      <c r="E698" s="5">
        <v>4513</v>
      </c>
      <c r="F698" s="5" t="s">
        <v>123</v>
      </c>
      <c r="G698" s="5" t="s">
        <v>3335</v>
      </c>
      <c r="H698" s="5" t="s">
        <v>2724</v>
      </c>
      <c r="I698" s="5" t="s">
        <v>3336</v>
      </c>
    </row>
    <row r="699" spans="1:9" x14ac:dyDescent="0.3">
      <c r="A699" s="5" t="s">
        <v>1921</v>
      </c>
      <c r="B699" s="5" t="s">
        <v>947</v>
      </c>
      <c r="C699" s="5" t="s">
        <v>4550</v>
      </c>
      <c r="D699" s="5">
        <v>7.67</v>
      </c>
      <c r="E699" s="5">
        <v>4377</v>
      </c>
      <c r="F699" s="5" t="s">
        <v>123</v>
      </c>
      <c r="G699" s="5" t="s">
        <v>4553</v>
      </c>
      <c r="H699" s="5" t="s">
        <v>2725</v>
      </c>
      <c r="I699" s="5" t="s">
        <v>4554</v>
      </c>
    </row>
    <row r="700" spans="1:9" x14ac:dyDescent="0.3">
      <c r="A700" s="5" t="s">
        <v>1922</v>
      </c>
      <c r="B700" s="5" t="s">
        <v>948</v>
      </c>
      <c r="C700" s="5" t="s">
        <v>4976</v>
      </c>
      <c r="D700" s="5">
        <v>1.06</v>
      </c>
      <c r="E700" s="5">
        <v>7515</v>
      </c>
      <c r="F700" s="5" t="s">
        <v>123</v>
      </c>
      <c r="G700" s="5" t="s">
        <v>4977</v>
      </c>
      <c r="H700" s="5" t="s">
        <v>2726</v>
      </c>
      <c r="I700" s="5" t="s">
        <v>4978</v>
      </c>
    </row>
    <row r="701" spans="1:9" x14ac:dyDescent="0.3">
      <c r="A701" s="5" t="s">
        <v>1923</v>
      </c>
      <c r="B701" s="5" t="s">
        <v>949</v>
      </c>
      <c r="C701" s="5" t="s">
        <v>5140</v>
      </c>
      <c r="D701" s="5">
        <v>1.22</v>
      </c>
      <c r="E701" s="5">
        <v>67069</v>
      </c>
      <c r="F701" s="5" t="s">
        <v>123</v>
      </c>
      <c r="G701" s="5" t="s">
        <v>5141</v>
      </c>
      <c r="H701" s="5" t="s">
        <v>2727</v>
      </c>
      <c r="I701" s="5" t="s">
        <v>5142</v>
      </c>
    </row>
    <row r="702" spans="1:9" x14ac:dyDescent="0.3">
      <c r="A702" s="5" t="s">
        <v>1924</v>
      </c>
      <c r="B702" s="5" t="s">
        <v>950</v>
      </c>
      <c r="C702" s="5" t="s">
        <v>4678</v>
      </c>
      <c r="D702" s="5">
        <v>2.5299999999999998</v>
      </c>
      <c r="E702" s="11">
        <v>4376</v>
      </c>
      <c r="F702" s="11" t="s">
        <v>123</v>
      </c>
      <c r="G702" s="11" t="s">
        <v>4683</v>
      </c>
      <c r="H702" s="11" t="s">
        <v>2728</v>
      </c>
      <c r="I702" s="11" t="s">
        <v>4684</v>
      </c>
    </row>
    <row r="703" spans="1:9" x14ac:dyDescent="0.3">
      <c r="A703" s="5" t="s">
        <v>1925</v>
      </c>
      <c r="B703" s="5" t="s">
        <v>951</v>
      </c>
      <c r="C703" s="5" t="s">
        <v>4722</v>
      </c>
      <c r="D703" s="5">
        <v>8.32</v>
      </c>
      <c r="E703" s="5">
        <v>268779</v>
      </c>
      <c r="F703" s="5" t="s">
        <v>123</v>
      </c>
      <c r="G703" s="5" t="s">
        <v>4723</v>
      </c>
      <c r="H703" s="5" t="s">
        <v>2729</v>
      </c>
      <c r="I703" s="5" t="s">
        <v>4724</v>
      </c>
    </row>
    <row r="704" spans="1:9" x14ac:dyDescent="0.3">
      <c r="A704" s="5" t="s">
        <v>1926</v>
      </c>
      <c r="B704" s="5" t="s">
        <v>951</v>
      </c>
      <c r="C704" s="5" t="s">
        <v>4722</v>
      </c>
      <c r="D704" s="5">
        <v>8.4499999999999993</v>
      </c>
      <c r="E704" s="5">
        <v>95440</v>
      </c>
      <c r="F704" s="5" t="s">
        <v>123</v>
      </c>
      <c r="G704" s="5" t="s">
        <v>6059</v>
      </c>
      <c r="H704" s="5" t="s">
        <v>2730</v>
      </c>
      <c r="I704" s="5" t="s">
        <v>6060</v>
      </c>
    </row>
    <row r="705" spans="1:9" x14ac:dyDescent="0.3">
      <c r="A705" s="5" t="s">
        <v>1927</v>
      </c>
      <c r="B705" s="5" t="s">
        <v>952</v>
      </c>
      <c r="C705" s="5" t="s">
        <v>4876</v>
      </c>
      <c r="D705" s="5">
        <v>9.02</v>
      </c>
      <c r="E705" s="5">
        <v>352019</v>
      </c>
      <c r="F705" s="8" t="s">
        <v>123</v>
      </c>
      <c r="G705" s="5" t="s">
        <v>4877</v>
      </c>
      <c r="H705" s="5" t="s">
        <v>2239</v>
      </c>
      <c r="I705" s="5" t="s">
        <v>4878</v>
      </c>
    </row>
    <row r="706" spans="1:9" x14ac:dyDescent="0.3">
      <c r="A706" s="5" t="s">
        <v>1928</v>
      </c>
      <c r="B706" s="5" t="s">
        <v>952</v>
      </c>
      <c r="C706" s="5" t="s">
        <v>4876</v>
      </c>
      <c r="D706" s="5">
        <v>9.4700000000000006</v>
      </c>
      <c r="E706" s="5">
        <v>90638</v>
      </c>
      <c r="F706" s="5" t="s">
        <v>6062</v>
      </c>
      <c r="G706" s="5" t="s">
        <v>6063</v>
      </c>
      <c r="H706" s="5" t="s">
        <v>6061</v>
      </c>
      <c r="I706" s="5" t="s">
        <v>6064</v>
      </c>
    </row>
    <row r="707" spans="1:9" x14ac:dyDescent="0.3">
      <c r="A707" s="5" t="s">
        <v>1929</v>
      </c>
      <c r="B707" s="5" t="s">
        <v>953</v>
      </c>
      <c r="C707" s="5" t="s">
        <v>4915</v>
      </c>
      <c r="D707" s="5">
        <v>6.44</v>
      </c>
      <c r="E707" s="5">
        <v>560437</v>
      </c>
      <c r="F707" s="5" t="s">
        <v>123</v>
      </c>
      <c r="G707" s="5" t="s">
        <v>4916</v>
      </c>
      <c r="H707" s="5" t="s">
        <v>2731</v>
      </c>
      <c r="I707" s="5" t="s">
        <v>4917</v>
      </c>
    </row>
    <row r="708" spans="1:9" x14ac:dyDescent="0.3">
      <c r="A708" s="5" t="s">
        <v>1930</v>
      </c>
      <c r="B708" s="5" t="s">
        <v>954</v>
      </c>
      <c r="C708" s="5" t="s">
        <v>4915</v>
      </c>
      <c r="D708" s="5">
        <v>6.45</v>
      </c>
      <c r="E708" s="5">
        <v>567743</v>
      </c>
      <c r="F708" s="5" t="s">
        <v>123</v>
      </c>
      <c r="G708" s="5" t="s">
        <v>4918</v>
      </c>
      <c r="H708" s="5" t="s">
        <v>2732</v>
      </c>
      <c r="I708" s="5" t="s">
        <v>4919</v>
      </c>
    </row>
    <row r="709" spans="1:9" x14ac:dyDescent="0.3">
      <c r="A709" s="5" t="s">
        <v>1931</v>
      </c>
      <c r="B709" s="5" t="s">
        <v>955</v>
      </c>
      <c r="C709" s="5" t="s">
        <v>4923</v>
      </c>
      <c r="D709" s="5">
        <v>9.36</v>
      </c>
      <c r="E709" s="9">
        <v>541646</v>
      </c>
      <c r="F709" s="8" t="s">
        <v>123</v>
      </c>
      <c r="G709" s="9" t="s">
        <v>4924</v>
      </c>
      <c r="H709" s="9" t="s">
        <v>2733</v>
      </c>
      <c r="I709" s="9" t="s">
        <v>4925</v>
      </c>
    </row>
    <row r="710" spans="1:9" x14ac:dyDescent="0.3">
      <c r="A710" s="5" t="s">
        <v>1932</v>
      </c>
      <c r="B710" s="5" t="s">
        <v>956</v>
      </c>
      <c r="C710" s="5" t="s">
        <v>4027</v>
      </c>
      <c r="D710" s="5">
        <v>2.2000000000000002</v>
      </c>
      <c r="E710" s="5">
        <v>9819467</v>
      </c>
      <c r="F710" s="5" t="s">
        <v>123</v>
      </c>
      <c r="G710" s="5" t="s">
        <v>4028</v>
      </c>
      <c r="H710" s="5" t="s">
        <v>2734</v>
      </c>
      <c r="I710" s="5" t="s">
        <v>4029</v>
      </c>
    </row>
    <row r="711" spans="1:9" x14ac:dyDescent="0.3">
      <c r="A711" s="5" t="s">
        <v>1933</v>
      </c>
      <c r="B711" s="5" t="s">
        <v>957</v>
      </c>
      <c r="C711" s="5" t="s">
        <v>5583</v>
      </c>
      <c r="D711" s="5">
        <v>6.22</v>
      </c>
      <c r="E711" s="5">
        <v>6951135</v>
      </c>
      <c r="F711" s="5" t="s">
        <v>5584</v>
      </c>
      <c r="G711" s="5" t="s">
        <v>5585</v>
      </c>
      <c r="H711" s="5" t="s">
        <v>5586</v>
      </c>
      <c r="I711" s="5" t="s">
        <v>5587</v>
      </c>
    </row>
    <row r="712" spans="1:9" x14ac:dyDescent="0.3">
      <c r="A712" s="5" t="s">
        <v>1934</v>
      </c>
      <c r="B712" s="5" t="s">
        <v>958</v>
      </c>
      <c r="C712" s="5" t="s">
        <v>4707</v>
      </c>
      <c r="D712" s="5">
        <v>7.11</v>
      </c>
      <c r="E712" s="5">
        <v>557</v>
      </c>
      <c r="F712" s="8" t="s">
        <v>123</v>
      </c>
      <c r="G712" s="5" t="s">
        <v>4708</v>
      </c>
      <c r="H712" s="5" t="s">
        <v>2735</v>
      </c>
      <c r="I712" s="5" t="s">
        <v>4709</v>
      </c>
    </row>
    <row r="713" spans="1:9" x14ac:dyDescent="0.3">
      <c r="A713" s="5" t="s">
        <v>1935</v>
      </c>
      <c r="B713" s="5" t="s">
        <v>959</v>
      </c>
      <c r="C713" s="5" t="s">
        <v>4595</v>
      </c>
      <c r="D713" s="5">
        <v>7.68</v>
      </c>
      <c r="E713" s="5">
        <v>21252500</v>
      </c>
      <c r="F713" s="5" t="s">
        <v>123</v>
      </c>
      <c r="G713" s="5" t="s">
        <v>4596</v>
      </c>
      <c r="H713" s="5" t="s">
        <v>2736</v>
      </c>
      <c r="I713" s="5" t="s">
        <v>4597</v>
      </c>
    </row>
    <row r="714" spans="1:9" x14ac:dyDescent="0.3">
      <c r="A714" s="5" t="s">
        <v>1936</v>
      </c>
      <c r="B714" s="5" t="s">
        <v>960</v>
      </c>
      <c r="C714" s="5" t="s">
        <v>3018</v>
      </c>
      <c r="D714" s="5">
        <v>6.79</v>
      </c>
      <c r="E714" s="5">
        <v>519723</v>
      </c>
      <c r="F714" s="5" t="s">
        <v>123</v>
      </c>
      <c r="G714" s="5" t="s">
        <v>3019</v>
      </c>
      <c r="H714" s="5" t="s">
        <v>2737</v>
      </c>
      <c r="I714" s="5" t="s">
        <v>3020</v>
      </c>
    </row>
    <row r="715" spans="1:9" x14ac:dyDescent="0.3">
      <c r="A715" s="5" t="s">
        <v>1937</v>
      </c>
      <c r="B715" s="5" t="s">
        <v>961</v>
      </c>
      <c r="C715" s="5" t="s">
        <v>4760</v>
      </c>
      <c r="D715" s="5">
        <v>6.99</v>
      </c>
      <c r="E715" s="5">
        <v>4378</v>
      </c>
      <c r="F715" s="5" t="s">
        <v>123</v>
      </c>
      <c r="G715" s="5" t="s">
        <v>4767</v>
      </c>
      <c r="H715" s="5" t="s">
        <v>2738</v>
      </c>
      <c r="I715" s="5" t="s">
        <v>4768</v>
      </c>
    </row>
    <row r="716" spans="1:9" x14ac:dyDescent="0.3">
      <c r="A716" s="5" t="s">
        <v>1938</v>
      </c>
      <c r="B716" s="5" t="s">
        <v>962</v>
      </c>
      <c r="C716" s="5" t="s">
        <v>4086</v>
      </c>
      <c r="D716" s="5">
        <v>1</v>
      </c>
      <c r="E716" s="5">
        <v>72344</v>
      </c>
      <c r="F716" s="5" t="s">
        <v>123</v>
      </c>
      <c r="G716" s="5" t="s">
        <v>4087</v>
      </c>
      <c r="H716" s="5" t="s">
        <v>2739</v>
      </c>
      <c r="I716" s="5" t="s">
        <v>4088</v>
      </c>
    </row>
    <row r="717" spans="1:9" x14ac:dyDescent="0.3">
      <c r="A717" s="5" t="s">
        <v>1939</v>
      </c>
      <c r="B717" s="5" t="s">
        <v>963</v>
      </c>
      <c r="C717" s="5" t="s">
        <v>4873</v>
      </c>
      <c r="D717" s="5">
        <v>6</v>
      </c>
      <c r="E717" s="5">
        <v>69602</v>
      </c>
      <c r="F717" s="5" t="s">
        <v>123</v>
      </c>
      <c r="G717" s="5" t="s">
        <v>4874</v>
      </c>
      <c r="H717" s="5" t="s">
        <v>2740</v>
      </c>
      <c r="I717" s="5" t="s">
        <v>4875</v>
      </c>
    </row>
    <row r="718" spans="1:9" x14ac:dyDescent="0.3">
      <c r="A718" s="5" t="s">
        <v>1940</v>
      </c>
      <c r="B718" s="5" t="s">
        <v>216</v>
      </c>
      <c r="C718" s="5" t="s">
        <v>4760</v>
      </c>
      <c r="D718" s="5">
        <v>6.99</v>
      </c>
      <c r="E718" s="5">
        <v>9475</v>
      </c>
      <c r="F718" s="5" t="s">
        <v>123</v>
      </c>
      <c r="G718" s="5" t="s">
        <v>4762</v>
      </c>
      <c r="H718" s="5" t="s">
        <v>262</v>
      </c>
      <c r="I718" s="5" t="s">
        <v>4761</v>
      </c>
    </row>
    <row r="719" spans="1:9" x14ac:dyDescent="0.3">
      <c r="A719" s="5" t="s">
        <v>1941</v>
      </c>
      <c r="B719" s="5" t="s">
        <v>217</v>
      </c>
      <c r="C719" s="5" t="s">
        <v>5188</v>
      </c>
      <c r="D719" s="5">
        <v>5.98</v>
      </c>
      <c r="E719" s="5">
        <v>412</v>
      </c>
      <c r="F719" s="8" t="s">
        <v>123</v>
      </c>
      <c r="G719" s="5" t="s">
        <v>5189</v>
      </c>
      <c r="H719" s="5" t="s">
        <v>263</v>
      </c>
      <c r="I719" s="5" t="s">
        <v>5190</v>
      </c>
    </row>
    <row r="720" spans="1:9" x14ac:dyDescent="0.3">
      <c r="A720" s="5" t="s">
        <v>1942</v>
      </c>
      <c r="B720" s="5" t="s">
        <v>964</v>
      </c>
      <c r="C720" s="5" t="s">
        <v>4582</v>
      </c>
      <c r="D720" s="5">
        <v>4.8899999999999997</v>
      </c>
      <c r="E720" s="9">
        <v>824</v>
      </c>
      <c r="F720" s="8" t="s">
        <v>123</v>
      </c>
      <c r="G720" s="9" t="s">
        <v>4583</v>
      </c>
      <c r="H720" s="9" t="s">
        <v>2741</v>
      </c>
      <c r="I720" s="9" t="s">
        <v>4584</v>
      </c>
    </row>
    <row r="721" spans="1:9" x14ac:dyDescent="0.3">
      <c r="A721" s="5" t="s">
        <v>1943</v>
      </c>
      <c r="B721" s="5" t="s">
        <v>965</v>
      </c>
      <c r="C721" s="5" t="s">
        <v>4176</v>
      </c>
      <c r="D721" s="5">
        <v>1.31</v>
      </c>
      <c r="E721" s="5">
        <v>4544</v>
      </c>
      <c r="F721" s="5" t="s">
        <v>123</v>
      </c>
      <c r="G721" s="5" t="s">
        <v>4177</v>
      </c>
      <c r="H721" s="5" t="s">
        <v>2742</v>
      </c>
      <c r="I721" s="5" t="s">
        <v>4178</v>
      </c>
    </row>
    <row r="722" spans="1:9" x14ac:dyDescent="0.3">
      <c r="A722" s="5" t="s">
        <v>1944</v>
      </c>
      <c r="B722" s="5" t="s">
        <v>966</v>
      </c>
      <c r="C722" s="5" t="s">
        <v>4722</v>
      </c>
      <c r="D722" s="5">
        <v>7.6</v>
      </c>
      <c r="E722" s="5">
        <v>439389</v>
      </c>
      <c r="F722" s="5" t="s">
        <v>6055</v>
      </c>
      <c r="G722" s="5" t="s">
        <v>6056</v>
      </c>
      <c r="H722" s="5" t="s">
        <v>6057</v>
      </c>
      <c r="I722" s="5" t="s">
        <v>6058</v>
      </c>
    </row>
    <row r="723" spans="1:9" x14ac:dyDescent="0.3">
      <c r="A723" s="5" t="s">
        <v>1945</v>
      </c>
      <c r="B723" s="5" t="s">
        <v>967</v>
      </c>
      <c r="C723" s="5" t="s">
        <v>4678</v>
      </c>
      <c r="D723" s="5">
        <v>7.67</v>
      </c>
      <c r="E723" s="11">
        <v>189</v>
      </c>
      <c r="F723" s="12" t="s">
        <v>123</v>
      </c>
      <c r="G723" s="11" t="s">
        <v>4679</v>
      </c>
      <c r="H723" s="11" t="s">
        <v>2743</v>
      </c>
      <c r="I723" s="11" t="s">
        <v>4680</v>
      </c>
    </row>
    <row r="724" spans="1:9" x14ac:dyDescent="0.3">
      <c r="A724" s="5" t="s">
        <v>1946</v>
      </c>
      <c r="B724" s="5" t="s">
        <v>968</v>
      </c>
      <c r="C724" s="5" t="s">
        <v>3892</v>
      </c>
      <c r="D724" s="5">
        <v>1.24</v>
      </c>
      <c r="E724" s="5">
        <v>70095</v>
      </c>
      <c r="F724" s="5" t="s">
        <v>123</v>
      </c>
      <c r="G724" s="5" t="s">
        <v>3893</v>
      </c>
      <c r="H724" s="5" t="s">
        <v>2744</v>
      </c>
      <c r="I724" s="5" t="s">
        <v>3894</v>
      </c>
    </row>
    <row r="725" spans="1:9" x14ac:dyDescent="0.3">
      <c r="A725" s="5" t="s">
        <v>1947</v>
      </c>
      <c r="B725" s="5" t="s">
        <v>969</v>
      </c>
      <c r="C725" s="5" t="s">
        <v>5071</v>
      </c>
      <c r="D725" s="5">
        <v>6.98</v>
      </c>
      <c r="E725" s="5">
        <v>454</v>
      </c>
      <c r="F725" s="8" t="s">
        <v>123</v>
      </c>
      <c r="G725" s="5" t="s">
        <v>5072</v>
      </c>
      <c r="H725" s="5" t="s">
        <v>2745</v>
      </c>
      <c r="I725" s="5" t="s">
        <v>5073</v>
      </c>
    </row>
    <row r="726" spans="1:9" x14ac:dyDescent="0.3">
      <c r="A726" s="5" t="s">
        <v>1948</v>
      </c>
      <c r="B726" s="5" t="s">
        <v>970</v>
      </c>
      <c r="C726" s="5" t="s">
        <v>5084</v>
      </c>
      <c r="D726" s="5">
        <v>8.4700000000000006</v>
      </c>
      <c r="E726" s="5">
        <v>957</v>
      </c>
      <c r="F726" s="8" t="s">
        <v>123</v>
      </c>
      <c r="G726" s="5" t="s">
        <v>5085</v>
      </c>
      <c r="H726" s="5" t="s">
        <v>2746</v>
      </c>
      <c r="I726" s="5" t="s">
        <v>5086</v>
      </c>
    </row>
    <row r="727" spans="1:9" x14ac:dyDescent="0.3">
      <c r="A727" s="5" t="s">
        <v>1949</v>
      </c>
      <c r="B727" s="5" t="s">
        <v>971</v>
      </c>
      <c r="C727" s="5" t="s">
        <v>5279</v>
      </c>
      <c r="D727" s="5">
        <v>10.28</v>
      </c>
      <c r="E727" s="9">
        <v>427</v>
      </c>
      <c r="F727" s="8" t="s">
        <v>123</v>
      </c>
      <c r="G727" s="5" t="s">
        <v>5280</v>
      </c>
      <c r="H727" s="5" t="s">
        <v>2747</v>
      </c>
      <c r="I727" s="5" t="s">
        <v>5281</v>
      </c>
    </row>
    <row r="728" spans="1:9" x14ac:dyDescent="0.3">
      <c r="A728" s="5" t="s">
        <v>1950</v>
      </c>
      <c r="B728" s="5" t="s">
        <v>972</v>
      </c>
      <c r="C728" s="5" t="s">
        <v>5758</v>
      </c>
      <c r="D728" s="5">
        <v>4.5599999999999996</v>
      </c>
      <c r="E728" s="5">
        <v>135398745</v>
      </c>
      <c r="F728" s="5" t="s">
        <v>123</v>
      </c>
      <c r="G728" s="5" t="s">
        <v>5790</v>
      </c>
      <c r="H728" s="5" t="s">
        <v>5791</v>
      </c>
      <c r="I728" s="5" t="s">
        <v>5792</v>
      </c>
    </row>
    <row r="729" spans="1:9" x14ac:dyDescent="0.3">
      <c r="A729" s="5" t="s">
        <v>1951</v>
      </c>
      <c r="B729" s="5" t="s">
        <v>973</v>
      </c>
      <c r="C729" s="5" t="s">
        <v>4254</v>
      </c>
      <c r="D729" s="5">
        <v>4.76</v>
      </c>
      <c r="E729" s="5">
        <v>158781</v>
      </c>
      <c r="F729" s="9" t="s">
        <v>123</v>
      </c>
      <c r="G729" s="5" t="s">
        <v>4255</v>
      </c>
      <c r="H729" s="5" t="s">
        <v>2748</v>
      </c>
      <c r="I729" s="5" t="s">
        <v>4256</v>
      </c>
    </row>
    <row r="730" spans="1:9" x14ac:dyDescent="0.3">
      <c r="A730" s="5" t="s">
        <v>1952</v>
      </c>
      <c r="B730" s="5" t="s">
        <v>974</v>
      </c>
      <c r="C730" s="5" t="s">
        <v>5772</v>
      </c>
      <c r="D730" s="5">
        <v>4.41</v>
      </c>
      <c r="E730" s="5">
        <v>5281071</v>
      </c>
      <c r="F730" s="5" t="s">
        <v>5861</v>
      </c>
      <c r="G730" s="5" t="s">
        <v>5862</v>
      </c>
      <c r="H730" s="5" t="s">
        <v>5863</v>
      </c>
      <c r="I730" s="5" t="s">
        <v>5864</v>
      </c>
    </row>
    <row r="731" spans="1:9" x14ac:dyDescent="0.3">
      <c r="A731" s="5" t="s">
        <v>1953</v>
      </c>
      <c r="B731" s="5" t="s">
        <v>975</v>
      </c>
      <c r="C731" s="5" t="s">
        <v>3744</v>
      </c>
      <c r="D731" s="5">
        <v>1.35</v>
      </c>
      <c r="E731" s="5">
        <v>4594</v>
      </c>
      <c r="F731" s="8" t="s">
        <v>123</v>
      </c>
      <c r="G731" s="5" t="s">
        <v>3745</v>
      </c>
      <c r="H731" s="5" t="s">
        <v>2518</v>
      </c>
      <c r="I731" s="5" t="s">
        <v>3746</v>
      </c>
    </row>
    <row r="732" spans="1:9" x14ac:dyDescent="0.3">
      <c r="A732" s="5" t="s">
        <v>1954</v>
      </c>
      <c r="B732" s="5" t="s">
        <v>976</v>
      </c>
      <c r="C732" s="5" t="s">
        <v>3841</v>
      </c>
      <c r="D732" s="5">
        <v>2.83</v>
      </c>
      <c r="E732" s="5">
        <v>4595</v>
      </c>
      <c r="F732" s="5" t="s">
        <v>123</v>
      </c>
      <c r="G732" s="5" t="s">
        <v>3842</v>
      </c>
      <c r="H732" s="5" t="s">
        <v>2749</v>
      </c>
      <c r="I732" s="5" t="s">
        <v>3843</v>
      </c>
    </row>
    <row r="733" spans="1:9" x14ac:dyDescent="0.3">
      <c r="A733" s="5" t="s">
        <v>1955</v>
      </c>
      <c r="B733" s="5" t="s">
        <v>977</v>
      </c>
      <c r="C733" s="5" t="s">
        <v>4398</v>
      </c>
      <c r="D733" s="5">
        <v>9.23</v>
      </c>
      <c r="E733" s="9">
        <v>1015</v>
      </c>
      <c r="F733" s="8" t="s">
        <v>123</v>
      </c>
      <c r="G733" s="9" t="s">
        <v>4399</v>
      </c>
      <c r="H733" s="9" t="s">
        <v>2750</v>
      </c>
      <c r="I733" s="9" t="s">
        <v>4400</v>
      </c>
    </row>
    <row r="734" spans="1:9" x14ac:dyDescent="0.3">
      <c r="A734" s="5" t="s">
        <v>1956</v>
      </c>
      <c r="B734" s="5" t="s">
        <v>978</v>
      </c>
      <c r="C734" s="5" t="s">
        <v>4460</v>
      </c>
      <c r="D734" s="5">
        <v>9.85</v>
      </c>
      <c r="E734" s="9">
        <v>106</v>
      </c>
      <c r="F734" s="8" t="s">
        <v>123</v>
      </c>
      <c r="G734" s="9" t="s">
        <v>4461</v>
      </c>
      <c r="H734" s="9" t="s">
        <v>2751</v>
      </c>
      <c r="I734" s="9" t="s">
        <v>4462</v>
      </c>
    </row>
    <row r="735" spans="1:9" x14ac:dyDescent="0.3">
      <c r="A735" s="5" t="s">
        <v>1957</v>
      </c>
      <c r="B735" s="5" t="s">
        <v>979</v>
      </c>
      <c r="C735" s="5" t="s">
        <v>4478</v>
      </c>
      <c r="D735" s="5">
        <v>9.74</v>
      </c>
      <c r="E735" s="5">
        <v>1016</v>
      </c>
      <c r="F735" s="8" t="s">
        <v>123</v>
      </c>
      <c r="G735" s="5" t="s">
        <v>4479</v>
      </c>
      <c r="H735" s="5" t="s">
        <v>2752</v>
      </c>
      <c r="I735" s="5" t="s">
        <v>4480</v>
      </c>
    </row>
    <row r="736" spans="1:9" x14ac:dyDescent="0.3">
      <c r="A736" s="5" t="s">
        <v>1958</v>
      </c>
      <c r="B736" s="5" t="s">
        <v>980</v>
      </c>
      <c r="C736" s="5" t="s">
        <v>4372</v>
      </c>
      <c r="D736" s="5">
        <v>0.89</v>
      </c>
      <c r="E736" s="5">
        <v>4599</v>
      </c>
      <c r="F736" s="5" t="s">
        <v>123</v>
      </c>
      <c r="G736" s="5" t="s">
        <v>4373</v>
      </c>
      <c r="H736" s="5" t="s">
        <v>2753</v>
      </c>
      <c r="I736" s="5" t="s">
        <v>4374</v>
      </c>
    </row>
    <row r="737" spans="1:9" x14ac:dyDescent="0.3">
      <c r="A737" s="5" t="s">
        <v>1959</v>
      </c>
      <c r="B737" s="5" t="s">
        <v>981</v>
      </c>
      <c r="C737" s="5" t="s">
        <v>3471</v>
      </c>
      <c r="D737" s="5">
        <v>4.1900000000000004</v>
      </c>
      <c r="E737" s="5">
        <v>23418</v>
      </c>
      <c r="F737" s="5" t="s">
        <v>123</v>
      </c>
      <c r="G737" s="5" t="s">
        <v>3472</v>
      </c>
      <c r="H737" s="5" t="s">
        <v>2754</v>
      </c>
      <c r="I737" s="5" t="s">
        <v>3473</v>
      </c>
    </row>
    <row r="738" spans="1:9" x14ac:dyDescent="0.3">
      <c r="A738" s="5" t="s">
        <v>1960</v>
      </c>
      <c r="B738" s="5" t="s">
        <v>982</v>
      </c>
      <c r="C738" s="5" t="s">
        <v>4867</v>
      </c>
      <c r="D738" s="5">
        <v>1.08</v>
      </c>
      <c r="E738" s="5">
        <v>28061</v>
      </c>
      <c r="F738" s="8" t="s">
        <v>123</v>
      </c>
      <c r="G738" s="5" t="s">
        <v>4868</v>
      </c>
      <c r="H738" s="5" t="s">
        <v>2755</v>
      </c>
      <c r="I738" s="5" t="s">
        <v>4869</v>
      </c>
    </row>
    <row r="739" spans="1:9" x14ac:dyDescent="0.3">
      <c r="A739" s="5" t="s">
        <v>1961</v>
      </c>
      <c r="B739" s="5" t="s">
        <v>218</v>
      </c>
      <c r="C739" s="5" t="s">
        <v>4601</v>
      </c>
      <c r="D739" s="5">
        <v>9.6</v>
      </c>
      <c r="E739" s="9">
        <v>389</v>
      </c>
      <c r="F739" s="8" t="s">
        <v>123</v>
      </c>
      <c r="G739" s="9" t="s">
        <v>4602</v>
      </c>
      <c r="H739" s="9" t="s">
        <v>264</v>
      </c>
      <c r="I739" s="9" t="s">
        <v>4603</v>
      </c>
    </row>
    <row r="740" spans="1:9" x14ac:dyDescent="0.3">
      <c r="A740" s="5" t="s">
        <v>1962</v>
      </c>
      <c r="B740" s="5" t="s">
        <v>983</v>
      </c>
      <c r="C740" s="5" t="s">
        <v>4837</v>
      </c>
      <c r="D740" s="5">
        <v>2.52</v>
      </c>
      <c r="E740" s="5">
        <v>6926</v>
      </c>
      <c r="F740" s="5" t="s">
        <v>123</v>
      </c>
      <c r="G740" s="5" t="s">
        <v>4838</v>
      </c>
      <c r="H740" s="5" t="s">
        <v>2756</v>
      </c>
      <c r="I740" s="5" t="s">
        <v>4839</v>
      </c>
    </row>
    <row r="741" spans="1:9" x14ac:dyDescent="0.3">
      <c r="A741" s="5" t="s">
        <v>1963</v>
      </c>
      <c r="B741" s="5" t="s">
        <v>984</v>
      </c>
      <c r="C741" s="5" t="s">
        <v>5032</v>
      </c>
      <c r="D741" s="5">
        <v>8.06</v>
      </c>
      <c r="E741" s="5">
        <v>954</v>
      </c>
      <c r="F741" s="8" t="s">
        <v>123</v>
      </c>
      <c r="G741" s="5" t="s">
        <v>5033</v>
      </c>
      <c r="H741" s="5" t="s">
        <v>2757</v>
      </c>
      <c r="I741" s="5" t="s">
        <v>5034</v>
      </c>
    </row>
    <row r="742" spans="1:9" x14ac:dyDescent="0.3">
      <c r="A742" s="5" t="s">
        <v>1964</v>
      </c>
      <c r="B742" s="5" t="s">
        <v>985</v>
      </c>
      <c r="C742" s="5" t="s">
        <v>4269</v>
      </c>
      <c r="D742" s="5">
        <v>2.94</v>
      </c>
      <c r="E742" s="5">
        <v>107867</v>
      </c>
      <c r="F742" s="5" t="s">
        <v>123</v>
      </c>
      <c r="G742" s="5" t="s">
        <v>4270</v>
      </c>
      <c r="H742" s="5" t="s">
        <v>2758</v>
      </c>
      <c r="I742" s="5" t="s">
        <v>4271</v>
      </c>
    </row>
    <row r="743" spans="1:9" x14ac:dyDescent="0.3">
      <c r="A743" s="5" t="s">
        <v>1965</v>
      </c>
      <c r="B743" s="5" t="s">
        <v>986</v>
      </c>
      <c r="C743" s="5" t="s">
        <v>3823</v>
      </c>
      <c r="D743" s="5">
        <v>1.1100000000000001</v>
      </c>
      <c r="E743" s="5">
        <v>4614</v>
      </c>
      <c r="F743" s="5" t="s">
        <v>123</v>
      </c>
      <c r="G743" s="5" t="s">
        <v>3824</v>
      </c>
      <c r="H743" s="5" t="s">
        <v>2759</v>
      </c>
      <c r="I743" s="5" t="s">
        <v>3825</v>
      </c>
    </row>
    <row r="744" spans="1:9" x14ac:dyDescent="0.3">
      <c r="A744" s="5" t="s">
        <v>1966</v>
      </c>
      <c r="B744" s="5" t="s">
        <v>987</v>
      </c>
      <c r="C744" s="5" t="s">
        <v>3515</v>
      </c>
      <c r="D744" s="5">
        <v>1.37</v>
      </c>
      <c r="E744" s="5">
        <v>4616</v>
      </c>
      <c r="F744" s="8" t="s">
        <v>123</v>
      </c>
      <c r="G744" s="5" t="s">
        <v>3516</v>
      </c>
      <c r="H744" s="5" t="s">
        <v>2760</v>
      </c>
      <c r="I744" s="5" t="s">
        <v>3517</v>
      </c>
    </row>
    <row r="745" spans="1:9" x14ac:dyDescent="0.3">
      <c r="A745" s="5" t="s">
        <v>1967</v>
      </c>
      <c r="B745" s="5" t="s">
        <v>988</v>
      </c>
      <c r="C745" s="5" t="s">
        <v>5761</v>
      </c>
      <c r="D745" s="5">
        <v>1.08</v>
      </c>
      <c r="E745" s="5">
        <v>5353853</v>
      </c>
      <c r="F745" s="5" t="s">
        <v>5805</v>
      </c>
      <c r="G745" s="5" t="s">
        <v>5806</v>
      </c>
      <c r="H745" s="5" t="s">
        <v>5807</v>
      </c>
      <c r="I745" s="5" t="s">
        <v>5808</v>
      </c>
    </row>
    <row r="746" spans="1:9" x14ac:dyDescent="0.3">
      <c r="A746" s="5" t="s">
        <v>1968</v>
      </c>
      <c r="B746" s="5" t="s">
        <v>989</v>
      </c>
      <c r="C746" s="5" t="s">
        <v>5764</v>
      </c>
      <c r="D746" s="5">
        <v>4.58</v>
      </c>
      <c r="E746" s="5">
        <v>5284603</v>
      </c>
      <c r="F746" s="5" t="s">
        <v>5825</v>
      </c>
      <c r="G746" s="5" t="s">
        <v>5826</v>
      </c>
      <c r="H746" s="5" t="s">
        <v>5827</v>
      </c>
      <c r="I746" s="5" t="s">
        <v>5828</v>
      </c>
    </row>
    <row r="747" spans="1:9" x14ac:dyDescent="0.3">
      <c r="A747" s="5" t="s">
        <v>1969</v>
      </c>
      <c r="B747" s="5" t="s">
        <v>990</v>
      </c>
      <c r="C747" s="5" t="s">
        <v>5756</v>
      </c>
      <c r="D747" s="5">
        <v>5.5</v>
      </c>
      <c r="E747" s="5">
        <v>5284604</v>
      </c>
      <c r="F747" s="5" t="s">
        <v>5782</v>
      </c>
      <c r="G747" s="5" t="s">
        <v>5783</v>
      </c>
      <c r="H747" s="5" t="s">
        <v>5784</v>
      </c>
      <c r="I747" s="5" t="s">
        <v>5785</v>
      </c>
    </row>
    <row r="748" spans="1:9" x14ac:dyDescent="0.3">
      <c r="A748" s="5" t="s">
        <v>1970</v>
      </c>
      <c r="B748" s="5" t="s">
        <v>991</v>
      </c>
      <c r="C748" s="5" t="s">
        <v>5885</v>
      </c>
      <c r="D748" s="5">
        <v>2.0099999999999998</v>
      </c>
      <c r="E748" s="5">
        <v>5749</v>
      </c>
      <c r="F748" s="5" t="s">
        <v>123</v>
      </c>
      <c r="G748" s="5" t="s">
        <v>5886</v>
      </c>
      <c r="H748" s="5" t="s">
        <v>5887</v>
      </c>
      <c r="I748" s="5" t="s">
        <v>5888</v>
      </c>
    </row>
    <row r="749" spans="1:9" x14ac:dyDescent="0.3">
      <c r="A749" s="5" t="s">
        <v>1971</v>
      </c>
      <c r="B749" s="5" t="s">
        <v>992</v>
      </c>
      <c r="C749" s="5" t="s">
        <v>5649</v>
      </c>
      <c r="D749" s="5">
        <v>2.99</v>
      </c>
      <c r="E749" s="5">
        <v>5282440</v>
      </c>
      <c r="F749" s="5" t="s">
        <v>5694</v>
      </c>
      <c r="G749" s="5" t="s">
        <v>5695</v>
      </c>
      <c r="H749" s="5" t="s">
        <v>5696</v>
      </c>
      <c r="I749" s="5" t="s">
        <v>5697</v>
      </c>
    </row>
    <row r="750" spans="1:9" x14ac:dyDescent="0.3">
      <c r="A750" s="5" t="s">
        <v>1972</v>
      </c>
      <c r="B750" s="5" t="s">
        <v>993</v>
      </c>
      <c r="C750" s="5" t="s">
        <v>3450</v>
      </c>
      <c r="D750" s="5">
        <v>0.93</v>
      </c>
      <c r="E750" s="5">
        <v>6053</v>
      </c>
      <c r="F750" s="5" t="s">
        <v>123</v>
      </c>
      <c r="G750" s="5" t="s">
        <v>3451</v>
      </c>
      <c r="H750" s="5" t="s">
        <v>2761</v>
      </c>
      <c r="I750" s="5" t="s">
        <v>3452</v>
      </c>
    </row>
    <row r="751" spans="1:9" x14ac:dyDescent="0.3">
      <c r="A751" s="5" t="s">
        <v>1973</v>
      </c>
      <c r="B751" s="5" t="s">
        <v>994</v>
      </c>
      <c r="C751" s="5" t="s">
        <v>4245</v>
      </c>
      <c r="D751" s="5">
        <v>3.23</v>
      </c>
      <c r="E751" s="5">
        <v>461</v>
      </c>
      <c r="F751" s="8" t="s">
        <v>123</v>
      </c>
      <c r="G751" s="5" t="s">
        <v>4246</v>
      </c>
      <c r="H751" s="5" t="s">
        <v>265</v>
      </c>
      <c r="I751" s="5" t="s">
        <v>4247</v>
      </c>
    </row>
    <row r="752" spans="1:9" x14ac:dyDescent="0.3">
      <c r="A752" s="5" t="s">
        <v>1974</v>
      </c>
      <c r="B752" s="5" t="s">
        <v>995</v>
      </c>
      <c r="C752" s="5" t="s">
        <v>3957</v>
      </c>
      <c r="D752" s="5">
        <v>4.05</v>
      </c>
      <c r="E752" s="5">
        <v>9882672</v>
      </c>
      <c r="F752" s="5" t="s">
        <v>123</v>
      </c>
      <c r="G752" s="5" t="s">
        <v>3958</v>
      </c>
      <c r="H752" s="5" t="s">
        <v>2762</v>
      </c>
      <c r="I752" s="5" t="s">
        <v>3959</v>
      </c>
    </row>
    <row r="753" spans="1:9" x14ac:dyDescent="0.3">
      <c r="A753" s="5" t="s">
        <v>1975</v>
      </c>
      <c r="B753" s="5" t="s">
        <v>996</v>
      </c>
      <c r="C753" s="5" t="s">
        <v>5113</v>
      </c>
      <c r="D753" s="5">
        <v>1.3</v>
      </c>
      <c r="E753" s="5">
        <v>7478</v>
      </c>
      <c r="F753" s="8" t="s">
        <v>123</v>
      </c>
      <c r="G753" s="5" t="s">
        <v>5114</v>
      </c>
      <c r="H753" s="5" t="s">
        <v>2763</v>
      </c>
      <c r="I753" s="5" t="s">
        <v>5115</v>
      </c>
    </row>
    <row r="754" spans="1:9" x14ac:dyDescent="0.3">
      <c r="A754" s="5" t="s">
        <v>1976</v>
      </c>
      <c r="B754" s="5" t="s">
        <v>997</v>
      </c>
      <c r="C754" s="5" t="s">
        <v>5282</v>
      </c>
      <c r="D754" s="5">
        <v>1.9</v>
      </c>
      <c r="E754" s="9">
        <v>4678</v>
      </c>
      <c r="F754" s="8" t="s">
        <v>123</v>
      </c>
      <c r="G754" s="5" t="s">
        <v>5283</v>
      </c>
      <c r="H754" s="5" t="s">
        <v>2764</v>
      </c>
      <c r="I754" s="5" t="s">
        <v>5284</v>
      </c>
    </row>
    <row r="755" spans="1:9" x14ac:dyDescent="0.3">
      <c r="A755" s="5" t="s">
        <v>1977</v>
      </c>
      <c r="B755" s="5" t="s">
        <v>998</v>
      </c>
      <c r="C755" s="5" t="s">
        <v>3656</v>
      </c>
      <c r="D755" s="5">
        <v>1.21</v>
      </c>
      <c r="E755" s="5">
        <v>4679</v>
      </c>
      <c r="F755" s="8" t="s">
        <v>123</v>
      </c>
      <c r="G755" s="5" t="s">
        <v>3657</v>
      </c>
      <c r="H755" s="5" t="s">
        <v>2765</v>
      </c>
      <c r="I755" s="5" t="s">
        <v>3658</v>
      </c>
    </row>
    <row r="756" spans="1:9" x14ac:dyDescent="0.3">
      <c r="A756" s="5" t="s">
        <v>1978</v>
      </c>
      <c r="B756" s="5" t="s">
        <v>999</v>
      </c>
      <c r="C756" s="5" t="s">
        <v>5263</v>
      </c>
      <c r="D756" s="5">
        <v>3.5</v>
      </c>
      <c r="E756" s="9">
        <v>988</v>
      </c>
      <c r="F756" s="8" t="s">
        <v>123</v>
      </c>
      <c r="G756" s="9" t="s">
        <v>5264</v>
      </c>
      <c r="H756" s="9" t="s">
        <v>2766</v>
      </c>
      <c r="I756" s="9" t="s">
        <v>5265</v>
      </c>
    </row>
    <row r="757" spans="1:9" x14ac:dyDescent="0.3">
      <c r="A757" s="5" t="s">
        <v>1979</v>
      </c>
      <c r="B757" s="5" t="s">
        <v>146</v>
      </c>
      <c r="C757" s="5" t="s">
        <v>4024</v>
      </c>
      <c r="D757" s="5">
        <v>1.54</v>
      </c>
      <c r="E757" s="5">
        <v>4680</v>
      </c>
      <c r="F757" s="5" t="s">
        <v>123</v>
      </c>
      <c r="G757" s="5" t="s">
        <v>4025</v>
      </c>
      <c r="H757" s="5" t="s">
        <v>147</v>
      </c>
      <c r="I757" s="5" t="s">
        <v>4026</v>
      </c>
    </row>
    <row r="758" spans="1:9" x14ac:dyDescent="0.3">
      <c r="A758" s="5" t="s">
        <v>1980</v>
      </c>
      <c r="B758" s="5" t="s">
        <v>1000</v>
      </c>
      <c r="C758" s="5" t="s">
        <v>3061</v>
      </c>
      <c r="D758" s="5">
        <v>1.02</v>
      </c>
      <c r="E758" s="5">
        <v>9395</v>
      </c>
      <c r="F758" s="5" t="s">
        <v>123</v>
      </c>
      <c r="G758" s="5" t="s">
        <v>3062</v>
      </c>
      <c r="H758" s="5" t="s">
        <v>2767</v>
      </c>
      <c r="I758" s="5" t="s">
        <v>3063</v>
      </c>
    </row>
    <row r="759" spans="1:9" x14ac:dyDescent="0.3">
      <c r="A759" s="5" t="s">
        <v>1981</v>
      </c>
      <c r="B759" s="5" t="s">
        <v>1001</v>
      </c>
      <c r="C759" s="5" t="s">
        <v>3912</v>
      </c>
      <c r="D759" s="5">
        <v>0.98</v>
      </c>
      <c r="E759" s="5">
        <v>119828</v>
      </c>
      <c r="F759" s="5" t="s">
        <v>123</v>
      </c>
      <c r="G759" s="5" t="s">
        <v>3913</v>
      </c>
      <c r="H759" s="5" t="s">
        <v>2768</v>
      </c>
      <c r="I759" s="5" t="s">
        <v>3914</v>
      </c>
    </row>
    <row r="760" spans="1:9" x14ac:dyDescent="0.3">
      <c r="A760" s="5" t="s">
        <v>1982</v>
      </c>
      <c r="B760" s="5" t="s">
        <v>1002</v>
      </c>
      <c r="C760" s="5" t="s">
        <v>3924</v>
      </c>
      <c r="D760" s="5">
        <v>3.08</v>
      </c>
      <c r="E760" s="5">
        <v>4691</v>
      </c>
      <c r="F760" s="8" t="s">
        <v>123</v>
      </c>
      <c r="G760" s="5" t="s">
        <v>3925</v>
      </c>
      <c r="H760" s="5" t="s">
        <v>2769</v>
      </c>
      <c r="I760" s="5" t="s">
        <v>3926</v>
      </c>
    </row>
    <row r="761" spans="1:9" x14ac:dyDescent="0.3">
      <c r="A761" s="5" t="s">
        <v>1983</v>
      </c>
      <c r="B761" s="5" t="s">
        <v>1003</v>
      </c>
      <c r="C761" s="5" t="s">
        <v>3659</v>
      </c>
      <c r="D761" s="5">
        <v>2.4900000000000002</v>
      </c>
      <c r="E761" s="5">
        <v>65957</v>
      </c>
      <c r="F761" s="5" t="s">
        <v>5392</v>
      </c>
      <c r="G761" s="5" t="s">
        <v>3660</v>
      </c>
      <c r="H761" s="5" t="s">
        <v>5393</v>
      </c>
      <c r="I761" s="5" t="s">
        <v>5394</v>
      </c>
    </row>
    <row r="762" spans="1:9" x14ac:dyDescent="0.3">
      <c r="A762" s="5" t="s">
        <v>1984</v>
      </c>
      <c r="B762" s="5" t="s">
        <v>1004</v>
      </c>
      <c r="C762" s="5" t="s">
        <v>5322</v>
      </c>
      <c r="D762" s="5">
        <v>1.38</v>
      </c>
      <c r="E762" s="9">
        <v>322</v>
      </c>
      <c r="F762" s="8" t="s">
        <v>123</v>
      </c>
      <c r="G762" s="9" t="s">
        <v>5323</v>
      </c>
      <c r="H762" s="9" t="s">
        <v>125</v>
      </c>
      <c r="I762" s="9" t="s">
        <v>5324</v>
      </c>
    </row>
    <row r="763" spans="1:9" x14ac:dyDescent="0.3">
      <c r="A763" s="5" t="s">
        <v>1985</v>
      </c>
      <c r="B763" s="5" t="s">
        <v>1005</v>
      </c>
      <c r="C763" s="5" t="s">
        <v>3436</v>
      </c>
      <c r="D763" s="5">
        <v>0.94</v>
      </c>
      <c r="E763" s="5">
        <v>122028</v>
      </c>
      <c r="F763" s="5" t="s">
        <v>123</v>
      </c>
      <c r="G763" s="5" t="s">
        <v>3437</v>
      </c>
      <c r="H763" s="5" t="s">
        <v>2770</v>
      </c>
      <c r="I763" s="5" t="s">
        <v>3438</v>
      </c>
    </row>
    <row r="764" spans="1:9" x14ac:dyDescent="0.3">
      <c r="A764" s="5" t="s">
        <v>1986</v>
      </c>
      <c r="B764" s="5" t="s">
        <v>1006</v>
      </c>
      <c r="C764" s="5" t="s">
        <v>3758</v>
      </c>
      <c r="D764" s="5">
        <v>3.65</v>
      </c>
      <c r="E764" s="5">
        <v>51081</v>
      </c>
      <c r="F764" s="8" t="s">
        <v>123</v>
      </c>
      <c r="G764" s="5" t="s">
        <v>3759</v>
      </c>
      <c r="H764" s="5" t="s">
        <v>2771</v>
      </c>
      <c r="I764" s="5" t="s">
        <v>3760</v>
      </c>
    </row>
    <row r="765" spans="1:9" x14ac:dyDescent="0.3">
      <c r="A765" s="5" t="s">
        <v>1987</v>
      </c>
      <c r="B765" s="5" t="s">
        <v>1007</v>
      </c>
      <c r="C765" s="5" t="s">
        <v>5317</v>
      </c>
      <c r="D765" s="5">
        <v>1.39</v>
      </c>
      <c r="E765" s="5">
        <v>4723</v>
      </c>
      <c r="F765" s="5" t="s">
        <v>123</v>
      </c>
      <c r="G765" s="5" t="s">
        <v>5318</v>
      </c>
      <c r="H765" s="5" t="s">
        <v>2772</v>
      </c>
      <c r="I765" s="5" t="s">
        <v>5319</v>
      </c>
    </row>
    <row r="766" spans="1:9" x14ac:dyDescent="0.3">
      <c r="A766" s="5" t="s">
        <v>1988</v>
      </c>
      <c r="B766" s="5" t="s">
        <v>1008</v>
      </c>
      <c r="C766" s="5" t="s">
        <v>3087</v>
      </c>
      <c r="D766" s="5">
        <v>6.71</v>
      </c>
      <c r="E766" s="5">
        <v>135398748</v>
      </c>
      <c r="F766" s="5" t="s">
        <v>123</v>
      </c>
      <c r="G766" s="5" t="s">
        <v>3088</v>
      </c>
      <c r="H766" s="5" t="s">
        <v>2773</v>
      </c>
      <c r="I766" s="5" t="s">
        <v>3089</v>
      </c>
    </row>
    <row r="767" spans="1:9" x14ac:dyDescent="0.3">
      <c r="A767" s="5" t="s">
        <v>1989</v>
      </c>
      <c r="B767" s="5" t="s">
        <v>1009</v>
      </c>
      <c r="C767" s="5" t="s">
        <v>3988</v>
      </c>
      <c r="D767" s="5">
        <v>2.65</v>
      </c>
      <c r="E767" s="5">
        <v>4736</v>
      </c>
      <c r="F767" s="5" t="s">
        <v>123</v>
      </c>
      <c r="G767" s="5" t="s">
        <v>3989</v>
      </c>
      <c r="H767" s="5" t="s">
        <v>2774</v>
      </c>
      <c r="I767" s="5" t="s">
        <v>3990</v>
      </c>
    </row>
    <row r="768" spans="1:9" x14ac:dyDescent="0.3">
      <c r="A768" s="5" t="s">
        <v>1990</v>
      </c>
      <c r="B768" s="5" t="s">
        <v>1010</v>
      </c>
      <c r="C768" s="5" t="s">
        <v>3401</v>
      </c>
      <c r="D768" s="5">
        <v>1.0900000000000001</v>
      </c>
      <c r="E768" s="5">
        <v>4740</v>
      </c>
      <c r="F768" s="5" t="s">
        <v>123</v>
      </c>
      <c r="G768" s="5" t="s">
        <v>3402</v>
      </c>
      <c r="H768" s="5" t="s">
        <v>2775</v>
      </c>
      <c r="I768" s="5" t="s">
        <v>3403</v>
      </c>
    </row>
    <row r="769" spans="1:9" x14ac:dyDescent="0.3">
      <c r="A769" s="5" t="s">
        <v>1991</v>
      </c>
      <c r="B769" s="5" t="s">
        <v>1011</v>
      </c>
      <c r="C769" s="5" t="s">
        <v>5766</v>
      </c>
      <c r="D769" s="5">
        <v>2.41</v>
      </c>
      <c r="E769" s="5">
        <v>47811</v>
      </c>
      <c r="F769" s="5" t="s">
        <v>5833</v>
      </c>
      <c r="G769" s="5" t="s">
        <v>5834</v>
      </c>
      <c r="H769" s="5" t="s">
        <v>5835</v>
      </c>
      <c r="I769" s="5" t="s">
        <v>5836</v>
      </c>
    </row>
    <row r="770" spans="1:9" x14ac:dyDescent="0.3">
      <c r="A770" s="5" t="s">
        <v>1992</v>
      </c>
      <c r="B770" s="5" t="s">
        <v>1012</v>
      </c>
      <c r="C770" s="5" t="s">
        <v>5777</v>
      </c>
      <c r="D770" s="5">
        <v>2.14</v>
      </c>
      <c r="E770" s="5">
        <v>115368</v>
      </c>
      <c r="F770" s="5" t="s">
        <v>5902</v>
      </c>
      <c r="G770" s="5" t="s">
        <v>5903</v>
      </c>
      <c r="H770" s="5" t="s">
        <v>5904</v>
      </c>
      <c r="I770" s="5" t="s">
        <v>5905</v>
      </c>
    </row>
    <row r="771" spans="1:9" x14ac:dyDescent="0.3">
      <c r="A771" s="5" t="s">
        <v>1993</v>
      </c>
      <c r="B771" s="5" t="s">
        <v>1013</v>
      </c>
      <c r="C771" s="5" t="s">
        <v>5889</v>
      </c>
      <c r="D771" s="5">
        <v>4.47</v>
      </c>
      <c r="E771" s="5">
        <v>443651</v>
      </c>
      <c r="F771" s="5" t="s">
        <v>5890</v>
      </c>
      <c r="G771" s="5" t="s">
        <v>5891</v>
      </c>
      <c r="H771" s="5" t="s">
        <v>5892</v>
      </c>
      <c r="I771" s="5" t="s">
        <v>5893</v>
      </c>
    </row>
    <row r="772" spans="1:9" x14ac:dyDescent="0.3">
      <c r="A772" s="5" t="s">
        <v>1994</v>
      </c>
      <c r="B772" s="5" t="s">
        <v>1014</v>
      </c>
      <c r="C772" s="5" t="s">
        <v>3310</v>
      </c>
      <c r="D772" s="5">
        <v>2.52</v>
      </c>
      <c r="E772" s="5">
        <v>12460</v>
      </c>
      <c r="F772" s="5" t="s">
        <v>123</v>
      </c>
      <c r="G772" s="5" t="s">
        <v>3311</v>
      </c>
      <c r="H772" s="5" t="s">
        <v>2776</v>
      </c>
      <c r="I772" s="5" t="s">
        <v>3312</v>
      </c>
    </row>
    <row r="773" spans="1:9" x14ac:dyDescent="0.3">
      <c r="A773" s="5" t="s">
        <v>1995</v>
      </c>
      <c r="B773" s="5" t="s">
        <v>1015</v>
      </c>
      <c r="C773" s="5" t="s">
        <v>5017</v>
      </c>
      <c r="D773" s="5">
        <v>4.45</v>
      </c>
      <c r="E773" s="5">
        <v>3675</v>
      </c>
      <c r="F773" s="5" t="s">
        <v>123</v>
      </c>
      <c r="G773" s="5" t="s">
        <v>5018</v>
      </c>
      <c r="H773" s="5" t="s">
        <v>2777</v>
      </c>
      <c r="I773" s="5" t="s">
        <v>5019</v>
      </c>
    </row>
    <row r="774" spans="1:9" x14ac:dyDescent="0.3">
      <c r="A774" s="5" t="s">
        <v>1996</v>
      </c>
      <c r="B774" s="5" t="s">
        <v>1016</v>
      </c>
      <c r="C774" s="5" t="s">
        <v>2994</v>
      </c>
      <c r="D774" s="5">
        <v>1.02</v>
      </c>
      <c r="E774" s="5">
        <v>7654</v>
      </c>
      <c r="F774" s="5" t="s">
        <v>123</v>
      </c>
      <c r="G774" s="5" t="s">
        <v>2995</v>
      </c>
      <c r="H774" s="5" t="s">
        <v>2778</v>
      </c>
      <c r="I774" s="5" t="s">
        <v>2996</v>
      </c>
    </row>
    <row r="775" spans="1:9" x14ac:dyDescent="0.3">
      <c r="A775" s="5" t="s">
        <v>1997</v>
      </c>
      <c r="B775" s="5" t="s">
        <v>1017</v>
      </c>
      <c r="C775" s="5" t="s">
        <v>4994</v>
      </c>
      <c r="D775" s="5">
        <v>4.87</v>
      </c>
      <c r="E775" s="9">
        <v>1001</v>
      </c>
      <c r="F775" s="8" t="s">
        <v>123</v>
      </c>
      <c r="G775" s="9" t="s">
        <v>4995</v>
      </c>
      <c r="H775" s="9" t="s">
        <v>2779</v>
      </c>
      <c r="I775" s="9" t="s">
        <v>4996</v>
      </c>
    </row>
    <row r="776" spans="1:9" x14ac:dyDescent="0.3">
      <c r="A776" s="5" t="s">
        <v>1998</v>
      </c>
      <c r="B776" s="5" t="s">
        <v>1018</v>
      </c>
      <c r="C776" s="5" t="s">
        <v>3243</v>
      </c>
      <c r="D776" s="5">
        <v>4.04</v>
      </c>
      <c r="E776" s="5">
        <v>4762</v>
      </c>
      <c r="F776" s="5" t="s">
        <v>123</v>
      </c>
      <c r="G776" s="5" t="s">
        <v>3244</v>
      </c>
      <c r="H776" s="5" t="s">
        <v>2780</v>
      </c>
      <c r="I776" s="5" t="s">
        <v>3245</v>
      </c>
    </row>
    <row r="777" spans="1:9" x14ac:dyDescent="0.3">
      <c r="A777" s="5" t="s">
        <v>1999</v>
      </c>
      <c r="B777" s="5" t="s">
        <v>1019</v>
      </c>
      <c r="C777" s="5" t="s">
        <v>3015</v>
      </c>
      <c r="D777" s="5">
        <v>1.01</v>
      </c>
      <c r="E777" s="5">
        <v>4770</v>
      </c>
      <c r="F777" s="5" t="s">
        <v>123</v>
      </c>
      <c r="G777" s="5" t="s">
        <v>3016</v>
      </c>
      <c r="H777" s="5" t="s">
        <v>2781</v>
      </c>
      <c r="I777" s="5" t="s">
        <v>3017</v>
      </c>
    </row>
    <row r="778" spans="1:9" x14ac:dyDescent="0.3">
      <c r="A778" s="5" t="s">
        <v>2000</v>
      </c>
      <c r="B778" s="5" t="s">
        <v>1020</v>
      </c>
      <c r="C778" s="5" t="s">
        <v>3067</v>
      </c>
      <c r="D778" s="5">
        <v>6.23</v>
      </c>
      <c r="E778" s="5">
        <v>4771</v>
      </c>
      <c r="F778" s="5" t="s">
        <v>123</v>
      </c>
      <c r="G778" s="5" t="s">
        <v>3068</v>
      </c>
      <c r="H778" s="5" t="s">
        <v>2782</v>
      </c>
      <c r="I778" s="5" t="s">
        <v>3069</v>
      </c>
    </row>
    <row r="779" spans="1:9" x14ac:dyDescent="0.3">
      <c r="A779" s="5" t="s">
        <v>2001</v>
      </c>
      <c r="B779" s="5" t="s">
        <v>1021</v>
      </c>
      <c r="C779" s="5" t="s">
        <v>5107</v>
      </c>
      <c r="D779" s="5">
        <v>5.4</v>
      </c>
      <c r="E779" s="5">
        <v>998</v>
      </c>
      <c r="F779" s="8" t="s">
        <v>123</v>
      </c>
      <c r="G779" s="5" t="s">
        <v>5108</v>
      </c>
      <c r="H779" s="5" t="s">
        <v>2783</v>
      </c>
      <c r="I779" s="5" t="s">
        <v>5109</v>
      </c>
    </row>
    <row r="780" spans="1:9" x14ac:dyDescent="0.3">
      <c r="A780" s="5" t="s">
        <v>2002</v>
      </c>
      <c r="B780" s="5" t="s">
        <v>1022</v>
      </c>
      <c r="C780" s="5" t="s">
        <v>3379</v>
      </c>
      <c r="D780" s="5">
        <v>6.03</v>
      </c>
      <c r="E780" s="5">
        <v>306137</v>
      </c>
      <c r="F780" s="8" t="s">
        <v>123</v>
      </c>
      <c r="G780" s="5" t="s">
        <v>3380</v>
      </c>
      <c r="H780" s="5" t="s">
        <v>2784</v>
      </c>
      <c r="I780" s="5" t="s">
        <v>3381</v>
      </c>
    </row>
    <row r="781" spans="1:9" x14ac:dyDescent="0.3">
      <c r="A781" s="5" t="s">
        <v>2003</v>
      </c>
      <c r="B781" s="5" t="s">
        <v>1023</v>
      </c>
      <c r="C781" s="5" t="s">
        <v>2955</v>
      </c>
      <c r="D781" s="5">
        <v>2.88</v>
      </c>
      <c r="E781" s="9">
        <v>68144</v>
      </c>
      <c r="F781" s="8" t="s">
        <v>123</v>
      </c>
      <c r="G781" s="9" t="s">
        <v>2956</v>
      </c>
      <c r="H781" s="9" t="s">
        <v>2785</v>
      </c>
      <c r="I781" s="9" t="s">
        <v>2957</v>
      </c>
    </row>
    <row r="782" spans="1:9" x14ac:dyDescent="0.3">
      <c r="A782" s="5" t="s">
        <v>2004</v>
      </c>
      <c r="B782" s="5" t="s">
        <v>1024</v>
      </c>
      <c r="C782" s="5" t="s">
        <v>5006</v>
      </c>
      <c r="D782" s="5">
        <v>5.51</v>
      </c>
      <c r="E782" s="5">
        <v>1000</v>
      </c>
      <c r="F782" s="8" t="s">
        <v>123</v>
      </c>
      <c r="G782" s="5" t="s">
        <v>5009</v>
      </c>
      <c r="H782" s="5" t="s">
        <v>2786</v>
      </c>
      <c r="I782" s="5" t="s">
        <v>5010</v>
      </c>
    </row>
    <row r="783" spans="1:9" x14ac:dyDescent="0.3">
      <c r="A783" s="5" t="s">
        <v>2005</v>
      </c>
      <c r="B783" s="5" t="s">
        <v>1025</v>
      </c>
      <c r="C783" s="5" t="s">
        <v>4840</v>
      </c>
      <c r="D783" s="5">
        <v>7.05</v>
      </c>
      <c r="E783" s="5">
        <v>12793</v>
      </c>
      <c r="F783" s="5" t="s">
        <v>123</v>
      </c>
      <c r="G783" s="5" t="s">
        <v>4841</v>
      </c>
      <c r="H783" s="5" t="s">
        <v>2787</v>
      </c>
      <c r="I783" s="5" t="s">
        <v>4842</v>
      </c>
    </row>
    <row r="784" spans="1:9" x14ac:dyDescent="0.3">
      <c r="A784" s="5" t="s">
        <v>2006</v>
      </c>
      <c r="B784" s="5" t="s">
        <v>1026</v>
      </c>
      <c r="C784" s="5" t="s">
        <v>5239</v>
      </c>
      <c r="D784" s="5">
        <v>5.29</v>
      </c>
      <c r="E784" s="5">
        <v>4786</v>
      </c>
      <c r="F784" s="5" t="s">
        <v>123</v>
      </c>
      <c r="G784" s="5" t="s">
        <v>5240</v>
      </c>
      <c r="H784" s="5" t="s">
        <v>2788</v>
      </c>
      <c r="I784" s="5" t="s">
        <v>5241</v>
      </c>
    </row>
    <row r="785" spans="1:9" x14ac:dyDescent="0.3">
      <c r="A785" s="5" t="s">
        <v>2007</v>
      </c>
      <c r="B785" s="5" t="s">
        <v>1027</v>
      </c>
      <c r="C785" s="5" t="s">
        <v>3560</v>
      </c>
      <c r="D785" s="5">
        <v>1.5</v>
      </c>
      <c r="E785" s="9">
        <v>4788</v>
      </c>
      <c r="F785" s="8" t="s">
        <v>123</v>
      </c>
      <c r="G785" s="9" t="s">
        <v>3561</v>
      </c>
      <c r="H785" s="9" t="s">
        <v>2789</v>
      </c>
      <c r="I785" s="9" t="s">
        <v>3562</v>
      </c>
    </row>
    <row r="786" spans="1:9" x14ac:dyDescent="0.3">
      <c r="A786" s="5" t="s">
        <v>2008</v>
      </c>
      <c r="B786" s="5" t="s">
        <v>1028</v>
      </c>
      <c r="C786" s="5" t="s">
        <v>3367</v>
      </c>
      <c r="D786" s="5">
        <v>1.34</v>
      </c>
      <c r="E786" s="5">
        <v>77093</v>
      </c>
      <c r="F786" s="5" t="s">
        <v>123</v>
      </c>
      <c r="G786" s="5" t="s">
        <v>3368</v>
      </c>
      <c r="H786" s="5" t="s">
        <v>2790</v>
      </c>
      <c r="I786" s="5" t="s">
        <v>3369</v>
      </c>
    </row>
    <row r="787" spans="1:9" x14ac:dyDescent="0.3">
      <c r="A787" s="5" t="s">
        <v>2009</v>
      </c>
      <c r="B787" s="5" t="s">
        <v>1029</v>
      </c>
      <c r="C787" s="5" t="s">
        <v>4823</v>
      </c>
      <c r="D787" s="5">
        <v>1.1499999999999999</v>
      </c>
      <c r="E787" s="5">
        <v>359</v>
      </c>
      <c r="F787" s="8" t="s">
        <v>123</v>
      </c>
      <c r="G787" s="5" t="s">
        <v>4828</v>
      </c>
      <c r="H787" s="5" t="s">
        <v>2791</v>
      </c>
      <c r="I787" s="5" t="s">
        <v>4829</v>
      </c>
    </row>
    <row r="788" spans="1:9" x14ac:dyDescent="0.3">
      <c r="A788" s="5" t="s">
        <v>2010</v>
      </c>
      <c r="B788" s="5" t="s">
        <v>1030</v>
      </c>
      <c r="C788" s="5" t="s">
        <v>4428</v>
      </c>
      <c r="D788" s="5">
        <v>9.0500000000000007</v>
      </c>
      <c r="E788" s="5">
        <v>1005</v>
      </c>
      <c r="F788" s="8" t="s">
        <v>123</v>
      </c>
      <c r="G788" s="5" t="s">
        <v>4429</v>
      </c>
      <c r="H788" s="5" t="s">
        <v>2792</v>
      </c>
      <c r="I788" s="5" t="s">
        <v>4430</v>
      </c>
    </row>
    <row r="789" spans="1:9" x14ac:dyDescent="0.3">
      <c r="A789" s="5" t="s">
        <v>2011</v>
      </c>
      <c r="B789" s="5" t="s">
        <v>1031</v>
      </c>
      <c r="C789" s="5" t="s">
        <v>4383</v>
      </c>
      <c r="D789" s="5">
        <v>9.73</v>
      </c>
      <c r="E789" s="5">
        <v>546</v>
      </c>
      <c r="F789" s="8" t="s">
        <v>123</v>
      </c>
      <c r="G789" s="5" t="s">
        <v>4384</v>
      </c>
      <c r="H789" s="5" t="s">
        <v>2793</v>
      </c>
      <c r="I789" s="5" t="s">
        <v>4385</v>
      </c>
    </row>
    <row r="790" spans="1:9" x14ac:dyDescent="0.3">
      <c r="A790" s="5" t="s">
        <v>2012</v>
      </c>
      <c r="B790" s="5" t="s">
        <v>1032</v>
      </c>
      <c r="C790" s="5" t="s">
        <v>5213</v>
      </c>
      <c r="D790" s="5">
        <v>9.7200000000000006</v>
      </c>
      <c r="E790" s="9">
        <v>4589477</v>
      </c>
      <c r="F790" s="8" t="s">
        <v>123</v>
      </c>
      <c r="G790" s="5" t="s">
        <v>5214</v>
      </c>
      <c r="H790" s="5" t="s">
        <v>2794</v>
      </c>
      <c r="I790" s="5" t="s">
        <v>5215</v>
      </c>
    </row>
    <row r="791" spans="1:9" x14ac:dyDescent="0.3">
      <c r="A791" s="5" t="s">
        <v>2013</v>
      </c>
      <c r="B791" s="5" t="s">
        <v>1033</v>
      </c>
      <c r="C791" s="5" t="s">
        <v>5092</v>
      </c>
      <c r="D791" s="5">
        <v>1.1499999999999999</v>
      </c>
      <c r="E791" s="5">
        <v>1017</v>
      </c>
      <c r="F791" s="8" t="s">
        <v>123</v>
      </c>
      <c r="G791" s="5" t="s">
        <v>5093</v>
      </c>
      <c r="H791" s="5" t="s">
        <v>2795</v>
      </c>
      <c r="I791" s="5" t="s">
        <v>5094</v>
      </c>
    </row>
    <row r="792" spans="1:9" x14ac:dyDescent="0.3">
      <c r="A792" s="5" t="s">
        <v>2014</v>
      </c>
      <c r="B792" s="5" t="s">
        <v>148</v>
      </c>
      <c r="C792" s="5" t="s">
        <v>3596</v>
      </c>
      <c r="D792" s="5">
        <v>3.17</v>
      </c>
      <c r="E792" s="5">
        <v>4811</v>
      </c>
      <c r="F792" s="5" t="s">
        <v>123</v>
      </c>
      <c r="G792" s="5" t="s">
        <v>3597</v>
      </c>
      <c r="H792" s="5" t="s">
        <v>149</v>
      </c>
      <c r="I792" s="5" t="s">
        <v>3598</v>
      </c>
    </row>
    <row r="793" spans="1:9" x14ac:dyDescent="0.3">
      <c r="A793" s="5" t="s">
        <v>2015</v>
      </c>
      <c r="B793" s="5" t="s">
        <v>1034</v>
      </c>
      <c r="C793" s="5" t="s">
        <v>3897</v>
      </c>
      <c r="D793" s="5">
        <v>5.18</v>
      </c>
      <c r="E793" s="5">
        <v>248575</v>
      </c>
      <c r="F793" s="5" t="s">
        <v>123</v>
      </c>
      <c r="G793" s="5" t="s">
        <v>3898</v>
      </c>
      <c r="H793" s="5" t="s">
        <v>227</v>
      </c>
      <c r="I793" s="5" t="s">
        <v>3899</v>
      </c>
    </row>
    <row r="794" spans="1:9" x14ac:dyDescent="0.3">
      <c r="A794" s="5" t="s">
        <v>2016</v>
      </c>
      <c r="B794" s="5" t="s">
        <v>1035</v>
      </c>
      <c r="C794" s="5" t="s">
        <v>3579</v>
      </c>
      <c r="D794" s="5">
        <v>1.21</v>
      </c>
      <c r="E794" s="5">
        <v>4815</v>
      </c>
      <c r="F794" s="5" t="s">
        <v>123</v>
      </c>
      <c r="G794" s="5" t="s">
        <v>3580</v>
      </c>
      <c r="H794" s="5" t="s">
        <v>2796</v>
      </c>
      <c r="I794" s="5" t="s">
        <v>3581</v>
      </c>
    </row>
    <row r="795" spans="1:9" x14ac:dyDescent="0.3">
      <c r="A795" s="5" t="s">
        <v>2017</v>
      </c>
      <c r="B795" s="5" t="s">
        <v>1036</v>
      </c>
      <c r="C795" s="5" t="s">
        <v>5197</v>
      </c>
      <c r="D795" s="5">
        <v>7.3</v>
      </c>
      <c r="E795" s="5">
        <v>114751</v>
      </c>
      <c r="F795" s="5" t="s">
        <v>123</v>
      </c>
      <c r="G795" s="5" t="s">
        <v>5198</v>
      </c>
      <c r="H795" s="5" t="s">
        <v>2797</v>
      </c>
      <c r="I795" s="5" t="s">
        <v>5199</v>
      </c>
    </row>
    <row r="796" spans="1:9" x14ac:dyDescent="0.3">
      <c r="A796" s="5" t="s">
        <v>2018</v>
      </c>
      <c r="B796" s="5" t="s">
        <v>150</v>
      </c>
      <c r="C796" s="5" t="s">
        <v>3249</v>
      </c>
      <c r="D796" s="5">
        <v>2.23</v>
      </c>
      <c r="E796" s="5">
        <v>4819</v>
      </c>
      <c r="F796" s="5" t="s">
        <v>123</v>
      </c>
      <c r="G796" s="5" t="s">
        <v>3250</v>
      </c>
      <c r="H796" s="5" t="s">
        <v>151</v>
      </c>
      <c r="I796" s="5" t="s">
        <v>3251</v>
      </c>
    </row>
    <row r="797" spans="1:9" x14ac:dyDescent="0.3">
      <c r="A797" s="5" t="s">
        <v>2019</v>
      </c>
      <c r="B797" s="5" t="s">
        <v>1037</v>
      </c>
      <c r="C797" s="5" t="s">
        <v>3408</v>
      </c>
      <c r="D797" s="5">
        <v>1.49</v>
      </c>
      <c r="E797" s="5">
        <v>4826</v>
      </c>
      <c r="F797" s="5" t="s">
        <v>123</v>
      </c>
      <c r="G797" s="5" t="s">
        <v>3409</v>
      </c>
      <c r="H797" s="5" t="s">
        <v>2798</v>
      </c>
      <c r="I797" s="5" t="s">
        <v>3410</v>
      </c>
    </row>
    <row r="798" spans="1:9" x14ac:dyDescent="0.3">
      <c r="A798" s="5" t="s">
        <v>2020</v>
      </c>
      <c r="B798" s="5" t="s">
        <v>1038</v>
      </c>
      <c r="C798" s="5" t="s">
        <v>3930</v>
      </c>
      <c r="D798" s="5">
        <v>1.1100000000000001</v>
      </c>
      <c r="E798" s="5">
        <v>4829</v>
      </c>
      <c r="F798" s="5" t="s">
        <v>123</v>
      </c>
      <c r="G798" s="5" t="s">
        <v>3931</v>
      </c>
      <c r="H798" s="5" t="s">
        <v>2799</v>
      </c>
      <c r="I798" s="5" t="s">
        <v>3932</v>
      </c>
    </row>
    <row r="799" spans="1:9" x14ac:dyDescent="0.3">
      <c r="A799" s="5" t="s">
        <v>2021</v>
      </c>
      <c r="B799" s="5" t="s">
        <v>219</v>
      </c>
      <c r="C799" s="5" t="s">
        <v>4707</v>
      </c>
      <c r="D799" s="5">
        <v>7.83</v>
      </c>
      <c r="E799" s="9">
        <v>849</v>
      </c>
      <c r="F799" s="8" t="s">
        <v>123</v>
      </c>
      <c r="G799" s="9" t="s">
        <v>4710</v>
      </c>
      <c r="H799" s="9" t="s">
        <v>266</v>
      </c>
      <c r="I799" s="9" t="s">
        <v>4711</v>
      </c>
    </row>
    <row r="800" spans="1:9" x14ac:dyDescent="0.3">
      <c r="A800" s="5" t="s">
        <v>2022</v>
      </c>
      <c r="B800" s="5" t="s">
        <v>152</v>
      </c>
      <c r="C800" s="5" t="s">
        <v>3750</v>
      </c>
      <c r="D800" s="5">
        <v>1.1000000000000001</v>
      </c>
      <c r="E800" s="9">
        <v>4840</v>
      </c>
      <c r="F800" s="8" t="s">
        <v>123</v>
      </c>
      <c r="G800" s="9" t="s">
        <v>3753</v>
      </c>
      <c r="H800" s="9" t="s">
        <v>153</v>
      </c>
      <c r="I800" s="9" t="s">
        <v>3754</v>
      </c>
    </row>
    <row r="801" spans="1:9" x14ac:dyDescent="0.3">
      <c r="A801" s="5" t="s">
        <v>2023</v>
      </c>
      <c r="B801" s="5" t="s">
        <v>1039</v>
      </c>
      <c r="C801" s="5" t="s">
        <v>4219</v>
      </c>
      <c r="D801" s="5">
        <v>3.5</v>
      </c>
      <c r="E801" s="5">
        <v>4847</v>
      </c>
      <c r="F801" s="5" t="s">
        <v>123</v>
      </c>
      <c r="G801" s="5" t="s">
        <v>4220</v>
      </c>
      <c r="H801" s="5" t="s">
        <v>2800</v>
      </c>
      <c r="I801" s="5" t="s">
        <v>4221</v>
      </c>
    </row>
    <row r="802" spans="1:9" x14ac:dyDescent="0.3">
      <c r="A802" s="5" t="s">
        <v>2024</v>
      </c>
      <c r="B802" s="5" t="s">
        <v>1040</v>
      </c>
      <c r="C802" s="5" t="s">
        <v>3539</v>
      </c>
      <c r="D802" s="5">
        <v>1.02</v>
      </c>
      <c r="E802" s="5">
        <v>54676228</v>
      </c>
      <c r="F802" s="5" t="s">
        <v>123</v>
      </c>
      <c r="G802" s="5" t="s">
        <v>3540</v>
      </c>
      <c r="H802" s="5" t="s">
        <v>2801</v>
      </c>
      <c r="I802" s="5" t="s">
        <v>3541</v>
      </c>
    </row>
    <row r="803" spans="1:9" x14ac:dyDescent="0.3">
      <c r="A803" s="5" t="s">
        <v>2025</v>
      </c>
      <c r="B803" s="5" t="s">
        <v>1041</v>
      </c>
      <c r="C803" s="5" t="s">
        <v>4286</v>
      </c>
      <c r="D803" s="5">
        <v>1.36</v>
      </c>
      <c r="E803" s="5">
        <v>3025811</v>
      </c>
      <c r="F803" s="5" t="s">
        <v>123</v>
      </c>
      <c r="G803" s="5" t="s">
        <v>4287</v>
      </c>
      <c r="H803" s="5" t="s">
        <v>2802</v>
      </c>
      <c r="I803" s="5" t="s">
        <v>4288</v>
      </c>
    </row>
    <row r="804" spans="1:9" x14ac:dyDescent="0.3">
      <c r="A804" s="5" t="s">
        <v>2026</v>
      </c>
      <c r="B804" s="5" t="s">
        <v>1042</v>
      </c>
      <c r="C804" s="5" t="s">
        <v>3945</v>
      </c>
      <c r="D804" s="5">
        <v>2.33</v>
      </c>
      <c r="E804" s="5">
        <v>27400</v>
      </c>
      <c r="F804" s="5" t="s">
        <v>123</v>
      </c>
      <c r="G804" s="5" t="s">
        <v>3946</v>
      </c>
      <c r="H804" s="5" t="s">
        <v>2803</v>
      </c>
      <c r="I804" s="5" t="s">
        <v>3947</v>
      </c>
    </row>
    <row r="805" spans="1:9" x14ac:dyDescent="0.3">
      <c r="A805" s="5" t="s">
        <v>2027</v>
      </c>
      <c r="B805" s="5" t="s">
        <v>1043</v>
      </c>
      <c r="C805" s="5" t="s">
        <v>3029</v>
      </c>
      <c r="D805" s="5">
        <v>7.4</v>
      </c>
      <c r="E805" s="5">
        <v>1021</v>
      </c>
      <c r="F805" s="8" t="s">
        <v>123</v>
      </c>
      <c r="G805" s="5" t="s">
        <v>3030</v>
      </c>
      <c r="H805" s="5" t="s">
        <v>2804</v>
      </c>
      <c r="I805" s="5" t="s">
        <v>3031</v>
      </c>
    </row>
    <row r="806" spans="1:9" x14ac:dyDescent="0.3">
      <c r="A806" s="5" t="s">
        <v>2028</v>
      </c>
      <c r="B806" s="5" t="s">
        <v>1044</v>
      </c>
      <c r="C806" s="5" t="s">
        <v>3115</v>
      </c>
      <c r="D806" s="5">
        <v>5.7</v>
      </c>
      <c r="E806" s="5">
        <v>4885</v>
      </c>
      <c r="F806" s="5" t="s">
        <v>123</v>
      </c>
      <c r="G806" s="5" t="s">
        <v>3116</v>
      </c>
      <c r="H806" s="5" t="s">
        <v>2805</v>
      </c>
      <c r="I806" s="5" t="s">
        <v>3117</v>
      </c>
    </row>
    <row r="807" spans="1:9" x14ac:dyDescent="0.3">
      <c r="A807" s="5" t="s">
        <v>2029</v>
      </c>
      <c r="B807" s="5" t="s">
        <v>1045</v>
      </c>
      <c r="C807" s="5" t="s">
        <v>5781</v>
      </c>
      <c r="D807" s="5">
        <v>1.8</v>
      </c>
      <c r="E807" s="5">
        <v>54687</v>
      </c>
      <c r="F807" s="5" t="s">
        <v>5918</v>
      </c>
      <c r="G807" s="5" t="s">
        <v>5919</v>
      </c>
      <c r="H807" s="5" t="s">
        <v>5920</v>
      </c>
      <c r="I807" s="5" t="s">
        <v>5921</v>
      </c>
    </row>
    <row r="808" spans="1:9" x14ac:dyDescent="0.3">
      <c r="A808" s="5" t="s">
        <v>2030</v>
      </c>
      <c r="B808" s="5" t="s">
        <v>1046</v>
      </c>
      <c r="C808" s="5" t="s">
        <v>3909</v>
      </c>
      <c r="D808" s="5">
        <v>1.07</v>
      </c>
      <c r="E808" s="5">
        <v>4890</v>
      </c>
      <c r="F808" s="5" t="s">
        <v>123</v>
      </c>
      <c r="G808" s="5" t="s">
        <v>3910</v>
      </c>
      <c r="H808" s="5" t="s">
        <v>2806</v>
      </c>
      <c r="I808" s="5" t="s">
        <v>3911</v>
      </c>
    </row>
    <row r="809" spans="1:9" x14ac:dyDescent="0.3">
      <c r="A809" s="5" t="s">
        <v>2031</v>
      </c>
      <c r="B809" s="5" t="s">
        <v>1047</v>
      </c>
      <c r="C809" s="5" t="s">
        <v>3939</v>
      </c>
      <c r="D809" s="5">
        <v>3.75</v>
      </c>
      <c r="E809" s="5">
        <v>4893</v>
      </c>
      <c r="F809" s="5" t="s">
        <v>123</v>
      </c>
      <c r="G809" s="5" t="s">
        <v>3940</v>
      </c>
      <c r="H809" s="5" t="s">
        <v>2807</v>
      </c>
      <c r="I809" s="5" t="s">
        <v>3941</v>
      </c>
    </row>
    <row r="810" spans="1:9" x14ac:dyDescent="0.3">
      <c r="A810" s="5" t="s">
        <v>2032</v>
      </c>
      <c r="B810" s="5" t="s">
        <v>1048</v>
      </c>
      <c r="C810" s="5" t="s">
        <v>3322</v>
      </c>
      <c r="D810" s="5">
        <v>4.6100000000000003</v>
      </c>
      <c r="E810" s="5">
        <v>4915</v>
      </c>
      <c r="F810" s="5" t="s">
        <v>123</v>
      </c>
      <c r="G810" s="5" t="s">
        <v>3323</v>
      </c>
      <c r="H810" s="5" t="s">
        <v>2808</v>
      </c>
      <c r="I810" s="5" t="s">
        <v>3324</v>
      </c>
    </row>
    <row r="811" spans="1:9" x14ac:dyDescent="0.3">
      <c r="A811" s="5" t="s">
        <v>2033</v>
      </c>
      <c r="B811" s="5" t="s">
        <v>1049</v>
      </c>
      <c r="C811" s="5" t="s">
        <v>4043</v>
      </c>
      <c r="D811" s="5">
        <v>2.56</v>
      </c>
      <c r="E811" s="5">
        <v>4917</v>
      </c>
      <c r="F811" s="5" t="s">
        <v>123</v>
      </c>
      <c r="G811" s="5" t="s">
        <v>4044</v>
      </c>
      <c r="H811" s="5" t="s">
        <v>2809</v>
      </c>
      <c r="I811" s="5" t="s">
        <v>4045</v>
      </c>
    </row>
    <row r="812" spans="1:9" x14ac:dyDescent="0.3">
      <c r="A812" s="5" t="s">
        <v>2034</v>
      </c>
      <c r="B812" s="5" t="s">
        <v>1050</v>
      </c>
      <c r="C812" s="5" t="s">
        <v>4140</v>
      </c>
      <c r="D812" s="5">
        <v>0.97</v>
      </c>
      <c r="E812" s="5">
        <v>5994</v>
      </c>
      <c r="F812" s="5" t="s">
        <v>5446</v>
      </c>
      <c r="G812" s="5" t="s">
        <v>4141</v>
      </c>
      <c r="H812" s="5" t="s">
        <v>5447</v>
      </c>
      <c r="I812" s="5" t="s">
        <v>5448</v>
      </c>
    </row>
    <row r="813" spans="1:9" x14ac:dyDescent="0.3">
      <c r="A813" s="5" t="s">
        <v>2035</v>
      </c>
      <c r="B813" s="5" t="s">
        <v>1051</v>
      </c>
      <c r="C813" s="5" t="s">
        <v>5558</v>
      </c>
      <c r="D813" s="5">
        <v>8.75</v>
      </c>
      <c r="E813" s="5">
        <v>7408110</v>
      </c>
      <c r="F813" s="5" t="s">
        <v>5604</v>
      </c>
      <c r="G813" s="5" t="s">
        <v>5605</v>
      </c>
      <c r="H813" s="5" t="s">
        <v>5606</v>
      </c>
      <c r="I813" s="5" t="s">
        <v>5607</v>
      </c>
    </row>
    <row r="814" spans="1:9" x14ac:dyDescent="0.3">
      <c r="A814" s="5" t="s">
        <v>2036</v>
      </c>
      <c r="B814" s="5" t="s">
        <v>220</v>
      </c>
      <c r="C814" s="5" t="s">
        <v>4664</v>
      </c>
      <c r="D814" s="5">
        <v>7.83</v>
      </c>
      <c r="E814" s="11">
        <v>614</v>
      </c>
      <c r="F814" s="12" t="s">
        <v>123</v>
      </c>
      <c r="G814" s="11" t="s">
        <v>4665</v>
      </c>
      <c r="H814" s="11" t="s">
        <v>267</v>
      </c>
      <c r="I814" s="11" t="s">
        <v>4666</v>
      </c>
    </row>
    <row r="815" spans="1:9" x14ac:dyDescent="0.3">
      <c r="A815" s="5" t="s">
        <v>2037</v>
      </c>
      <c r="B815" s="5" t="s">
        <v>1052</v>
      </c>
      <c r="C815" s="5" t="s">
        <v>3099</v>
      </c>
      <c r="D815" s="5">
        <v>8.6</v>
      </c>
      <c r="E815" s="5">
        <v>3952518</v>
      </c>
      <c r="F815" s="5" t="s">
        <v>123</v>
      </c>
      <c r="G815" s="5" t="s">
        <v>3100</v>
      </c>
      <c r="H815" s="5" t="s">
        <v>2810</v>
      </c>
      <c r="I815" s="5" t="s">
        <v>3101</v>
      </c>
    </row>
    <row r="816" spans="1:9" x14ac:dyDescent="0.3">
      <c r="A816" s="5" t="s">
        <v>2038</v>
      </c>
      <c r="B816" s="5" t="s">
        <v>1053</v>
      </c>
      <c r="C816" s="5" t="s">
        <v>5332</v>
      </c>
      <c r="D816" s="5">
        <v>1.08</v>
      </c>
      <c r="E816" s="5">
        <v>4933</v>
      </c>
      <c r="F816" s="8" t="s">
        <v>123</v>
      </c>
      <c r="G816" s="5" t="s">
        <v>5333</v>
      </c>
      <c r="H816" s="5" t="s">
        <v>2811</v>
      </c>
      <c r="I816" s="5" t="s">
        <v>5334</v>
      </c>
    </row>
    <row r="817" spans="1:9" x14ac:dyDescent="0.3">
      <c r="A817" s="5" t="s">
        <v>2039</v>
      </c>
      <c r="B817" s="5" t="s">
        <v>1054</v>
      </c>
      <c r="C817" s="5" t="s">
        <v>3133</v>
      </c>
      <c r="D817" s="5">
        <v>6.41</v>
      </c>
      <c r="E817" s="5">
        <v>107738</v>
      </c>
      <c r="F817" s="8" t="s">
        <v>123</v>
      </c>
      <c r="G817" s="5" t="s">
        <v>3134</v>
      </c>
      <c r="H817" s="5" t="s">
        <v>2812</v>
      </c>
      <c r="I817" s="5" t="s">
        <v>3135</v>
      </c>
    </row>
    <row r="818" spans="1:9" x14ac:dyDescent="0.3">
      <c r="A818" s="5" t="s">
        <v>2040</v>
      </c>
      <c r="B818" s="5" t="s">
        <v>1055</v>
      </c>
      <c r="C818" s="5" t="s">
        <v>4199</v>
      </c>
      <c r="D818" s="5">
        <v>2.0099999999999998</v>
      </c>
      <c r="E818" s="5">
        <v>15330</v>
      </c>
      <c r="F818" s="5" t="s">
        <v>123</v>
      </c>
      <c r="G818" s="5" t="s">
        <v>4200</v>
      </c>
      <c r="H818" s="5" t="s">
        <v>2813</v>
      </c>
      <c r="I818" s="5" t="s">
        <v>4201</v>
      </c>
    </row>
    <row r="819" spans="1:9" x14ac:dyDescent="0.3">
      <c r="A819" s="5" t="s">
        <v>2041</v>
      </c>
      <c r="B819" s="5" t="s">
        <v>1056</v>
      </c>
      <c r="C819" s="5" t="s">
        <v>3664</v>
      </c>
      <c r="D819" s="5">
        <v>0.98</v>
      </c>
      <c r="E819" s="9">
        <v>160517</v>
      </c>
      <c r="F819" s="8" t="s">
        <v>123</v>
      </c>
      <c r="G819" s="9" t="s">
        <v>3665</v>
      </c>
      <c r="H819" s="9" t="s">
        <v>164</v>
      </c>
      <c r="I819" s="9" t="s">
        <v>3666</v>
      </c>
    </row>
    <row r="820" spans="1:9" x14ac:dyDescent="0.3">
      <c r="A820" s="5" t="s">
        <v>2042</v>
      </c>
      <c r="B820" s="5" t="s">
        <v>1057</v>
      </c>
      <c r="C820" s="5" t="s">
        <v>4613</v>
      </c>
      <c r="D820" s="5">
        <v>2.44</v>
      </c>
      <c r="E820" s="11">
        <v>1044</v>
      </c>
      <c r="F820" s="12" t="s">
        <v>123</v>
      </c>
      <c r="G820" s="11" t="s">
        <v>4614</v>
      </c>
      <c r="H820" s="11" t="s">
        <v>2814</v>
      </c>
      <c r="I820" s="11" t="s">
        <v>4615</v>
      </c>
    </row>
    <row r="821" spans="1:9" x14ac:dyDescent="0.3">
      <c r="A821" s="5" t="s">
        <v>2043</v>
      </c>
      <c r="B821" s="5" t="s">
        <v>1058</v>
      </c>
      <c r="C821" s="5" t="s">
        <v>4496</v>
      </c>
      <c r="D821" s="5">
        <v>9.3000000000000007</v>
      </c>
      <c r="E821" s="9">
        <v>1045</v>
      </c>
      <c r="F821" s="8" t="s">
        <v>123</v>
      </c>
      <c r="G821" s="9" t="s">
        <v>4497</v>
      </c>
      <c r="H821" s="9" t="s">
        <v>2815</v>
      </c>
      <c r="I821" s="9" t="s">
        <v>4498</v>
      </c>
    </row>
    <row r="822" spans="1:9" x14ac:dyDescent="0.3">
      <c r="A822" s="5" t="s">
        <v>2044</v>
      </c>
      <c r="B822" s="5" t="s">
        <v>1059</v>
      </c>
      <c r="C822" s="5" t="s">
        <v>3536</v>
      </c>
      <c r="D822" s="5">
        <v>1.02</v>
      </c>
      <c r="E822" s="5">
        <v>182951</v>
      </c>
      <c r="F822" s="5" t="s">
        <v>123</v>
      </c>
      <c r="G822" s="5" t="s">
        <v>3537</v>
      </c>
      <c r="H822" s="5" t="s">
        <v>2816</v>
      </c>
      <c r="I822" s="5" t="s">
        <v>3538</v>
      </c>
    </row>
    <row r="823" spans="1:9" x14ac:dyDescent="0.3">
      <c r="A823" s="5" t="s">
        <v>2045</v>
      </c>
      <c r="B823" s="5" t="s">
        <v>1060</v>
      </c>
      <c r="C823" s="5" t="s">
        <v>4619</v>
      </c>
      <c r="D823" s="5">
        <v>6.63</v>
      </c>
      <c r="E823" s="11">
        <v>1049</v>
      </c>
      <c r="F823" s="12" t="s">
        <v>123</v>
      </c>
      <c r="G823" s="11" t="s">
        <v>4620</v>
      </c>
      <c r="H823" s="11" t="s">
        <v>2817</v>
      </c>
      <c r="I823" s="11" t="s">
        <v>4621</v>
      </c>
    </row>
    <row r="824" spans="1:9" x14ac:dyDescent="0.3">
      <c r="A824" s="5" t="s">
        <v>2046</v>
      </c>
      <c r="B824" s="5" t="s">
        <v>1061</v>
      </c>
      <c r="C824" s="5" t="s">
        <v>5143</v>
      </c>
      <c r="D824" s="5">
        <v>2.1800000000000002</v>
      </c>
      <c r="E824" s="9">
        <v>1050</v>
      </c>
      <c r="F824" s="8" t="s">
        <v>123</v>
      </c>
      <c r="G824" s="9" t="s">
        <v>5146</v>
      </c>
      <c r="H824" s="9" t="s">
        <v>2818</v>
      </c>
      <c r="I824" s="9" t="s">
        <v>5147</v>
      </c>
    </row>
    <row r="825" spans="1:9" x14ac:dyDescent="0.3">
      <c r="A825" s="5" t="s">
        <v>2047</v>
      </c>
      <c r="B825" s="5" t="s">
        <v>1062</v>
      </c>
      <c r="C825" s="5" t="s">
        <v>4988</v>
      </c>
      <c r="D825" s="5">
        <v>7.7</v>
      </c>
      <c r="E825" s="9">
        <v>1051</v>
      </c>
      <c r="F825" s="8" t="s">
        <v>123</v>
      </c>
      <c r="G825" s="9" t="s">
        <v>4989</v>
      </c>
      <c r="H825" s="9" t="s">
        <v>2819</v>
      </c>
      <c r="I825" s="9" t="s">
        <v>4990</v>
      </c>
    </row>
    <row r="826" spans="1:9" x14ac:dyDescent="0.3">
      <c r="A826" s="5" t="s">
        <v>2048</v>
      </c>
      <c r="B826" s="5" t="s">
        <v>1063</v>
      </c>
      <c r="C826" s="5" t="s">
        <v>5020</v>
      </c>
      <c r="D826" s="5">
        <v>8.1</v>
      </c>
      <c r="E826" s="9">
        <v>1052</v>
      </c>
      <c r="F826" s="8" t="s">
        <v>123</v>
      </c>
      <c r="G826" s="9" t="s">
        <v>5021</v>
      </c>
      <c r="H826" s="9" t="s">
        <v>2820</v>
      </c>
      <c r="I826" s="9" t="s">
        <v>5022</v>
      </c>
    </row>
    <row r="827" spans="1:9" x14ac:dyDescent="0.3">
      <c r="A827" s="5" t="s">
        <v>2049</v>
      </c>
      <c r="B827" s="5" t="s">
        <v>1064</v>
      </c>
      <c r="C827" s="5" t="s">
        <v>5014</v>
      </c>
      <c r="D827" s="5">
        <v>3.78</v>
      </c>
      <c r="E827" s="9">
        <v>1054</v>
      </c>
      <c r="F827" s="8" t="s">
        <v>123</v>
      </c>
      <c r="G827" s="9" t="s">
        <v>5015</v>
      </c>
      <c r="H827" s="9" t="s">
        <v>2821</v>
      </c>
      <c r="I827" s="9" t="s">
        <v>5016</v>
      </c>
    </row>
    <row r="828" spans="1:9" x14ac:dyDescent="0.3">
      <c r="A828" s="5" t="s">
        <v>2050</v>
      </c>
      <c r="B828" s="5" t="s">
        <v>221</v>
      </c>
      <c r="C828" s="5" t="s">
        <v>4646</v>
      </c>
      <c r="D828" s="5">
        <v>8.7100000000000009</v>
      </c>
      <c r="E828" s="11">
        <v>499</v>
      </c>
      <c r="F828" s="12" t="s">
        <v>123</v>
      </c>
      <c r="G828" s="11" t="s">
        <v>4647</v>
      </c>
      <c r="H828" s="11" t="s">
        <v>268</v>
      </c>
      <c r="I828" s="11" t="s">
        <v>4648</v>
      </c>
    </row>
    <row r="829" spans="1:9" x14ac:dyDescent="0.3">
      <c r="A829" s="5" t="s">
        <v>2051</v>
      </c>
      <c r="B829" s="5" t="s">
        <v>1065</v>
      </c>
      <c r="C829" s="5" t="s">
        <v>4631</v>
      </c>
      <c r="D829" s="5">
        <v>5.66</v>
      </c>
      <c r="E829" s="11">
        <v>12473</v>
      </c>
      <c r="F829" s="12" t="s">
        <v>123</v>
      </c>
      <c r="G829" s="11" t="s">
        <v>4632</v>
      </c>
      <c r="H829" s="11" t="s">
        <v>2822</v>
      </c>
      <c r="I829" s="11" t="s">
        <v>4633</v>
      </c>
    </row>
    <row r="830" spans="1:9" x14ac:dyDescent="0.3">
      <c r="A830" s="5" t="s">
        <v>2052</v>
      </c>
      <c r="B830" s="5" t="s">
        <v>1066</v>
      </c>
      <c r="C830" s="5" t="s">
        <v>4213</v>
      </c>
      <c r="D830" s="5">
        <v>4.6100000000000003</v>
      </c>
      <c r="E830" s="9">
        <v>15596585</v>
      </c>
      <c r="F830" s="8" t="s">
        <v>123</v>
      </c>
      <c r="G830" s="9" t="s">
        <v>4214</v>
      </c>
      <c r="H830" s="9" t="s">
        <v>188</v>
      </c>
      <c r="I830" s="9" t="s">
        <v>4215</v>
      </c>
    </row>
    <row r="831" spans="1:9" x14ac:dyDescent="0.3">
      <c r="A831" s="5" t="s">
        <v>2053</v>
      </c>
      <c r="B831" s="5" t="s">
        <v>1067</v>
      </c>
      <c r="C831" s="5" t="s">
        <v>4074</v>
      </c>
      <c r="D831" s="5">
        <v>4.7</v>
      </c>
      <c r="E831" s="9">
        <v>5353915</v>
      </c>
      <c r="F831" s="8" t="s">
        <v>123</v>
      </c>
      <c r="G831" s="9" t="s">
        <v>4075</v>
      </c>
      <c r="H831" s="8" t="s">
        <v>2823</v>
      </c>
      <c r="I831" s="9" t="s">
        <v>4076</v>
      </c>
    </row>
    <row r="832" spans="1:9" x14ac:dyDescent="0.3">
      <c r="A832" s="5" t="s">
        <v>2054</v>
      </c>
      <c r="B832" s="5" t="s">
        <v>1068</v>
      </c>
      <c r="C832" s="5" t="s">
        <v>4113</v>
      </c>
      <c r="D832" s="5">
        <v>2.54</v>
      </c>
      <c r="E832" s="5">
        <v>5002</v>
      </c>
      <c r="F832" s="5" t="s">
        <v>123</v>
      </c>
      <c r="G832" s="5" t="s">
        <v>4114</v>
      </c>
      <c r="H832" s="5" t="s">
        <v>2824</v>
      </c>
      <c r="I832" s="5" t="s">
        <v>4115</v>
      </c>
    </row>
    <row r="833" spans="1:9" x14ac:dyDescent="0.3">
      <c r="A833" s="5" t="s">
        <v>2055</v>
      </c>
      <c r="B833" s="5" t="s">
        <v>1069</v>
      </c>
      <c r="C833" s="5" t="s">
        <v>4937</v>
      </c>
      <c r="D833" s="5">
        <v>2.16</v>
      </c>
      <c r="E833" s="9">
        <v>1066</v>
      </c>
      <c r="F833" s="8" t="s">
        <v>123</v>
      </c>
      <c r="G833" s="9" t="s">
        <v>4938</v>
      </c>
      <c r="H833" s="9" t="s">
        <v>2825</v>
      </c>
      <c r="I833" s="9" t="s">
        <v>4939</v>
      </c>
    </row>
    <row r="834" spans="1:9" x14ac:dyDescent="0.3">
      <c r="A834" s="5" t="s">
        <v>2056</v>
      </c>
      <c r="B834" s="5" t="s">
        <v>1070</v>
      </c>
      <c r="C834" s="5" t="s">
        <v>3856</v>
      </c>
      <c r="D834" s="5">
        <v>2.44</v>
      </c>
      <c r="E834" s="5">
        <v>5029</v>
      </c>
      <c r="F834" s="5" t="s">
        <v>123</v>
      </c>
      <c r="G834" s="5" t="s">
        <v>3857</v>
      </c>
      <c r="H834" s="5" t="s">
        <v>2826</v>
      </c>
      <c r="I834" s="5" t="s">
        <v>3858</v>
      </c>
    </row>
    <row r="835" spans="1:9" x14ac:dyDescent="0.3">
      <c r="A835" s="5" t="s">
        <v>2057</v>
      </c>
      <c r="B835" s="5" t="s">
        <v>1071</v>
      </c>
      <c r="C835" s="5" t="s">
        <v>4095</v>
      </c>
      <c r="D835" s="5">
        <v>0.95</v>
      </c>
      <c r="E835" s="5">
        <v>107751</v>
      </c>
      <c r="F835" s="5" t="s">
        <v>123</v>
      </c>
      <c r="G835" s="5" t="s">
        <v>4096</v>
      </c>
      <c r="H835" s="5" t="s">
        <v>2827</v>
      </c>
      <c r="I835" s="5" t="s">
        <v>4097</v>
      </c>
    </row>
    <row r="836" spans="1:9" x14ac:dyDescent="0.3">
      <c r="A836" s="5" t="s">
        <v>2058</v>
      </c>
      <c r="B836" s="5" t="s">
        <v>1072</v>
      </c>
      <c r="C836" s="5" t="s">
        <v>5653</v>
      </c>
      <c r="D836" s="5">
        <v>2.11</v>
      </c>
      <c r="E836" s="5">
        <v>3033769</v>
      </c>
      <c r="F836" s="5" t="s">
        <v>5708</v>
      </c>
      <c r="G836" s="5" t="s">
        <v>5709</v>
      </c>
      <c r="H836" s="5" t="s">
        <v>5710</v>
      </c>
      <c r="I836" s="5" t="s">
        <v>5711</v>
      </c>
    </row>
    <row r="837" spans="1:9" x14ac:dyDescent="0.3">
      <c r="A837" s="5" t="s">
        <v>2059</v>
      </c>
      <c r="B837" s="5" t="s">
        <v>1073</v>
      </c>
      <c r="C837" s="5" t="s">
        <v>3889</v>
      </c>
      <c r="D837" s="5">
        <v>9.17</v>
      </c>
      <c r="E837" s="9">
        <v>219993</v>
      </c>
      <c r="F837" s="8" t="s">
        <v>123</v>
      </c>
      <c r="G837" s="9" t="s">
        <v>3890</v>
      </c>
      <c r="H837" s="9" t="s">
        <v>2828</v>
      </c>
      <c r="I837" s="9" t="s">
        <v>3891</v>
      </c>
    </row>
    <row r="838" spans="1:9" x14ac:dyDescent="0.3">
      <c r="A838" s="5" t="s">
        <v>2060</v>
      </c>
      <c r="B838" s="5" t="s">
        <v>1074</v>
      </c>
      <c r="C838" s="5" t="s">
        <v>4083</v>
      </c>
      <c r="D838" s="5">
        <v>7.35</v>
      </c>
      <c r="E838" s="5">
        <v>135450461</v>
      </c>
      <c r="F838" s="5" t="s">
        <v>123</v>
      </c>
      <c r="G838" s="5" t="s">
        <v>4084</v>
      </c>
      <c r="H838" s="5" t="s">
        <v>2829</v>
      </c>
      <c r="I838" s="5" t="s">
        <v>4085</v>
      </c>
    </row>
    <row r="839" spans="1:9" x14ac:dyDescent="0.3">
      <c r="A839" s="5" t="s">
        <v>2061</v>
      </c>
      <c r="B839" s="5" t="s">
        <v>1075</v>
      </c>
      <c r="C839" s="5" t="s">
        <v>5778</v>
      </c>
      <c r="D839" s="5">
        <v>1.4</v>
      </c>
      <c r="E839" s="5">
        <v>5362129</v>
      </c>
      <c r="F839" s="5" t="s">
        <v>5906</v>
      </c>
      <c r="G839" s="5" t="s">
        <v>5907</v>
      </c>
      <c r="H839" s="5" t="s">
        <v>5908</v>
      </c>
      <c r="I839" s="5" t="s">
        <v>5909</v>
      </c>
    </row>
    <row r="840" spans="1:9" x14ac:dyDescent="0.3">
      <c r="A840" s="5" t="s">
        <v>2062</v>
      </c>
      <c r="B840" s="5" t="s">
        <v>1076</v>
      </c>
      <c r="C840" s="5" t="s">
        <v>3420</v>
      </c>
      <c r="D840" s="5">
        <v>5.18</v>
      </c>
      <c r="E840" s="10">
        <v>5039</v>
      </c>
      <c r="F840" s="8" t="s">
        <v>123</v>
      </c>
      <c r="G840" s="5" t="s">
        <v>3421</v>
      </c>
      <c r="H840" s="5" t="s">
        <v>2830</v>
      </c>
      <c r="I840" s="5" t="s">
        <v>3422</v>
      </c>
    </row>
    <row r="841" spans="1:9" x14ac:dyDescent="0.3">
      <c r="A841" s="5" t="s">
        <v>2063</v>
      </c>
      <c r="B841" s="5" t="s">
        <v>1077</v>
      </c>
      <c r="C841" s="5" t="s">
        <v>4277</v>
      </c>
      <c r="D841" s="5">
        <v>2.79</v>
      </c>
      <c r="E841" s="5">
        <v>56959</v>
      </c>
      <c r="F841" s="9" t="s">
        <v>123</v>
      </c>
      <c r="G841" s="5" t="s">
        <v>4278</v>
      </c>
      <c r="H841" s="5" t="s">
        <v>2831</v>
      </c>
      <c r="I841" s="5" t="s">
        <v>4279</v>
      </c>
    </row>
    <row r="842" spans="1:9" x14ac:dyDescent="0.3">
      <c r="A842" s="5" t="s">
        <v>2064</v>
      </c>
      <c r="B842" s="5" t="s">
        <v>1078</v>
      </c>
      <c r="C842" s="5" t="s">
        <v>3761</v>
      </c>
      <c r="D842" s="5">
        <v>4.41</v>
      </c>
      <c r="E842" s="5">
        <v>60511</v>
      </c>
      <c r="F842" s="5" t="s">
        <v>123</v>
      </c>
      <c r="G842" s="5" t="s">
        <v>3762</v>
      </c>
      <c r="H842" s="5" t="s">
        <v>2832</v>
      </c>
      <c r="I842" s="5" t="s">
        <v>3763</v>
      </c>
    </row>
    <row r="843" spans="1:9" x14ac:dyDescent="0.3">
      <c r="A843" s="5" t="s">
        <v>2065</v>
      </c>
      <c r="B843" s="5" t="s">
        <v>1079</v>
      </c>
      <c r="C843" s="5" t="s">
        <v>5959</v>
      </c>
      <c r="D843" s="5">
        <v>1.01</v>
      </c>
      <c r="E843" s="5">
        <v>65981</v>
      </c>
      <c r="F843" s="5" t="s">
        <v>5960</v>
      </c>
      <c r="G843" s="5" t="s">
        <v>5961</v>
      </c>
      <c r="H843" s="5" t="s">
        <v>5962</v>
      </c>
      <c r="I843" s="5" t="s">
        <v>5963</v>
      </c>
    </row>
    <row r="844" spans="1:9" x14ac:dyDescent="0.3">
      <c r="A844" s="5" t="s">
        <v>2066</v>
      </c>
      <c r="B844" s="5" t="s">
        <v>1080</v>
      </c>
      <c r="C844" s="5" t="s">
        <v>3439</v>
      </c>
      <c r="D844" s="5">
        <v>1.41</v>
      </c>
      <c r="E844" s="5">
        <v>445154</v>
      </c>
      <c r="F844" s="5" t="s">
        <v>5377</v>
      </c>
      <c r="G844" s="5" t="s">
        <v>3440</v>
      </c>
      <c r="H844" s="5" t="s">
        <v>5378</v>
      </c>
      <c r="I844" s="5" t="s">
        <v>5379</v>
      </c>
    </row>
    <row r="845" spans="1:9" x14ac:dyDescent="0.3">
      <c r="A845" s="5" t="s">
        <v>2067</v>
      </c>
      <c r="B845" s="5" t="s">
        <v>1081</v>
      </c>
      <c r="C845" s="5" t="s">
        <v>4062</v>
      </c>
      <c r="D845" s="5">
        <v>1.1100000000000001</v>
      </c>
      <c r="E845" s="5">
        <v>5538</v>
      </c>
      <c r="F845" s="5" t="s">
        <v>123</v>
      </c>
      <c r="G845" s="5" t="s">
        <v>4063</v>
      </c>
      <c r="H845" s="5" t="s">
        <v>250</v>
      </c>
      <c r="I845" s="5" t="s">
        <v>4064</v>
      </c>
    </row>
    <row r="846" spans="1:9" x14ac:dyDescent="0.3">
      <c r="A846" s="5" t="s">
        <v>2068</v>
      </c>
      <c r="B846" s="5" t="s">
        <v>1082</v>
      </c>
      <c r="C846" s="5" t="s">
        <v>3764</v>
      </c>
      <c r="D846" s="5">
        <v>6</v>
      </c>
      <c r="E846" s="9">
        <v>1072</v>
      </c>
      <c r="F846" s="8" t="s">
        <v>123</v>
      </c>
      <c r="G846" s="9" t="s">
        <v>3765</v>
      </c>
      <c r="H846" s="9" t="s">
        <v>2833</v>
      </c>
      <c r="I846" s="9" t="s">
        <v>3766</v>
      </c>
    </row>
    <row r="847" spans="1:9" x14ac:dyDescent="0.3">
      <c r="A847" s="5" t="s">
        <v>2069</v>
      </c>
      <c r="B847" s="5" t="s">
        <v>1083</v>
      </c>
      <c r="C847" s="5" t="s">
        <v>6023</v>
      </c>
      <c r="D847" s="5">
        <v>2.76</v>
      </c>
      <c r="E847" s="5">
        <v>135398743</v>
      </c>
      <c r="F847" s="5" t="s">
        <v>6024</v>
      </c>
      <c r="G847" s="5" t="s">
        <v>6025</v>
      </c>
      <c r="H847" s="5" t="s">
        <v>6026</v>
      </c>
      <c r="I847" s="5" t="s">
        <v>6027</v>
      </c>
    </row>
    <row r="848" spans="1:9" x14ac:dyDescent="0.3">
      <c r="A848" s="5" t="s">
        <v>2070</v>
      </c>
      <c r="B848" s="5" t="s">
        <v>1084</v>
      </c>
      <c r="C848" s="5" t="s">
        <v>6028</v>
      </c>
      <c r="D848" s="5">
        <v>1.81</v>
      </c>
      <c r="E848" s="5">
        <v>135403821</v>
      </c>
      <c r="F848" s="5" t="s">
        <v>6029</v>
      </c>
      <c r="G848" s="5" t="s">
        <v>6030</v>
      </c>
      <c r="H848" s="5" t="s">
        <v>6031</v>
      </c>
      <c r="I848" s="5" t="s">
        <v>6032</v>
      </c>
    </row>
    <row r="849" spans="1:9" x14ac:dyDescent="0.3">
      <c r="A849" s="5" t="s">
        <v>2071</v>
      </c>
      <c r="B849" s="5" t="s">
        <v>1085</v>
      </c>
      <c r="C849" s="5" t="s">
        <v>4469</v>
      </c>
      <c r="D849" s="5">
        <v>1.18</v>
      </c>
      <c r="E849" s="5">
        <v>53395233</v>
      </c>
      <c r="F849" s="5" t="s">
        <v>123</v>
      </c>
      <c r="G849" s="5" t="s">
        <v>4470</v>
      </c>
      <c r="H849" s="5" t="s">
        <v>2834</v>
      </c>
      <c r="I849" s="5" t="s">
        <v>4471</v>
      </c>
    </row>
    <row r="850" spans="1:9" x14ac:dyDescent="0.3">
      <c r="A850" s="5" t="s">
        <v>2072</v>
      </c>
      <c r="B850" s="5" t="s">
        <v>1086</v>
      </c>
      <c r="C850" s="5" t="s">
        <v>5089</v>
      </c>
      <c r="D850" s="5">
        <v>1.03</v>
      </c>
      <c r="E850" s="5">
        <v>5070</v>
      </c>
      <c r="F850" s="5" t="s">
        <v>123</v>
      </c>
      <c r="G850" s="5" t="s">
        <v>5090</v>
      </c>
      <c r="H850" s="5" t="s">
        <v>2835</v>
      </c>
      <c r="I850" s="5" t="s">
        <v>5091</v>
      </c>
    </row>
    <row r="851" spans="1:9" x14ac:dyDescent="0.3">
      <c r="A851" s="5" t="s">
        <v>2073</v>
      </c>
      <c r="B851" s="5" t="s">
        <v>1087</v>
      </c>
      <c r="C851" s="5" t="s">
        <v>5773</v>
      </c>
      <c r="D851" s="5">
        <v>2.87</v>
      </c>
      <c r="E851" s="5">
        <v>53389</v>
      </c>
      <c r="F851" s="5" t="s">
        <v>5865</v>
      </c>
      <c r="G851" s="5" t="s">
        <v>5866</v>
      </c>
      <c r="H851" s="5" t="s">
        <v>5867</v>
      </c>
      <c r="I851" s="5" t="s">
        <v>5868</v>
      </c>
    </row>
    <row r="852" spans="1:9" x14ac:dyDescent="0.3">
      <c r="A852" s="5" t="s">
        <v>2074</v>
      </c>
      <c r="B852" s="5" t="s">
        <v>1088</v>
      </c>
      <c r="C852" s="5" t="s">
        <v>4234</v>
      </c>
      <c r="D852" s="5">
        <v>3.52</v>
      </c>
      <c r="E852" s="9">
        <v>5073</v>
      </c>
      <c r="F852" s="8" t="s">
        <v>123</v>
      </c>
      <c r="G852" s="5" t="s">
        <v>4235</v>
      </c>
      <c r="H852" s="5" t="s">
        <v>2836</v>
      </c>
      <c r="I852" s="5" t="s">
        <v>4236</v>
      </c>
    </row>
    <row r="853" spans="1:9" x14ac:dyDescent="0.3">
      <c r="A853" s="5" t="s">
        <v>2075</v>
      </c>
      <c r="B853" s="5" t="s">
        <v>1089</v>
      </c>
      <c r="C853" s="5" t="s">
        <v>5993</v>
      </c>
      <c r="D853" s="5">
        <v>1.1499999999999999</v>
      </c>
      <c r="E853" s="5">
        <v>392622</v>
      </c>
      <c r="F853" s="5" t="s">
        <v>5994</v>
      </c>
      <c r="G853" s="5" t="s">
        <v>5995</v>
      </c>
      <c r="H853" s="5" t="s">
        <v>5996</v>
      </c>
      <c r="I853" s="5" t="s">
        <v>5997</v>
      </c>
    </row>
    <row r="854" spans="1:9" x14ac:dyDescent="0.3">
      <c r="A854" s="5" t="s">
        <v>2076</v>
      </c>
      <c r="B854" s="5" t="s">
        <v>1090</v>
      </c>
      <c r="C854" s="5" t="s">
        <v>3582</v>
      </c>
      <c r="D854" s="5">
        <v>5.1100000000000003</v>
      </c>
      <c r="E854" s="5">
        <v>5078</v>
      </c>
      <c r="F854" s="8" t="s">
        <v>123</v>
      </c>
      <c r="G854" s="5" t="s">
        <v>3583</v>
      </c>
      <c r="H854" s="5" t="s">
        <v>2837</v>
      </c>
      <c r="I854" s="5" t="s">
        <v>3584</v>
      </c>
    </row>
    <row r="855" spans="1:9" x14ac:dyDescent="0.3">
      <c r="A855" s="5" t="s">
        <v>2077</v>
      </c>
      <c r="B855" s="5" t="s">
        <v>1091</v>
      </c>
      <c r="C855" s="5" t="s">
        <v>3720</v>
      </c>
      <c r="D855" s="5">
        <v>0.97</v>
      </c>
      <c r="E855" s="5">
        <v>5090</v>
      </c>
      <c r="F855" s="5" t="s">
        <v>123</v>
      </c>
      <c r="G855" s="5" t="s">
        <v>3721</v>
      </c>
      <c r="H855" s="5" t="s">
        <v>2838</v>
      </c>
      <c r="I855" s="5" t="s">
        <v>3722</v>
      </c>
    </row>
    <row r="856" spans="1:9" x14ac:dyDescent="0.3">
      <c r="A856" s="5" t="s">
        <v>2078</v>
      </c>
      <c r="B856" s="5" t="s">
        <v>1092</v>
      </c>
      <c r="C856" s="5" t="s">
        <v>3687</v>
      </c>
      <c r="D856" s="5">
        <v>1.1200000000000001</v>
      </c>
      <c r="E856" s="5">
        <v>5092</v>
      </c>
      <c r="F856" s="5" t="s">
        <v>123</v>
      </c>
      <c r="G856" s="5" t="s">
        <v>3688</v>
      </c>
      <c r="H856" s="5" t="s">
        <v>2839</v>
      </c>
      <c r="I856" s="5" t="s">
        <v>3689</v>
      </c>
    </row>
    <row r="857" spans="1:9" x14ac:dyDescent="0.3">
      <c r="A857" s="5" t="s">
        <v>2079</v>
      </c>
      <c r="B857" s="5" t="s">
        <v>1093</v>
      </c>
      <c r="C857" s="5" t="s">
        <v>3799</v>
      </c>
      <c r="D857" s="5">
        <v>2.4900000000000002</v>
      </c>
      <c r="E857" s="5">
        <v>71273</v>
      </c>
      <c r="F857" s="8" t="s">
        <v>123</v>
      </c>
      <c r="G857" s="5" t="s">
        <v>3800</v>
      </c>
      <c r="H857" s="5" t="s">
        <v>2840</v>
      </c>
      <c r="I857" s="5" t="s">
        <v>3801</v>
      </c>
    </row>
    <row r="858" spans="1:9" x14ac:dyDescent="0.3">
      <c r="A858" s="5" t="s">
        <v>2080</v>
      </c>
      <c r="B858" s="5" t="s">
        <v>1094</v>
      </c>
      <c r="C858" s="5" t="s">
        <v>3844</v>
      </c>
      <c r="D858" s="5">
        <v>1.24</v>
      </c>
      <c r="E858" s="5">
        <v>77999</v>
      </c>
      <c r="F858" s="5" t="s">
        <v>123</v>
      </c>
      <c r="G858" s="5" t="s">
        <v>3845</v>
      </c>
      <c r="H858" s="5" t="s">
        <v>2841</v>
      </c>
      <c r="I858" s="5" t="s">
        <v>3846</v>
      </c>
    </row>
    <row r="859" spans="1:9" x14ac:dyDescent="0.3">
      <c r="A859" s="5" t="s">
        <v>2081</v>
      </c>
      <c r="B859" s="5" t="s">
        <v>1095</v>
      </c>
      <c r="C859" s="5" t="s">
        <v>3991</v>
      </c>
      <c r="D859" s="5">
        <v>3.01</v>
      </c>
      <c r="E859" s="5">
        <v>5105</v>
      </c>
      <c r="F859" s="8" t="s">
        <v>123</v>
      </c>
      <c r="G859" s="5" t="s">
        <v>3992</v>
      </c>
      <c r="H859" s="5" t="s">
        <v>2842</v>
      </c>
      <c r="I859" s="5" t="s">
        <v>3993</v>
      </c>
    </row>
    <row r="860" spans="1:9" x14ac:dyDescent="0.3">
      <c r="A860" s="5" t="s">
        <v>2082</v>
      </c>
      <c r="B860" s="5" t="s">
        <v>1096</v>
      </c>
      <c r="C860" s="5" t="s">
        <v>3453</v>
      </c>
      <c r="D860" s="5">
        <v>4.6100000000000003</v>
      </c>
      <c r="E860" s="5">
        <v>108029</v>
      </c>
      <c r="F860" s="5" t="s">
        <v>123</v>
      </c>
      <c r="G860" s="5" t="s">
        <v>3454</v>
      </c>
      <c r="H860" s="5" t="s">
        <v>2843</v>
      </c>
      <c r="I860" s="5" t="s">
        <v>3455</v>
      </c>
    </row>
    <row r="861" spans="1:9" x14ac:dyDescent="0.3">
      <c r="A861" s="5" t="s">
        <v>2083</v>
      </c>
      <c r="B861" s="5" t="s">
        <v>1097</v>
      </c>
      <c r="C861" s="5" t="s">
        <v>3732</v>
      </c>
      <c r="D861" s="5">
        <v>4.6500000000000004</v>
      </c>
      <c r="E861" s="5">
        <v>58258</v>
      </c>
      <c r="F861" s="5" t="s">
        <v>123</v>
      </c>
      <c r="G861" s="5" t="s">
        <v>3733</v>
      </c>
      <c r="H861" s="5" t="s">
        <v>2844</v>
      </c>
      <c r="I861" s="5" t="s">
        <v>3734</v>
      </c>
    </row>
    <row r="862" spans="1:9" x14ac:dyDescent="0.3">
      <c r="A862" s="5" t="s">
        <v>2084</v>
      </c>
      <c r="B862" s="5" t="s">
        <v>1098</v>
      </c>
      <c r="C862" s="5" t="s">
        <v>4346</v>
      </c>
      <c r="D862" s="5">
        <v>6.6</v>
      </c>
      <c r="E862" s="5">
        <v>5280805</v>
      </c>
      <c r="F862" s="5" t="s">
        <v>5475</v>
      </c>
      <c r="G862" s="5" t="s">
        <v>4347</v>
      </c>
      <c r="H862" s="5" t="s">
        <v>5476</v>
      </c>
      <c r="I862" s="5" t="s">
        <v>5477</v>
      </c>
    </row>
    <row r="863" spans="1:9" x14ac:dyDescent="0.3">
      <c r="A863" s="5" t="s">
        <v>2085</v>
      </c>
      <c r="B863" s="5" t="s">
        <v>1099</v>
      </c>
      <c r="C863" s="5" t="s">
        <v>3480</v>
      </c>
      <c r="D863" s="5">
        <v>8.85</v>
      </c>
      <c r="E863" s="5">
        <v>439155</v>
      </c>
      <c r="F863" s="5" t="s">
        <v>5380</v>
      </c>
      <c r="G863" s="5" t="s">
        <v>3481</v>
      </c>
      <c r="H863" s="5" t="s">
        <v>5381</v>
      </c>
      <c r="I863" s="5" t="s">
        <v>5382</v>
      </c>
    </row>
    <row r="864" spans="1:9" x14ac:dyDescent="0.3">
      <c r="A864" s="5" t="s">
        <v>2086</v>
      </c>
      <c r="B864" s="5" t="s">
        <v>1100</v>
      </c>
      <c r="C864" s="5" t="s">
        <v>3613</v>
      </c>
      <c r="D864" s="5">
        <v>9.6999999999999993</v>
      </c>
      <c r="E864" s="9">
        <v>5136</v>
      </c>
      <c r="F864" s="8" t="s">
        <v>123</v>
      </c>
      <c r="G864" s="9" t="s">
        <v>3614</v>
      </c>
      <c r="H864" s="9" t="s">
        <v>2845</v>
      </c>
      <c r="I864" s="9" t="s">
        <v>3615</v>
      </c>
    </row>
    <row r="865" spans="1:9" x14ac:dyDescent="0.3">
      <c r="A865" s="5" t="s">
        <v>2087</v>
      </c>
      <c r="B865" s="5" t="s">
        <v>1101</v>
      </c>
      <c r="C865" s="5" t="s">
        <v>3406</v>
      </c>
      <c r="D865" s="5">
        <v>4.4800000000000004</v>
      </c>
      <c r="E865" s="5">
        <v>439503</v>
      </c>
      <c r="F865" s="5" t="s">
        <v>5368</v>
      </c>
      <c r="G865" s="5" t="s">
        <v>3407</v>
      </c>
      <c r="H865" s="5" t="s">
        <v>5369</v>
      </c>
      <c r="I865" s="5" t="s">
        <v>5370</v>
      </c>
    </row>
    <row r="866" spans="1:9" x14ac:dyDescent="0.3">
      <c r="A866" s="5" t="s">
        <v>2088</v>
      </c>
      <c r="B866" s="5" t="s">
        <v>1102</v>
      </c>
      <c r="C866" s="5" t="s">
        <v>4298</v>
      </c>
      <c r="D866" s="5">
        <v>4.75</v>
      </c>
      <c r="E866" s="9">
        <v>5152</v>
      </c>
      <c r="F866" s="8" t="s">
        <v>123</v>
      </c>
      <c r="G866" s="5" t="s">
        <v>4299</v>
      </c>
      <c r="H866" s="5" t="s">
        <v>2846</v>
      </c>
      <c r="I866" s="5" t="s">
        <v>4300</v>
      </c>
    </row>
    <row r="867" spans="1:9" x14ac:dyDescent="0.3">
      <c r="A867" s="5" t="s">
        <v>2089</v>
      </c>
      <c r="B867" s="5" t="s">
        <v>1103</v>
      </c>
      <c r="C867" s="5" t="s">
        <v>5998</v>
      </c>
      <c r="D867" s="5">
        <v>2.85</v>
      </c>
      <c r="E867" s="5">
        <v>441243</v>
      </c>
      <c r="F867" s="5" t="s">
        <v>5999</v>
      </c>
      <c r="G867" s="5" t="s">
        <v>6000</v>
      </c>
      <c r="H867" s="5" t="s">
        <v>6001</v>
      </c>
      <c r="I867" s="5" t="s">
        <v>6002</v>
      </c>
    </row>
    <row r="868" spans="1:9" x14ac:dyDescent="0.3">
      <c r="A868" s="5" t="s">
        <v>2090</v>
      </c>
      <c r="B868" s="5" t="s">
        <v>1104</v>
      </c>
      <c r="C868" s="5" t="s">
        <v>4437</v>
      </c>
      <c r="D868" s="5">
        <v>7.82</v>
      </c>
      <c r="E868" s="5">
        <v>1088</v>
      </c>
      <c r="F868" s="8" t="s">
        <v>123</v>
      </c>
      <c r="G868" s="5" t="s">
        <v>4442</v>
      </c>
      <c r="H868" s="5" t="s">
        <v>2847</v>
      </c>
      <c r="I868" s="5" t="s">
        <v>4443</v>
      </c>
    </row>
    <row r="869" spans="1:9" x14ac:dyDescent="0.3">
      <c r="A869" s="5" t="s">
        <v>2091</v>
      </c>
      <c r="B869" s="5" t="s">
        <v>1105</v>
      </c>
      <c r="C869" s="5" t="s">
        <v>4222</v>
      </c>
      <c r="D869" s="5">
        <v>5.1100000000000003</v>
      </c>
      <c r="E869" s="5">
        <v>3277599</v>
      </c>
      <c r="F869" s="5" t="s">
        <v>123</v>
      </c>
      <c r="G869" s="5" t="s">
        <v>4223</v>
      </c>
      <c r="H869" s="5" t="s">
        <v>2848</v>
      </c>
      <c r="I869" s="5" t="s">
        <v>4224</v>
      </c>
    </row>
    <row r="870" spans="1:9" x14ac:dyDescent="0.3">
      <c r="A870" s="5" t="s">
        <v>2092</v>
      </c>
      <c r="B870" s="5" t="s">
        <v>1106</v>
      </c>
      <c r="C870" s="5" t="s">
        <v>3775</v>
      </c>
      <c r="D870" s="5">
        <v>3.75</v>
      </c>
      <c r="E870" s="5">
        <v>5184</v>
      </c>
      <c r="F870" s="8" t="s">
        <v>123</v>
      </c>
      <c r="G870" s="5" t="s">
        <v>3776</v>
      </c>
      <c r="H870" s="5" t="s">
        <v>2849</v>
      </c>
      <c r="I870" s="5" t="s">
        <v>3777</v>
      </c>
    </row>
    <row r="871" spans="1:9" x14ac:dyDescent="0.3">
      <c r="A871" s="5" t="s">
        <v>2093</v>
      </c>
      <c r="B871" s="5" t="s">
        <v>1107</v>
      </c>
      <c r="C871" s="5" t="s">
        <v>3165</v>
      </c>
      <c r="D871" s="5">
        <v>1.1599999999999999</v>
      </c>
      <c r="E871" s="9">
        <v>5280460</v>
      </c>
      <c r="F871" s="8" t="s">
        <v>123</v>
      </c>
      <c r="G871" s="9" t="s">
        <v>3166</v>
      </c>
      <c r="H871" s="9" t="s">
        <v>176</v>
      </c>
      <c r="I871" s="9" t="s">
        <v>3167</v>
      </c>
    </row>
    <row r="872" spans="1:9" x14ac:dyDescent="0.3">
      <c r="A872" s="5" t="s">
        <v>2094</v>
      </c>
      <c r="B872" s="5" t="s">
        <v>1108</v>
      </c>
      <c r="C872" s="5" t="s">
        <v>5079</v>
      </c>
      <c r="D872" s="5">
        <v>8.49</v>
      </c>
      <c r="E872" s="5">
        <v>169148</v>
      </c>
      <c r="F872" s="5" t="s">
        <v>6106</v>
      </c>
      <c r="G872" s="5" t="s">
        <v>6107</v>
      </c>
      <c r="H872" s="5" t="s">
        <v>6108</v>
      </c>
      <c r="I872" s="5" t="s">
        <v>6109</v>
      </c>
    </row>
    <row r="873" spans="1:9" x14ac:dyDescent="0.3">
      <c r="A873" s="5" t="s">
        <v>2095</v>
      </c>
      <c r="B873" s="5" t="s">
        <v>1109</v>
      </c>
      <c r="C873" s="5" t="s">
        <v>4883</v>
      </c>
      <c r="D873" s="5">
        <v>1.1200000000000001</v>
      </c>
      <c r="E873" s="5">
        <v>71815</v>
      </c>
      <c r="F873" s="5" t="s">
        <v>123</v>
      </c>
      <c r="G873" s="5" t="s">
        <v>4884</v>
      </c>
      <c r="H873" s="5" t="s">
        <v>2850</v>
      </c>
      <c r="I873" s="5" t="s">
        <v>4885</v>
      </c>
    </row>
    <row r="874" spans="1:9" x14ac:dyDescent="0.3">
      <c r="A874" s="5" t="s">
        <v>2096</v>
      </c>
      <c r="B874" s="5" t="s">
        <v>1110</v>
      </c>
      <c r="C874" s="5" t="s">
        <v>3392</v>
      </c>
      <c r="D874" s="5">
        <v>1.5</v>
      </c>
      <c r="E874" s="5">
        <v>5195</v>
      </c>
      <c r="F874" s="8" t="s">
        <v>123</v>
      </c>
      <c r="G874" s="5" t="s">
        <v>3393</v>
      </c>
      <c r="H874" s="5" t="s">
        <v>2851</v>
      </c>
      <c r="I874" s="5" t="s">
        <v>3394</v>
      </c>
    </row>
    <row r="875" spans="1:9" x14ac:dyDescent="0.3">
      <c r="A875" s="5" t="s">
        <v>2097</v>
      </c>
      <c r="B875" s="5" t="s">
        <v>1111</v>
      </c>
      <c r="C875" s="5" t="s">
        <v>4451</v>
      </c>
      <c r="D875" s="5">
        <v>8.73</v>
      </c>
      <c r="E875" s="9">
        <v>617</v>
      </c>
      <c r="F875" s="8" t="s">
        <v>123</v>
      </c>
      <c r="G875" s="9" t="s">
        <v>4452</v>
      </c>
      <c r="H875" s="9" t="s">
        <v>2852</v>
      </c>
      <c r="I875" s="9" t="s">
        <v>4453</v>
      </c>
    </row>
    <row r="876" spans="1:9" x14ac:dyDescent="0.3">
      <c r="A876" s="5" t="s">
        <v>2098</v>
      </c>
      <c r="B876" s="5" t="s">
        <v>1112</v>
      </c>
      <c r="C876" s="5" t="s">
        <v>2969</v>
      </c>
      <c r="D876" s="5">
        <v>1.44</v>
      </c>
      <c r="E876" s="9">
        <v>5202</v>
      </c>
      <c r="F876" s="8" t="s">
        <v>123</v>
      </c>
      <c r="G876" s="9" t="s">
        <v>2970</v>
      </c>
      <c r="H876" s="9" t="s">
        <v>2853</v>
      </c>
      <c r="I876" s="9" t="s">
        <v>2971</v>
      </c>
    </row>
    <row r="877" spans="1:9" x14ac:dyDescent="0.3">
      <c r="A877" s="5" t="s">
        <v>2099</v>
      </c>
      <c r="B877" s="5" t="s">
        <v>1113</v>
      </c>
      <c r="C877" s="5" t="s">
        <v>5727</v>
      </c>
      <c r="D877" s="5">
        <v>2.74</v>
      </c>
      <c r="E877" s="5">
        <v>68617</v>
      </c>
      <c r="F877" s="5" t="s">
        <v>5748</v>
      </c>
      <c r="G877" s="5" t="s">
        <v>5749</v>
      </c>
      <c r="H877" s="5" t="s">
        <v>5750</v>
      </c>
      <c r="I877" s="5" t="s">
        <v>5751</v>
      </c>
    </row>
    <row r="878" spans="1:9" x14ac:dyDescent="0.3">
      <c r="A878" s="5" t="s">
        <v>2100</v>
      </c>
      <c r="B878" s="5" t="s">
        <v>1114</v>
      </c>
      <c r="C878" s="5" t="s">
        <v>3796</v>
      </c>
      <c r="D878" s="5">
        <v>1.86</v>
      </c>
      <c r="E878" s="5">
        <v>5210</v>
      </c>
      <c r="F878" s="5" t="s">
        <v>123</v>
      </c>
      <c r="G878" s="5" t="s">
        <v>3797</v>
      </c>
      <c r="H878" s="5" t="s">
        <v>2854</v>
      </c>
      <c r="I878" s="5" t="s">
        <v>3798</v>
      </c>
    </row>
    <row r="879" spans="1:9" x14ac:dyDescent="0.3">
      <c r="A879" s="5" t="s">
        <v>2101</v>
      </c>
      <c r="B879" s="5" t="s">
        <v>158</v>
      </c>
      <c r="C879" s="5" t="s">
        <v>3201</v>
      </c>
      <c r="D879" s="5">
        <v>1.41</v>
      </c>
      <c r="E879" s="9">
        <v>10743</v>
      </c>
      <c r="F879" s="8" t="s">
        <v>123</v>
      </c>
      <c r="G879" s="9" t="s">
        <v>3202</v>
      </c>
      <c r="H879" s="9" t="s">
        <v>159</v>
      </c>
      <c r="I879" s="9" t="s">
        <v>3203</v>
      </c>
    </row>
    <row r="880" spans="1:9" x14ac:dyDescent="0.3">
      <c r="A880" s="5" t="s">
        <v>2102</v>
      </c>
      <c r="B880" s="5" t="s">
        <v>1115</v>
      </c>
      <c r="C880" s="5" t="s">
        <v>3729</v>
      </c>
      <c r="D880" s="5">
        <v>2.91</v>
      </c>
      <c r="E880" s="5">
        <v>1243</v>
      </c>
      <c r="F880" s="8" t="s">
        <v>123</v>
      </c>
      <c r="G880" s="5" t="s">
        <v>3730</v>
      </c>
      <c r="H880" s="5" t="s">
        <v>2855</v>
      </c>
      <c r="I880" s="5" t="s">
        <v>3731</v>
      </c>
    </row>
    <row r="881" spans="1:9" x14ac:dyDescent="0.3">
      <c r="A881" s="5" t="s">
        <v>2103</v>
      </c>
      <c r="B881" s="5" t="s">
        <v>1116</v>
      </c>
      <c r="C881" s="5" t="s">
        <v>4796</v>
      </c>
      <c r="D881" s="5">
        <v>9.75</v>
      </c>
      <c r="E881" s="5">
        <v>618</v>
      </c>
      <c r="F881" s="8" t="s">
        <v>123</v>
      </c>
      <c r="G881" s="5" t="s">
        <v>4797</v>
      </c>
      <c r="H881" s="5" t="s">
        <v>2856</v>
      </c>
      <c r="I881" s="5" t="s">
        <v>4798</v>
      </c>
    </row>
    <row r="882" spans="1:9" x14ac:dyDescent="0.3">
      <c r="A882" s="5" t="s">
        <v>2104</v>
      </c>
      <c r="B882" s="5" t="s">
        <v>1117</v>
      </c>
      <c r="C882" s="5" t="s">
        <v>3325</v>
      </c>
      <c r="D882" s="5">
        <v>4.87</v>
      </c>
      <c r="E882" s="10">
        <v>5253</v>
      </c>
      <c r="F882" s="8" t="s">
        <v>123</v>
      </c>
      <c r="G882" s="5" t="s">
        <v>3326</v>
      </c>
      <c r="H882" s="5" t="s">
        <v>2857</v>
      </c>
      <c r="I882" s="5" t="s">
        <v>3327</v>
      </c>
    </row>
    <row r="883" spans="1:9" x14ac:dyDescent="0.3">
      <c r="A883" s="5" t="s">
        <v>2105</v>
      </c>
      <c r="B883" s="5" t="s">
        <v>222</v>
      </c>
      <c r="C883" s="5" t="s">
        <v>4931</v>
      </c>
      <c r="D883" s="5">
        <v>6.98</v>
      </c>
      <c r="E883" s="9">
        <v>1102</v>
      </c>
      <c r="F883" s="8" t="s">
        <v>123</v>
      </c>
      <c r="G883" s="9" t="s">
        <v>4932</v>
      </c>
      <c r="H883" s="9" t="s">
        <v>269</v>
      </c>
      <c r="I883" s="9" t="s">
        <v>4933</v>
      </c>
    </row>
    <row r="884" spans="1:9" x14ac:dyDescent="0.3">
      <c r="A884" s="5" t="s">
        <v>2106</v>
      </c>
      <c r="B884" s="5" t="s">
        <v>280</v>
      </c>
      <c r="C884" s="5" t="s">
        <v>3145</v>
      </c>
      <c r="D884" s="5">
        <v>7.24</v>
      </c>
      <c r="E884" s="9">
        <v>1103</v>
      </c>
      <c r="F884" s="8" t="s">
        <v>123</v>
      </c>
      <c r="G884" s="9" t="s">
        <v>3146</v>
      </c>
      <c r="H884" s="9" t="s">
        <v>284</v>
      </c>
      <c r="I884" s="9" t="s">
        <v>3147</v>
      </c>
    </row>
    <row r="885" spans="1:9" x14ac:dyDescent="0.3">
      <c r="A885" s="5" t="s">
        <v>2107</v>
      </c>
      <c r="B885" s="5" t="s">
        <v>1118</v>
      </c>
      <c r="C885" s="5" t="s">
        <v>3023</v>
      </c>
      <c r="D885" s="5">
        <v>4.8499999999999996</v>
      </c>
      <c r="E885" s="5">
        <v>131747</v>
      </c>
      <c r="F885" s="5" t="s">
        <v>123</v>
      </c>
      <c r="G885" s="5" t="s">
        <v>3024</v>
      </c>
      <c r="H885" s="5" t="s">
        <v>2858</v>
      </c>
      <c r="I885" s="5" t="s">
        <v>3025</v>
      </c>
    </row>
    <row r="886" spans="1:9" x14ac:dyDescent="0.3">
      <c r="A886" s="5" t="s">
        <v>2108</v>
      </c>
      <c r="B886" s="5" t="s">
        <v>1119</v>
      </c>
      <c r="C886" s="5" t="s">
        <v>6044</v>
      </c>
      <c r="D886" s="5">
        <v>7.1</v>
      </c>
      <c r="E886" s="5">
        <v>115244</v>
      </c>
      <c r="F886" s="5" t="s">
        <v>6069</v>
      </c>
      <c r="G886" s="5" t="s">
        <v>6070</v>
      </c>
      <c r="H886" s="5" t="s">
        <v>6071</v>
      </c>
      <c r="I886" s="5" t="s">
        <v>6072</v>
      </c>
    </row>
    <row r="887" spans="1:9" x14ac:dyDescent="0.3">
      <c r="A887" s="5" t="s">
        <v>2109</v>
      </c>
      <c r="B887" s="5" t="s">
        <v>1120</v>
      </c>
      <c r="C887" s="5" t="s">
        <v>5775</v>
      </c>
      <c r="D887" s="5">
        <v>1.19</v>
      </c>
      <c r="E887" s="5">
        <v>25249</v>
      </c>
      <c r="F887" s="5" t="s">
        <v>5881</v>
      </c>
      <c r="G887" s="5" t="s">
        <v>5882</v>
      </c>
      <c r="H887" s="5" t="s">
        <v>5883</v>
      </c>
      <c r="I887" s="5" t="s">
        <v>5884</v>
      </c>
    </row>
    <row r="888" spans="1:9" x14ac:dyDescent="0.3">
      <c r="A888" s="5" t="s">
        <v>2110</v>
      </c>
      <c r="B888" s="5" t="s">
        <v>1121</v>
      </c>
      <c r="C888" s="5" t="s">
        <v>2976</v>
      </c>
      <c r="D888" s="5">
        <v>1.62</v>
      </c>
      <c r="E888" s="5">
        <v>5155</v>
      </c>
      <c r="F888" s="5" t="s">
        <v>123</v>
      </c>
      <c r="G888" s="5" t="s">
        <v>2979</v>
      </c>
      <c r="H888" s="5" t="s">
        <v>2859</v>
      </c>
      <c r="I888" s="5" t="s">
        <v>2980</v>
      </c>
    </row>
    <row r="889" spans="1:9" x14ac:dyDescent="0.3">
      <c r="A889" s="5" t="s">
        <v>2111</v>
      </c>
      <c r="B889" s="5" t="s">
        <v>1122</v>
      </c>
      <c r="C889" s="5" t="s">
        <v>4304</v>
      </c>
      <c r="D889" s="5">
        <v>2.96</v>
      </c>
      <c r="E889" s="5">
        <v>6426855</v>
      </c>
      <c r="F889" s="8" t="s">
        <v>123</v>
      </c>
      <c r="G889" s="5" t="s">
        <v>4305</v>
      </c>
      <c r="H889" s="5" t="s">
        <v>2860</v>
      </c>
      <c r="I889" s="5" t="s">
        <v>4306</v>
      </c>
    </row>
    <row r="890" spans="1:9" x14ac:dyDescent="0.3">
      <c r="A890" s="5" t="s">
        <v>2112</v>
      </c>
      <c r="B890" s="5" t="s">
        <v>1123</v>
      </c>
      <c r="C890" s="5" t="s">
        <v>5101</v>
      </c>
      <c r="D890" s="5">
        <v>8.74</v>
      </c>
      <c r="E890" s="5">
        <v>7501</v>
      </c>
      <c r="F890" s="5" t="s">
        <v>123</v>
      </c>
      <c r="G890" s="5" t="s">
        <v>5102</v>
      </c>
      <c r="H890" s="5" t="s">
        <v>2861</v>
      </c>
      <c r="I890" s="5" t="s">
        <v>5103</v>
      </c>
    </row>
    <row r="891" spans="1:9" x14ac:dyDescent="0.3">
      <c r="A891" s="5" t="s">
        <v>2113</v>
      </c>
      <c r="B891" s="5" t="s">
        <v>1124</v>
      </c>
      <c r="C891" s="5" t="s">
        <v>4520</v>
      </c>
      <c r="D891" s="5">
        <v>4.46</v>
      </c>
      <c r="E891" s="9">
        <v>1110</v>
      </c>
      <c r="F891" s="8" t="s">
        <v>123</v>
      </c>
      <c r="G891" s="9" t="s">
        <v>4521</v>
      </c>
      <c r="H891" s="9" t="s">
        <v>2862</v>
      </c>
      <c r="I891" s="9" t="s">
        <v>4522</v>
      </c>
    </row>
    <row r="892" spans="1:9" x14ac:dyDescent="0.3">
      <c r="A892" s="5" t="s">
        <v>2114</v>
      </c>
      <c r="B892" s="5" t="s">
        <v>1125</v>
      </c>
      <c r="C892" s="5" t="s">
        <v>3337</v>
      </c>
      <c r="D892" s="5">
        <v>8.0500000000000007</v>
      </c>
      <c r="E892" s="9">
        <v>1115</v>
      </c>
      <c r="F892" s="8" t="s">
        <v>123</v>
      </c>
      <c r="G892" s="9" t="s">
        <v>3342</v>
      </c>
      <c r="H892" s="9" t="s">
        <v>2863</v>
      </c>
      <c r="I892" s="9" t="s">
        <v>3343</v>
      </c>
    </row>
    <row r="893" spans="1:9" x14ac:dyDescent="0.3">
      <c r="A893" s="5" t="s">
        <v>2115</v>
      </c>
      <c r="B893" s="5" t="s">
        <v>1126</v>
      </c>
      <c r="C893" s="5" t="s">
        <v>5762</v>
      </c>
      <c r="D893" s="5">
        <v>2.0099999999999998</v>
      </c>
      <c r="E893" s="5">
        <v>5339</v>
      </c>
      <c r="F893" s="5" t="s">
        <v>123</v>
      </c>
      <c r="G893" s="5" t="s">
        <v>5809</v>
      </c>
      <c r="H893" s="5" t="s">
        <v>5810</v>
      </c>
      <c r="I893" s="5" t="s">
        <v>5811</v>
      </c>
    </row>
    <row r="894" spans="1:9" x14ac:dyDescent="0.3">
      <c r="A894" s="5" t="s">
        <v>2116</v>
      </c>
      <c r="B894" s="5" t="s">
        <v>1127</v>
      </c>
      <c r="C894" s="5" t="s">
        <v>4725</v>
      </c>
      <c r="D894" s="5">
        <v>1.1399999999999999</v>
      </c>
      <c r="E894" s="9">
        <v>5350</v>
      </c>
      <c r="F894" s="8" t="s">
        <v>123</v>
      </c>
      <c r="G894" s="9" t="s">
        <v>4726</v>
      </c>
      <c r="H894" s="9" t="s">
        <v>154</v>
      </c>
      <c r="I894" s="9" t="s">
        <v>4727</v>
      </c>
    </row>
    <row r="895" spans="1:9" x14ac:dyDescent="0.3">
      <c r="A895" s="5" t="s">
        <v>2117</v>
      </c>
      <c r="B895" s="5" t="s">
        <v>1128</v>
      </c>
      <c r="C895" s="5" t="s">
        <v>3482</v>
      </c>
      <c r="D895" s="5">
        <v>4.3099999999999996</v>
      </c>
      <c r="E895" s="5">
        <v>5358</v>
      </c>
      <c r="F895" s="5" t="s">
        <v>123</v>
      </c>
      <c r="G895" s="5" t="s">
        <v>3483</v>
      </c>
      <c r="H895" s="5" t="s">
        <v>2864</v>
      </c>
      <c r="I895" s="5" t="s">
        <v>3484</v>
      </c>
    </row>
    <row r="896" spans="1:9" x14ac:dyDescent="0.3">
      <c r="A896" s="5" t="s">
        <v>2118</v>
      </c>
      <c r="B896" s="5" t="s">
        <v>1129</v>
      </c>
      <c r="C896" s="5" t="s">
        <v>5242</v>
      </c>
      <c r="D896" s="5">
        <v>5.67</v>
      </c>
      <c r="E896" s="9">
        <v>7172</v>
      </c>
      <c r="F896" s="8" t="s">
        <v>123</v>
      </c>
      <c r="G896" s="5" t="s">
        <v>5243</v>
      </c>
      <c r="H896" s="5" t="s">
        <v>2865</v>
      </c>
      <c r="I896" s="5" t="s">
        <v>5244</v>
      </c>
    </row>
    <row r="897" spans="1:9" x14ac:dyDescent="0.3">
      <c r="A897" s="5" t="s">
        <v>2119</v>
      </c>
      <c r="B897" s="5" t="s">
        <v>186</v>
      </c>
      <c r="C897" s="5" t="s">
        <v>4225</v>
      </c>
      <c r="D897" s="5">
        <v>4.32</v>
      </c>
      <c r="E897" s="9">
        <v>14524434</v>
      </c>
      <c r="F897" s="8" t="s">
        <v>123</v>
      </c>
      <c r="G897" s="9" t="s">
        <v>4226</v>
      </c>
      <c r="H897" s="9" t="s">
        <v>187</v>
      </c>
      <c r="I897" s="9" t="s">
        <v>4227</v>
      </c>
    </row>
    <row r="898" spans="1:9" x14ac:dyDescent="0.3">
      <c r="A898" s="5" t="s">
        <v>2120</v>
      </c>
      <c r="B898" s="5" t="s">
        <v>1130</v>
      </c>
      <c r="C898" s="5" t="s">
        <v>5172</v>
      </c>
      <c r="D898" s="5">
        <v>1.35</v>
      </c>
      <c r="E898" s="9">
        <v>10742</v>
      </c>
      <c r="F898" s="8" t="s">
        <v>123</v>
      </c>
      <c r="G898" s="9" t="s">
        <v>5173</v>
      </c>
      <c r="H898" s="9" t="s">
        <v>2866</v>
      </c>
      <c r="I898" s="9" t="s">
        <v>5174</v>
      </c>
    </row>
    <row r="899" spans="1:9" x14ac:dyDescent="0.3">
      <c r="A899" s="5" t="s">
        <v>2121</v>
      </c>
      <c r="B899" s="5" t="s">
        <v>1131</v>
      </c>
      <c r="C899" s="5" t="s">
        <v>3370</v>
      </c>
      <c r="D899" s="5">
        <v>3.86</v>
      </c>
      <c r="E899" s="5">
        <v>1935</v>
      </c>
      <c r="F899" s="8" t="s">
        <v>123</v>
      </c>
      <c r="G899" s="5" t="s">
        <v>3371</v>
      </c>
      <c r="H899" s="5" t="s">
        <v>2867</v>
      </c>
      <c r="I899" s="5" t="s">
        <v>3372</v>
      </c>
    </row>
    <row r="900" spans="1:9" x14ac:dyDescent="0.3">
      <c r="A900" s="5" t="s">
        <v>2122</v>
      </c>
      <c r="B900" s="5" t="s">
        <v>1132</v>
      </c>
      <c r="C900" s="5" t="s">
        <v>4472</v>
      </c>
      <c r="D900" s="5">
        <v>1.07</v>
      </c>
      <c r="E900" s="5">
        <v>5372</v>
      </c>
      <c r="F900" s="5" t="s">
        <v>123</v>
      </c>
      <c r="G900" s="5" t="s">
        <v>4473</v>
      </c>
      <c r="H900" s="5" t="s">
        <v>2868</v>
      </c>
      <c r="I900" s="5" t="s">
        <v>4474</v>
      </c>
    </row>
    <row r="901" spans="1:9" x14ac:dyDescent="0.3">
      <c r="A901" s="5" t="s">
        <v>2123</v>
      </c>
      <c r="B901" s="5" t="s">
        <v>1133</v>
      </c>
      <c r="C901" s="5" t="s">
        <v>4155</v>
      </c>
      <c r="D901" s="5">
        <v>1.19</v>
      </c>
      <c r="E901" s="5">
        <v>4687521</v>
      </c>
      <c r="F901" s="5" t="s">
        <v>123</v>
      </c>
      <c r="G901" s="5" t="s">
        <v>4156</v>
      </c>
      <c r="H901" s="5" t="s">
        <v>2869</v>
      </c>
      <c r="I901" s="5" t="s">
        <v>4157</v>
      </c>
    </row>
    <row r="902" spans="1:9" x14ac:dyDescent="0.3">
      <c r="A902" s="5" t="s">
        <v>2124</v>
      </c>
      <c r="B902" s="5" t="s">
        <v>1134</v>
      </c>
      <c r="C902" s="5" t="s">
        <v>4926</v>
      </c>
      <c r="D902" s="5">
        <v>9.2200000000000006</v>
      </c>
      <c r="E902" s="5">
        <v>4366</v>
      </c>
      <c r="F902" s="5" t="s">
        <v>123</v>
      </c>
      <c r="G902" s="5" t="s">
        <v>4927</v>
      </c>
      <c r="H902" s="5" t="s">
        <v>2870</v>
      </c>
      <c r="I902" s="5" t="s">
        <v>4928</v>
      </c>
    </row>
    <row r="903" spans="1:9" x14ac:dyDescent="0.3">
      <c r="A903" s="5" t="s">
        <v>2125</v>
      </c>
      <c r="B903" s="5" t="s">
        <v>223</v>
      </c>
      <c r="C903" s="5" t="s">
        <v>4389</v>
      </c>
      <c r="D903" s="5">
        <v>7.85</v>
      </c>
      <c r="E903" s="9">
        <v>1123</v>
      </c>
      <c r="F903" s="8" t="s">
        <v>123</v>
      </c>
      <c r="G903" s="9" t="s">
        <v>4390</v>
      </c>
      <c r="H903" s="9" t="s">
        <v>270</v>
      </c>
      <c r="I903" s="9" t="s">
        <v>4391</v>
      </c>
    </row>
    <row r="904" spans="1:9" x14ac:dyDescent="0.3">
      <c r="A904" s="5" t="s">
        <v>2126</v>
      </c>
      <c r="B904" s="5" t="s">
        <v>275</v>
      </c>
      <c r="C904" s="5" t="s">
        <v>4331</v>
      </c>
      <c r="D904" s="5">
        <v>6.12</v>
      </c>
      <c r="E904" s="5">
        <v>5247</v>
      </c>
      <c r="F904" s="5" t="s">
        <v>123</v>
      </c>
      <c r="G904" s="5" t="s">
        <v>4332</v>
      </c>
      <c r="H904" s="5" t="s">
        <v>271</v>
      </c>
      <c r="I904" s="5" t="s">
        <v>4333</v>
      </c>
    </row>
    <row r="905" spans="1:9" x14ac:dyDescent="0.3">
      <c r="A905" s="5" t="s">
        <v>2127</v>
      </c>
      <c r="B905" s="5" t="s">
        <v>1135</v>
      </c>
      <c r="C905" s="5" t="s">
        <v>3533</v>
      </c>
      <c r="D905" s="5">
        <v>1.78</v>
      </c>
      <c r="E905" s="9">
        <v>471</v>
      </c>
      <c r="F905" s="8" t="s">
        <v>123</v>
      </c>
      <c r="G905" s="9" t="s">
        <v>3534</v>
      </c>
      <c r="H905" s="9" t="s">
        <v>126</v>
      </c>
      <c r="I905" s="9" t="s">
        <v>3535</v>
      </c>
    </row>
    <row r="906" spans="1:9" x14ac:dyDescent="0.3">
      <c r="A906" s="5" t="s">
        <v>2128</v>
      </c>
      <c r="B906" s="5" t="s">
        <v>1136</v>
      </c>
      <c r="C906" s="5" t="s">
        <v>5125</v>
      </c>
      <c r="D906" s="5">
        <v>1.22</v>
      </c>
      <c r="E906" s="5">
        <v>5386</v>
      </c>
      <c r="F906" s="5" t="s">
        <v>123</v>
      </c>
      <c r="G906" s="5" t="s">
        <v>5126</v>
      </c>
      <c r="H906" s="5" t="s">
        <v>2871</v>
      </c>
      <c r="I906" s="5" t="s">
        <v>5127</v>
      </c>
    </row>
    <row r="907" spans="1:9" x14ac:dyDescent="0.3">
      <c r="A907" s="5" t="s">
        <v>2129</v>
      </c>
      <c r="B907" s="5" t="s">
        <v>1137</v>
      </c>
      <c r="C907" s="5" t="s">
        <v>5725</v>
      </c>
      <c r="D907" s="5">
        <v>2.84</v>
      </c>
      <c r="E907" s="5">
        <v>135409453</v>
      </c>
      <c r="F907" s="5" t="s">
        <v>5741</v>
      </c>
      <c r="G907" s="5" t="s">
        <v>5742</v>
      </c>
      <c r="H907" s="5" t="s">
        <v>5743</v>
      </c>
      <c r="I907" s="5" t="s">
        <v>5744</v>
      </c>
    </row>
    <row r="908" spans="1:9" x14ac:dyDescent="0.3">
      <c r="A908" s="5" t="s">
        <v>2130</v>
      </c>
      <c r="B908" s="5" t="s">
        <v>1138</v>
      </c>
      <c r="C908" s="5" t="s">
        <v>4410</v>
      </c>
      <c r="D908" s="5">
        <v>1.25</v>
      </c>
      <c r="E908" s="5">
        <v>65999</v>
      </c>
      <c r="F908" s="8" t="s">
        <v>123</v>
      </c>
      <c r="G908" s="5" t="s">
        <v>4411</v>
      </c>
      <c r="H908" s="5" t="s">
        <v>2872</v>
      </c>
      <c r="I908" s="5" t="s">
        <v>4412</v>
      </c>
    </row>
    <row r="909" spans="1:9" x14ac:dyDescent="0.3">
      <c r="A909" s="5" t="s">
        <v>2131</v>
      </c>
      <c r="B909" s="5" t="s">
        <v>1139</v>
      </c>
      <c r="C909" s="5" t="s">
        <v>3633</v>
      </c>
      <c r="D909" s="5">
        <v>1.1499999999999999</v>
      </c>
      <c r="E909" s="5">
        <v>5391</v>
      </c>
      <c r="F909" s="8" t="s">
        <v>123</v>
      </c>
      <c r="G909" s="5" t="s">
        <v>3636</v>
      </c>
      <c r="H909" s="5" t="s">
        <v>2873</v>
      </c>
      <c r="I909" s="5" t="s">
        <v>3637</v>
      </c>
    </row>
    <row r="910" spans="1:9" x14ac:dyDescent="0.3">
      <c r="A910" s="5" t="s">
        <v>2132</v>
      </c>
      <c r="B910" s="5" t="s">
        <v>1140</v>
      </c>
      <c r="C910" s="5" t="s">
        <v>4820</v>
      </c>
      <c r="D910" s="5">
        <v>1.33</v>
      </c>
      <c r="E910" s="5">
        <v>5394</v>
      </c>
      <c r="F910" s="5" t="s">
        <v>123</v>
      </c>
      <c r="G910" s="5" t="s">
        <v>4821</v>
      </c>
      <c r="H910" s="5" t="s">
        <v>2874</v>
      </c>
      <c r="I910" s="5" t="s">
        <v>4822</v>
      </c>
    </row>
    <row r="911" spans="1:9" x14ac:dyDescent="0.3">
      <c r="A911" s="5" t="s">
        <v>2133</v>
      </c>
      <c r="B911" s="5" t="s">
        <v>1141</v>
      </c>
      <c r="C911" s="5" t="s">
        <v>3971</v>
      </c>
      <c r="D911" s="5">
        <v>4.66</v>
      </c>
      <c r="E911" s="5">
        <v>5401</v>
      </c>
      <c r="F911" s="5" t="s">
        <v>123</v>
      </c>
      <c r="G911" s="5" t="s">
        <v>3972</v>
      </c>
      <c r="H911" s="5" t="s">
        <v>2875</v>
      </c>
      <c r="I911" s="5" t="s">
        <v>3973</v>
      </c>
    </row>
    <row r="912" spans="1:9" x14ac:dyDescent="0.3">
      <c r="A912" s="5" t="s">
        <v>2134</v>
      </c>
      <c r="B912" s="5" t="s">
        <v>1142</v>
      </c>
      <c r="C912" s="5" t="s">
        <v>4110</v>
      </c>
      <c r="D912" s="5">
        <v>1.33</v>
      </c>
      <c r="E912" s="5">
        <v>5402</v>
      </c>
      <c r="F912" s="5" t="s">
        <v>123</v>
      </c>
      <c r="G912" s="5" t="s">
        <v>4111</v>
      </c>
      <c r="H912" s="5" t="s">
        <v>2876</v>
      </c>
      <c r="I912" s="5" t="s">
        <v>4112</v>
      </c>
    </row>
    <row r="913" spans="1:9" x14ac:dyDescent="0.3">
      <c r="A913" s="5" t="s">
        <v>2135</v>
      </c>
      <c r="B913" s="5" t="s">
        <v>1143</v>
      </c>
      <c r="C913" s="5" t="s">
        <v>4793</v>
      </c>
      <c r="D913" s="5">
        <v>7.7</v>
      </c>
      <c r="E913" s="5">
        <v>81831</v>
      </c>
      <c r="F913" s="5" t="s">
        <v>123</v>
      </c>
      <c r="G913" s="5" t="s">
        <v>4794</v>
      </c>
      <c r="H913" s="5" t="s">
        <v>2877</v>
      </c>
      <c r="I913" s="5" t="s">
        <v>4795</v>
      </c>
    </row>
    <row r="914" spans="1:9" x14ac:dyDescent="0.3">
      <c r="A914" s="5" t="s">
        <v>2136</v>
      </c>
      <c r="B914" s="5" t="s">
        <v>1144</v>
      </c>
      <c r="C914" s="5" t="s">
        <v>3994</v>
      </c>
      <c r="D914" s="5">
        <v>1.05</v>
      </c>
      <c r="E914" s="5">
        <v>6013</v>
      </c>
      <c r="F914" s="5" t="s">
        <v>5420</v>
      </c>
      <c r="G914" s="5" t="s">
        <v>3995</v>
      </c>
      <c r="H914" s="5" t="s">
        <v>5421</v>
      </c>
      <c r="I914" s="5" t="s">
        <v>5422</v>
      </c>
    </row>
    <row r="915" spans="1:9" x14ac:dyDescent="0.3">
      <c r="A915" s="5" t="s">
        <v>2137</v>
      </c>
      <c r="B915" s="5" t="s">
        <v>1145</v>
      </c>
      <c r="C915" s="5" t="s">
        <v>4904</v>
      </c>
      <c r="D915" s="5">
        <v>7.66</v>
      </c>
      <c r="E915" s="5">
        <v>228398</v>
      </c>
      <c r="F915" s="5" t="s">
        <v>123</v>
      </c>
      <c r="G915" s="5" t="s">
        <v>4905</v>
      </c>
      <c r="H915" s="5" t="s">
        <v>2878</v>
      </c>
      <c r="I915" s="5" t="s">
        <v>4906</v>
      </c>
    </row>
    <row r="916" spans="1:9" x14ac:dyDescent="0.3">
      <c r="A916" s="5" t="s">
        <v>2138</v>
      </c>
      <c r="B916" s="5" t="s">
        <v>1146</v>
      </c>
      <c r="C916" s="5" t="s">
        <v>4968</v>
      </c>
      <c r="D916" s="5">
        <v>1.54</v>
      </c>
      <c r="E916" s="9">
        <v>2153</v>
      </c>
      <c r="F916" s="8" t="s">
        <v>123</v>
      </c>
      <c r="G916" s="9" t="s">
        <v>4971</v>
      </c>
      <c r="H916" s="9" t="s">
        <v>2879</v>
      </c>
      <c r="I916" s="9" t="s">
        <v>4972</v>
      </c>
    </row>
    <row r="917" spans="1:9" x14ac:dyDescent="0.3">
      <c r="A917" s="5" t="s">
        <v>2139</v>
      </c>
      <c r="B917" s="5" t="s">
        <v>1147</v>
      </c>
      <c r="C917" s="5" t="s">
        <v>4526</v>
      </c>
      <c r="D917" s="5">
        <v>6.92</v>
      </c>
      <c r="E917" s="5">
        <v>9934</v>
      </c>
      <c r="F917" s="5" t="s">
        <v>123</v>
      </c>
      <c r="G917" s="5" t="s">
        <v>4527</v>
      </c>
      <c r="H917" s="5" t="s">
        <v>2880</v>
      </c>
      <c r="I917" s="5" t="s">
        <v>4528</v>
      </c>
    </row>
    <row r="918" spans="1:9" x14ac:dyDescent="0.3">
      <c r="A918" s="5" t="s">
        <v>2140</v>
      </c>
      <c r="B918" s="5" t="s">
        <v>1148</v>
      </c>
      <c r="C918" s="5" t="s">
        <v>5648</v>
      </c>
      <c r="D918" s="5">
        <v>5.23</v>
      </c>
      <c r="E918" s="5">
        <v>65044</v>
      </c>
      <c r="F918" s="5" t="s">
        <v>123</v>
      </c>
      <c r="G918" s="5" t="s">
        <v>5692</v>
      </c>
      <c r="H918" s="5" t="s">
        <v>2881</v>
      </c>
      <c r="I918" s="5" t="s">
        <v>5693</v>
      </c>
    </row>
    <row r="919" spans="1:9" x14ac:dyDescent="0.3">
      <c r="A919" s="5" t="s">
        <v>2141</v>
      </c>
      <c r="B919" s="5" t="s">
        <v>1149</v>
      </c>
      <c r="C919" s="5" t="s">
        <v>6073</v>
      </c>
      <c r="D919" s="5">
        <v>8.56</v>
      </c>
      <c r="E919" s="5">
        <v>7010578</v>
      </c>
      <c r="F919" s="5" t="s">
        <v>6074</v>
      </c>
      <c r="G919" s="5" t="s">
        <v>6075</v>
      </c>
      <c r="H919" s="5" t="s">
        <v>6076</v>
      </c>
      <c r="I919" s="5" t="s">
        <v>6077</v>
      </c>
    </row>
    <row r="920" spans="1:9" x14ac:dyDescent="0.3">
      <c r="A920" s="5" t="s">
        <v>2142</v>
      </c>
      <c r="B920" s="5" t="s">
        <v>1150</v>
      </c>
      <c r="C920" s="5" t="s">
        <v>4484</v>
      </c>
      <c r="D920" s="5">
        <v>1.56</v>
      </c>
      <c r="E920" s="9">
        <v>8998</v>
      </c>
      <c r="F920" s="8" t="s">
        <v>123</v>
      </c>
      <c r="G920" s="9" t="s">
        <v>4485</v>
      </c>
      <c r="H920" s="9" t="s">
        <v>2882</v>
      </c>
      <c r="I920" s="9" t="s">
        <v>4486</v>
      </c>
    </row>
    <row r="921" spans="1:9" x14ac:dyDescent="0.3">
      <c r="A921" s="5" t="s">
        <v>2143</v>
      </c>
      <c r="B921" s="5" t="s">
        <v>1151</v>
      </c>
      <c r="C921" s="5" t="s">
        <v>4562</v>
      </c>
      <c r="D921" s="5">
        <v>8.2100000000000009</v>
      </c>
      <c r="E921" s="9">
        <v>205</v>
      </c>
      <c r="F921" s="8" t="s">
        <v>123</v>
      </c>
      <c r="G921" s="9" t="s">
        <v>4563</v>
      </c>
      <c r="H921" s="9" t="s">
        <v>2390</v>
      </c>
      <c r="I921" s="9" t="s">
        <v>4564</v>
      </c>
    </row>
    <row r="922" spans="1:9" x14ac:dyDescent="0.3">
      <c r="A922" s="5" t="s">
        <v>2144</v>
      </c>
      <c r="B922" s="5" t="s">
        <v>224</v>
      </c>
      <c r="C922" s="5" t="s">
        <v>3032</v>
      </c>
      <c r="D922" s="5">
        <v>2.57</v>
      </c>
      <c r="E922" s="9">
        <v>1134</v>
      </c>
      <c r="F922" s="8" t="s">
        <v>123</v>
      </c>
      <c r="G922" s="9" t="s">
        <v>3035</v>
      </c>
      <c r="H922" s="9" t="s">
        <v>272</v>
      </c>
      <c r="I922" s="9" t="s">
        <v>3036</v>
      </c>
    </row>
    <row r="923" spans="1:9" x14ac:dyDescent="0.3">
      <c r="A923" s="5" t="s">
        <v>2145</v>
      </c>
      <c r="B923" s="5" t="s">
        <v>1152</v>
      </c>
      <c r="C923" s="5" t="s">
        <v>3073</v>
      </c>
      <c r="D923" s="5">
        <v>8.2799999999999994</v>
      </c>
      <c r="E923" s="9">
        <v>1139</v>
      </c>
      <c r="F923" s="5" t="s">
        <v>123</v>
      </c>
      <c r="G923" s="5" t="s">
        <v>3074</v>
      </c>
      <c r="H923" s="5" t="s">
        <v>2883</v>
      </c>
      <c r="I923" s="5" t="s">
        <v>3075</v>
      </c>
    </row>
    <row r="924" spans="1:9" x14ac:dyDescent="0.3">
      <c r="A924" s="5" t="s">
        <v>2146</v>
      </c>
      <c r="B924" s="5" t="s">
        <v>1153</v>
      </c>
      <c r="C924" s="5" t="s">
        <v>3064</v>
      </c>
      <c r="D924" s="5">
        <v>1.53</v>
      </c>
      <c r="E924" s="9">
        <v>6989</v>
      </c>
      <c r="F924" s="5" t="s">
        <v>123</v>
      </c>
      <c r="G924" s="5" t="s">
        <v>3065</v>
      </c>
      <c r="H924" s="5" t="s">
        <v>2884</v>
      </c>
      <c r="I924" s="5" t="s">
        <v>3066</v>
      </c>
    </row>
    <row r="925" spans="1:9" x14ac:dyDescent="0.3">
      <c r="A925" s="5" t="s">
        <v>2147</v>
      </c>
      <c r="B925" s="5" t="s">
        <v>1154</v>
      </c>
      <c r="C925" s="5" t="s">
        <v>5770</v>
      </c>
      <c r="D925" s="5">
        <v>3.94</v>
      </c>
      <c r="E925" s="5">
        <v>60648</v>
      </c>
      <c r="F925" s="5" t="s">
        <v>5853</v>
      </c>
      <c r="G925" s="5" t="s">
        <v>5854</v>
      </c>
      <c r="H925" s="5" t="s">
        <v>5855</v>
      </c>
      <c r="I925" s="5" t="s">
        <v>5856</v>
      </c>
    </row>
    <row r="926" spans="1:9" x14ac:dyDescent="0.3">
      <c r="A926" s="5" t="s">
        <v>2148</v>
      </c>
      <c r="B926" s="5" t="s">
        <v>1155</v>
      </c>
      <c r="C926" s="5" t="s">
        <v>4136</v>
      </c>
      <c r="D926" s="5">
        <v>1</v>
      </c>
      <c r="E926" s="5">
        <v>5470</v>
      </c>
      <c r="F926" s="5" t="s">
        <v>123</v>
      </c>
      <c r="G926" s="5" t="s">
        <v>4137</v>
      </c>
      <c r="H926" s="5" t="s">
        <v>2885</v>
      </c>
      <c r="I926" s="5" t="s">
        <v>4138</v>
      </c>
    </row>
    <row r="927" spans="1:9" x14ac:dyDescent="0.3">
      <c r="A927" s="5" t="s">
        <v>2149</v>
      </c>
      <c r="B927" s="5" t="s">
        <v>1156</v>
      </c>
      <c r="C927" s="5" t="s">
        <v>3444</v>
      </c>
      <c r="D927" s="5">
        <v>1.1200000000000001</v>
      </c>
      <c r="E927" s="5">
        <v>5472</v>
      </c>
      <c r="F927" s="8" t="s">
        <v>123</v>
      </c>
      <c r="G927" s="5" t="s">
        <v>3445</v>
      </c>
      <c r="H927" s="5" t="s">
        <v>2886</v>
      </c>
      <c r="I927" s="5" t="s">
        <v>3446</v>
      </c>
    </row>
    <row r="928" spans="1:9" x14ac:dyDescent="0.3">
      <c r="A928" s="5" t="s">
        <v>2150</v>
      </c>
      <c r="B928" s="5" t="s">
        <v>1157</v>
      </c>
      <c r="C928" s="5" t="s">
        <v>5026</v>
      </c>
      <c r="D928" s="5">
        <v>1.04</v>
      </c>
      <c r="E928" s="5">
        <v>5479</v>
      </c>
      <c r="F928" s="5" t="s">
        <v>123</v>
      </c>
      <c r="G928" s="5" t="s">
        <v>5027</v>
      </c>
      <c r="H928" s="5" t="s">
        <v>2887</v>
      </c>
      <c r="I928" s="5" t="s">
        <v>5028</v>
      </c>
    </row>
    <row r="929" spans="1:9" x14ac:dyDescent="0.3">
      <c r="A929" s="5" t="s">
        <v>2151</v>
      </c>
      <c r="B929" s="5" t="s">
        <v>1158</v>
      </c>
      <c r="C929" s="5" t="s">
        <v>3246</v>
      </c>
      <c r="D929" s="5">
        <v>4.97</v>
      </c>
      <c r="E929" s="5">
        <v>38945</v>
      </c>
      <c r="F929" s="5" t="s">
        <v>123</v>
      </c>
      <c r="G929" s="5" t="s">
        <v>3247</v>
      </c>
      <c r="H929" s="5" t="s">
        <v>2888</v>
      </c>
      <c r="I929" s="5" t="s">
        <v>3248</v>
      </c>
    </row>
    <row r="930" spans="1:9" x14ac:dyDescent="0.3">
      <c r="A930" s="5" t="s">
        <v>2152</v>
      </c>
      <c r="B930" s="5" t="s">
        <v>1159</v>
      </c>
      <c r="C930" s="5" t="s">
        <v>4205</v>
      </c>
      <c r="D930" s="5">
        <v>2.13</v>
      </c>
      <c r="E930" s="5">
        <v>5512</v>
      </c>
      <c r="F930" s="5" t="s">
        <v>123</v>
      </c>
      <c r="G930" s="5" t="s">
        <v>4206</v>
      </c>
      <c r="H930" s="5" t="s">
        <v>2889</v>
      </c>
      <c r="I930" s="5" t="s">
        <v>4207</v>
      </c>
    </row>
    <row r="931" spans="1:9" x14ac:dyDescent="0.3">
      <c r="A931" s="5" t="s">
        <v>2153</v>
      </c>
      <c r="B931" s="5" t="s">
        <v>1160</v>
      </c>
      <c r="C931" s="5" t="s">
        <v>3693</v>
      </c>
      <c r="D931" s="5">
        <v>1.04</v>
      </c>
      <c r="E931" s="5">
        <v>3969</v>
      </c>
      <c r="F931" s="5" t="s">
        <v>123</v>
      </c>
      <c r="G931" s="5" t="s">
        <v>3694</v>
      </c>
      <c r="H931" s="5" t="s">
        <v>2890</v>
      </c>
      <c r="I931" s="5" t="s">
        <v>3695</v>
      </c>
    </row>
    <row r="932" spans="1:9" x14ac:dyDescent="0.3">
      <c r="A932" s="5" t="s">
        <v>2154</v>
      </c>
      <c r="B932" s="5" t="s">
        <v>1161</v>
      </c>
      <c r="C932" s="5" t="s">
        <v>5644</v>
      </c>
      <c r="D932" s="5">
        <v>1.1000000000000001</v>
      </c>
      <c r="E932" s="5">
        <v>5284627</v>
      </c>
      <c r="F932" s="5" t="s">
        <v>5676</v>
      </c>
      <c r="G932" s="5" t="s">
        <v>5677</v>
      </c>
      <c r="H932" s="5" t="s">
        <v>5678</v>
      </c>
      <c r="I932" s="5" t="s">
        <v>5679</v>
      </c>
    </row>
    <row r="933" spans="1:9" x14ac:dyDescent="0.3">
      <c r="A933" s="5" t="s">
        <v>2155</v>
      </c>
      <c r="B933" s="5" t="s">
        <v>1162</v>
      </c>
      <c r="C933" s="5" t="s">
        <v>4216</v>
      </c>
      <c r="D933" s="5">
        <v>5.72</v>
      </c>
      <c r="E933" s="5">
        <v>5515</v>
      </c>
      <c r="F933" s="5" t="s">
        <v>123</v>
      </c>
      <c r="G933" s="5" t="s">
        <v>4217</v>
      </c>
      <c r="H933" s="5" t="s">
        <v>2891</v>
      </c>
      <c r="I933" s="5" t="s">
        <v>4218</v>
      </c>
    </row>
    <row r="934" spans="1:9" x14ac:dyDescent="0.3">
      <c r="A934" s="5" t="s">
        <v>2156</v>
      </c>
      <c r="B934" s="5" t="s">
        <v>1163</v>
      </c>
      <c r="C934" s="5" t="s">
        <v>3545</v>
      </c>
      <c r="D934" s="5">
        <v>1.29</v>
      </c>
      <c r="E934" s="9">
        <v>3826</v>
      </c>
      <c r="F934" s="5" t="s">
        <v>123</v>
      </c>
      <c r="G934" s="5" t="s">
        <v>3546</v>
      </c>
      <c r="H934" s="5" t="s">
        <v>2892</v>
      </c>
      <c r="I934" s="5" t="s">
        <v>3547</v>
      </c>
    </row>
    <row r="935" spans="1:9" x14ac:dyDescent="0.3">
      <c r="A935" s="5" t="s">
        <v>2157</v>
      </c>
      <c r="B935" s="5" t="s">
        <v>1164</v>
      </c>
      <c r="C935" s="5" t="s">
        <v>3681</v>
      </c>
      <c r="D935" s="5">
        <v>1.45</v>
      </c>
      <c r="E935" s="5">
        <v>41781</v>
      </c>
      <c r="F935" s="5" t="s">
        <v>123</v>
      </c>
      <c r="G935" s="5" t="s">
        <v>3682</v>
      </c>
      <c r="H935" s="5" t="s">
        <v>2893</v>
      </c>
      <c r="I935" s="5" t="s">
        <v>3683</v>
      </c>
    </row>
    <row r="936" spans="1:9" x14ac:dyDescent="0.3">
      <c r="A936" s="5" t="s">
        <v>2158</v>
      </c>
      <c r="B936" s="5" t="s">
        <v>1165</v>
      </c>
      <c r="C936" s="5" t="s">
        <v>5820</v>
      </c>
      <c r="D936" s="5">
        <v>1.89</v>
      </c>
      <c r="E936" s="5">
        <v>3005573</v>
      </c>
      <c r="F936" s="5" t="s">
        <v>5942</v>
      </c>
      <c r="G936" s="5" t="s">
        <v>5943</v>
      </c>
      <c r="H936" s="5" t="s">
        <v>5944</v>
      </c>
      <c r="I936" s="5" t="s">
        <v>5945</v>
      </c>
    </row>
    <row r="937" spans="1:9" x14ac:dyDescent="0.3">
      <c r="A937" s="5" t="s">
        <v>2159</v>
      </c>
      <c r="B937" s="5" t="s">
        <v>1166</v>
      </c>
      <c r="C937" s="5" t="s">
        <v>3900</v>
      </c>
      <c r="D937" s="5">
        <v>4.87</v>
      </c>
      <c r="E937" s="5">
        <v>5517</v>
      </c>
      <c r="F937" s="5" t="s">
        <v>123</v>
      </c>
      <c r="G937" s="5" t="s">
        <v>3901</v>
      </c>
      <c r="H937" s="5" t="s">
        <v>2894</v>
      </c>
      <c r="I937" s="5" t="s">
        <v>3902</v>
      </c>
    </row>
    <row r="938" spans="1:9" x14ac:dyDescent="0.3">
      <c r="A938" s="5" t="s">
        <v>2160</v>
      </c>
      <c r="B938" s="5" t="s">
        <v>1167</v>
      </c>
      <c r="C938" s="5" t="s">
        <v>3702</v>
      </c>
      <c r="D938" s="5">
        <v>2.52</v>
      </c>
      <c r="E938" s="5">
        <v>5523</v>
      </c>
      <c r="F938" s="5" t="s">
        <v>123</v>
      </c>
      <c r="G938" s="5" t="s">
        <v>3703</v>
      </c>
      <c r="H938" s="5" t="s">
        <v>2895</v>
      </c>
      <c r="I938" s="5" t="s">
        <v>3704</v>
      </c>
    </row>
    <row r="939" spans="1:9" x14ac:dyDescent="0.3">
      <c r="A939" s="5" t="s">
        <v>2161</v>
      </c>
      <c r="B939" s="5" t="s">
        <v>1168</v>
      </c>
      <c r="C939" s="5" t="s">
        <v>3832</v>
      </c>
      <c r="D939" s="5">
        <v>1.26</v>
      </c>
      <c r="E939" s="5">
        <v>5527</v>
      </c>
      <c r="F939" s="5" t="s">
        <v>123</v>
      </c>
      <c r="G939" s="5" t="s">
        <v>3833</v>
      </c>
      <c r="H939" s="5" t="s">
        <v>2896</v>
      </c>
      <c r="I939" s="5" t="s">
        <v>3834</v>
      </c>
    </row>
    <row r="940" spans="1:9" x14ac:dyDescent="0.3">
      <c r="A940" s="5" t="s">
        <v>2162</v>
      </c>
      <c r="B940" s="5" t="s">
        <v>1169</v>
      </c>
      <c r="C940" s="5" t="s">
        <v>2972</v>
      </c>
      <c r="D940" s="5">
        <v>2.02</v>
      </c>
      <c r="E940" s="5">
        <v>107963</v>
      </c>
      <c r="F940" s="5" t="s">
        <v>5571</v>
      </c>
      <c r="G940" s="5" t="s">
        <v>5572</v>
      </c>
      <c r="H940" s="5" t="s">
        <v>5573</v>
      </c>
      <c r="I940" s="5" t="s">
        <v>5574</v>
      </c>
    </row>
    <row r="941" spans="1:9" x14ac:dyDescent="0.3">
      <c r="A941" s="5" t="s">
        <v>2163</v>
      </c>
      <c r="B941" s="5" t="s">
        <v>1170</v>
      </c>
      <c r="C941" s="5" t="s">
        <v>4033</v>
      </c>
      <c r="D941" s="5">
        <v>4.6399999999999997</v>
      </c>
      <c r="E941" s="5">
        <v>5281718</v>
      </c>
      <c r="F941" s="5" t="s">
        <v>5429</v>
      </c>
      <c r="G941" s="5" t="s">
        <v>4034</v>
      </c>
      <c r="H941" s="5" t="s">
        <v>5430</v>
      </c>
      <c r="I941" s="5" t="s">
        <v>5431</v>
      </c>
    </row>
    <row r="942" spans="1:9" x14ac:dyDescent="0.3">
      <c r="A942" s="5" t="s">
        <v>2164</v>
      </c>
      <c r="B942" s="5" t="s">
        <v>1171</v>
      </c>
      <c r="C942" s="5" t="s">
        <v>3948</v>
      </c>
      <c r="D942" s="5">
        <v>2.38</v>
      </c>
      <c r="E942" s="5">
        <v>5533</v>
      </c>
      <c r="F942" s="5" t="s">
        <v>123</v>
      </c>
      <c r="G942" s="5" t="s">
        <v>3949</v>
      </c>
      <c r="H942" s="5" t="s">
        <v>2897</v>
      </c>
      <c r="I942" s="5" t="s">
        <v>3950</v>
      </c>
    </row>
    <row r="943" spans="1:9" x14ac:dyDescent="0.3">
      <c r="A943" s="5" t="s">
        <v>2165</v>
      </c>
      <c r="B943" s="5" t="s">
        <v>1172</v>
      </c>
      <c r="C943" s="5" t="s">
        <v>5646</v>
      </c>
      <c r="D943" s="5">
        <v>9.7200000000000006</v>
      </c>
      <c r="E943" s="5">
        <v>122336</v>
      </c>
      <c r="F943" s="5" t="s">
        <v>5684</v>
      </c>
      <c r="G943" s="5" t="s">
        <v>5685</v>
      </c>
      <c r="H943" s="5" t="s">
        <v>5686</v>
      </c>
      <c r="I943" s="5" t="s">
        <v>5687</v>
      </c>
    </row>
    <row r="944" spans="1:9" x14ac:dyDescent="0.3">
      <c r="A944" s="5" t="s">
        <v>2166</v>
      </c>
      <c r="B944" s="5" t="s">
        <v>1173</v>
      </c>
      <c r="C944" s="5" t="s">
        <v>5822</v>
      </c>
      <c r="D944" s="5">
        <v>1.51</v>
      </c>
      <c r="E944" s="5">
        <v>442544</v>
      </c>
      <c r="F944" s="5" t="s">
        <v>5950</v>
      </c>
      <c r="G944" s="5" t="s">
        <v>5951</v>
      </c>
      <c r="H944" s="5" t="s">
        <v>5952</v>
      </c>
      <c r="I944" s="5" t="s">
        <v>5953</v>
      </c>
    </row>
    <row r="945" spans="1:9" x14ac:dyDescent="0.3">
      <c r="A945" s="5" t="s">
        <v>2167</v>
      </c>
      <c r="B945" s="5" t="s">
        <v>1174</v>
      </c>
      <c r="C945" s="5" t="s">
        <v>3714</v>
      </c>
      <c r="D945" s="5">
        <v>1.3</v>
      </c>
      <c r="E945" s="5">
        <v>5556</v>
      </c>
      <c r="F945" s="5" t="s">
        <v>123</v>
      </c>
      <c r="G945" s="5" t="s">
        <v>3715</v>
      </c>
      <c r="H945" s="5" t="s">
        <v>2898</v>
      </c>
      <c r="I945" s="5" t="s">
        <v>3716</v>
      </c>
    </row>
    <row r="946" spans="1:9" x14ac:dyDescent="0.3">
      <c r="A946" s="5" t="s">
        <v>2168</v>
      </c>
      <c r="B946" s="5" t="s">
        <v>1175</v>
      </c>
      <c r="C946" s="5" t="s">
        <v>3488</v>
      </c>
      <c r="D946" s="5">
        <v>1.01</v>
      </c>
      <c r="E946" s="5">
        <v>50248</v>
      </c>
      <c r="F946" s="5" t="s">
        <v>123</v>
      </c>
      <c r="G946" s="5" t="s">
        <v>3489</v>
      </c>
      <c r="H946" s="5" t="s">
        <v>2899</v>
      </c>
      <c r="I946" s="5" t="s">
        <v>3490</v>
      </c>
    </row>
    <row r="947" spans="1:9" x14ac:dyDescent="0.3">
      <c r="A947" s="5" t="s">
        <v>2169</v>
      </c>
      <c r="B947" s="5" t="s">
        <v>1176</v>
      </c>
      <c r="C947" s="5" t="s">
        <v>4098</v>
      </c>
      <c r="D947" s="5">
        <v>2.15</v>
      </c>
      <c r="E947" s="5">
        <v>5566</v>
      </c>
      <c r="F947" s="5" t="s">
        <v>123</v>
      </c>
      <c r="G947" s="5" t="s">
        <v>4099</v>
      </c>
      <c r="H947" s="5" t="s">
        <v>2900</v>
      </c>
      <c r="I947" s="5" t="s">
        <v>4100</v>
      </c>
    </row>
    <row r="948" spans="1:9" x14ac:dyDescent="0.3">
      <c r="A948" s="5" t="s">
        <v>2170</v>
      </c>
      <c r="B948" s="5" t="s">
        <v>1177</v>
      </c>
      <c r="C948" s="5" t="s">
        <v>3524</v>
      </c>
      <c r="D948" s="5">
        <v>1.1299999999999999</v>
      </c>
      <c r="E948" s="5">
        <v>34312</v>
      </c>
      <c r="F948" s="5" t="s">
        <v>123</v>
      </c>
      <c r="G948" s="5" t="s">
        <v>3525</v>
      </c>
      <c r="H948" s="5" t="s">
        <v>2901</v>
      </c>
      <c r="I948" s="5" t="s">
        <v>3526</v>
      </c>
    </row>
    <row r="949" spans="1:9" x14ac:dyDescent="0.3">
      <c r="A949" s="5" t="s">
        <v>2171</v>
      </c>
      <c r="B949" s="5" t="s">
        <v>1178</v>
      </c>
      <c r="C949" s="5" t="s">
        <v>4202</v>
      </c>
      <c r="D949" s="5">
        <v>1.47</v>
      </c>
      <c r="E949" s="5">
        <v>5573</v>
      </c>
      <c r="F949" s="5" t="s">
        <v>123</v>
      </c>
      <c r="G949" s="5" t="s">
        <v>4203</v>
      </c>
      <c r="H949" s="5" t="s">
        <v>2902</v>
      </c>
      <c r="I949" s="5" t="s">
        <v>4204</v>
      </c>
    </row>
    <row r="950" spans="1:9" x14ac:dyDescent="0.3">
      <c r="A950" s="5" t="s">
        <v>2172</v>
      </c>
      <c r="B950" s="5" t="s">
        <v>1179</v>
      </c>
      <c r="C950" s="5" t="s">
        <v>4054</v>
      </c>
      <c r="D950" s="5">
        <v>2.25</v>
      </c>
      <c r="E950" s="5">
        <v>5584</v>
      </c>
      <c r="F950" s="8" t="s">
        <v>123</v>
      </c>
      <c r="G950" s="5" t="s">
        <v>4055</v>
      </c>
      <c r="H950" s="5" t="s">
        <v>2903</v>
      </c>
      <c r="I950" s="5" t="s">
        <v>4056</v>
      </c>
    </row>
    <row r="951" spans="1:9" x14ac:dyDescent="0.3">
      <c r="A951" s="5" t="s">
        <v>2173</v>
      </c>
      <c r="B951" s="5" t="s">
        <v>1180</v>
      </c>
      <c r="C951" s="5" t="s">
        <v>3684</v>
      </c>
      <c r="D951" s="5">
        <v>1.98</v>
      </c>
      <c r="E951" s="5">
        <v>5587</v>
      </c>
      <c r="F951" s="5" t="s">
        <v>123</v>
      </c>
      <c r="G951" s="5" t="s">
        <v>3685</v>
      </c>
      <c r="H951" s="5" t="s">
        <v>2904</v>
      </c>
      <c r="I951" s="5" t="s">
        <v>3686</v>
      </c>
    </row>
    <row r="952" spans="1:9" x14ac:dyDescent="0.3">
      <c r="A952" s="5" t="s">
        <v>2174</v>
      </c>
      <c r="B952" s="5" t="s">
        <v>1181</v>
      </c>
      <c r="C952" s="5" t="s">
        <v>5769</v>
      </c>
      <c r="D952" s="5">
        <v>1.02</v>
      </c>
      <c r="E952" s="5">
        <v>107985</v>
      </c>
      <c r="F952" s="5" t="s">
        <v>5849</v>
      </c>
      <c r="G952" s="5" t="s">
        <v>5850</v>
      </c>
      <c r="H952" s="5" t="s">
        <v>5851</v>
      </c>
      <c r="I952" s="5" t="s">
        <v>5852</v>
      </c>
    </row>
    <row r="953" spans="1:9" x14ac:dyDescent="0.3">
      <c r="A953" s="5" t="s">
        <v>2175</v>
      </c>
      <c r="B953" s="5" t="s">
        <v>1182</v>
      </c>
      <c r="C953" s="5" t="s">
        <v>5757</v>
      </c>
      <c r="D953" s="5">
        <v>3.81</v>
      </c>
      <c r="E953" s="5">
        <v>656665</v>
      </c>
      <c r="F953" s="5" t="s">
        <v>5786</v>
      </c>
      <c r="G953" s="5" t="s">
        <v>5787</v>
      </c>
      <c r="H953" s="5" t="s">
        <v>5788</v>
      </c>
      <c r="I953" s="5" t="s">
        <v>5789</v>
      </c>
    </row>
    <row r="954" spans="1:9" x14ac:dyDescent="0.3">
      <c r="A954" s="5" t="s">
        <v>2176</v>
      </c>
      <c r="B954" s="5" t="s">
        <v>1183</v>
      </c>
      <c r="C954" s="5" t="s">
        <v>3610</v>
      </c>
      <c r="D954" s="5">
        <v>5.04</v>
      </c>
      <c r="E954" s="5">
        <v>5597</v>
      </c>
      <c r="F954" s="5" t="s">
        <v>123</v>
      </c>
      <c r="G954" s="5" t="s">
        <v>3611</v>
      </c>
      <c r="H954" s="5" t="s">
        <v>2905</v>
      </c>
      <c r="I954" s="5" t="s">
        <v>3612</v>
      </c>
    </row>
    <row r="955" spans="1:9" x14ac:dyDescent="0.3">
      <c r="A955" s="5" t="s">
        <v>2177</v>
      </c>
      <c r="B955" s="5" t="s">
        <v>1184</v>
      </c>
      <c r="C955" s="5" t="s">
        <v>2963</v>
      </c>
      <c r="D955" s="5">
        <v>6.92</v>
      </c>
      <c r="E955" s="5">
        <v>1150</v>
      </c>
      <c r="F955" s="8" t="s">
        <v>123</v>
      </c>
      <c r="G955" s="5" t="s">
        <v>2964</v>
      </c>
      <c r="H955" s="5" t="s">
        <v>2906</v>
      </c>
      <c r="I955" s="5" t="s">
        <v>2965</v>
      </c>
    </row>
    <row r="956" spans="1:9" x14ac:dyDescent="0.3">
      <c r="A956" s="5" t="s">
        <v>2178</v>
      </c>
      <c r="B956" s="5" t="s">
        <v>1185</v>
      </c>
      <c r="C956" s="5" t="s">
        <v>3187</v>
      </c>
      <c r="D956" s="5">
        <v>4.9000000000000004</v>
      </c>
      <c r="E956" s="5">
        <v>107838</v>
      </c>
      <c r="F956" s="5" t="s">
        <v>123</v>
      </c>
      <c r="G956" s="5" t="s">
        <v>3188</v>
      </c>
      <c r="H956" s="5" t="s">
        <v>2907</v>
      </c>
      <c r="I956" s="5" t="s">
        <v>3189</v>
      </c>
    </row>
    <row r="957" spans="1:9" x14ac:dyDescent="0.3">
      <c r="A957" s="5" t="s">
        <v>2179</v>
      </c>
      <c r="B957" s="5" t="s">
        <v>133</v>
      </c>
      <c r="C957" s="5" t="s">
        <v>3190</v>
      </c>
      <c r="D957" s="5">
        <v>6.92</v>
      </c>
      <c r="E957" s="9">
        <v>1148</v>
      </c>
      <c r="F957" s="8" t="s">
        <v>123</v>
      </c>
      <c r="G957" s="9" t="s">
        <v>3191</v>
      </c>
      <c r="H957" s="9" t="s">
        <v>134</v>
      </c>
      <c r="I957" s="9" t="s">
        <v>3192</v>
      </c>
    </row>
    <row r="958" spans="1:9" x14ac:dyDescent="0.3">
      <c r="A958" s="5" t="s">
        <v>2180</v>
      </c>
      <c r="B958" s="5" t="s">
        <v>1186</v>
      </c>
      <c r="C958" s="5" t="s">
        <v>3204</v>
      </c>
      <c r="D958" s="5">
        <v>5.91</v>
      </c>
      <c r="E958" s="5">
        <v>89366</v>
      </c>
      <c r="F958" s="5" t="s">
        <v>123</v>
      </c>
      <c r="G958" s="5" t="s">
        <v>3205</v>
      </c>
      <c r="H958" s="5" t="s">
        <v>2908</v>
      </c>
      <c r="I958" s="5" t="s">
        <v>3206</v>
      </c>
    </row>
    <row r="959" spans="1:9" x14ac:dyDescent="0.3">
      <c r="A959" s="5" t="s">
        <v>2181</v>
      </c>
      <c r="B959" s="5" t="s">
        <v>155</v>
      </c>
      <c r="C959" s="5" t="s">
        <v>5006</v>
      </c>
      <c r="D959" s="5">
        <v>5.58</v>
      </c>
      <c r="E959" s="9">
        <v>5610</v>
      </c>
      <c r="F959" s="8" t="s">
        <v>123</v>
      </c>
      <c r="G959" s="9" t="s">
        <v>5007</v>
      </c>
      <c r="H959" s="9" t="s">
        <v>156</v>
      </c>
      <c r="I959" s="9" t="s">
        <v>5008</v>
      </c>
    </row>
    <row r="960" spans="1:9" x14ac:dyDescent="0.3">
      <c r="A960" s="5" t="s">
        <v>2182</v>
      </c>
      <c r="B960" s="5" t="s">
        <v>135</v>
      </c>
      <c r="C960" s="5" t="s">
        <v>5175</v>
      </c>
      <c r="D960" s="5">
        <v>7.61</v>
      </c>
      <c r="E960" s="9">
        <v>1153</v>
      </c>
      <c r="F960" s="8" t="s">
        <v>123</v>
      </c>
      <c r="G960" s="9" t="s">
        <v>5178</v>
      </c>
      <c r="H960" s="9" t="s">
        <v>136</v>
      </c>
      <c r="I960" s="9" t="s">
        <v>5179</v>
      </c>
    </row>
    <row r="961" spans="1:9" x14ac:dyDescent="0.3">
      <c r="A961" s="5" t="s">
        <v>2183</v>
      </c>
      <c r="B961" s="5" t="s">
        <v>1187</v>
      </c>
      <c r="C961" s="5" t="s">
        <v>3850</v>
      </c>
      <c r="D961" s="5">
        <v>7.38</v>
      </c>
      <c r="E961" s="5">
        <v>5057430</v>
      </c>
      <c r="F961" s="5" t="s">
        <v>123</v>
      </c>
      <c r="G961" s="5" t="s">
        <v>3851</v>
      </c>
      <c r="H961" s="5" t="s">
        <v>2909</v>
      </c>
      <c r="I961" s="5" t="s">
        <v>3852</v>
      </c>
    </row>
    <row r="962" spans="1:9" x14ac:dyDescent="0.3">
      <c r="A962" s="5" t="s">
        <v>2184</v>
      </c>
      <c r="B962" s="5" t="s">
        <v>1188</v>
      </c>
      <c r="C962" s="5" t="s">
        <v>4337</v>
      </c>
      <c r="D962" s="5">
        <v>7.09</v>
      </c>
      <c r="E962" s="5">
        <v>4606266</v>
      </c>
      <c r="F962" s="5" t="s">
        <v>123</v>
      </c>
      <c r="G962" s="5" t="s">
        <v>4338</v>
      </c>
      <c r="H962" s="5" t="s">
        <v>2910</v>
      </c>
      <c r="I962" s="5" t="s">
        <v>4339</v>
      </c>
    </row>
    <row r="963" spans="1:9" x14ac:dyDescent="0.3">
      <c r="A963" s="5" t="s">
        <v>2185</v>
      </c>
      <c r="B963" s="5" t="s">
        <v>1189</v>
      </c>
      <c r="C963" s="5" t="s">
        <v>5728</v>
      </c>
      <c r="D963" s="5">
        <v>2.89</v>
      </c>
      <c r="E963" s="5">
        <v>3036864</v>
      </c>
      <c r="F963" s="5" t="s">
        <v>5752</v>
      </c>
      <c r="G963" s="5" t="s">
        <v>5753</v>
      </c>
      <c r="H963" s="5" t="s">
        <v>5754</v>
      </c>
      <c r="I963" s="5" t="s">
        <v>5755</v>
      </c>
    </row>
    <row r="964" spans="1:9" x14ac:dyDescent="0.3">
      <c r="A964" s="5" t="s">
        <v>2186</v>
      </c>
      <c r="B964" s="5" t="s">
        <v>225</v>
      </c>
      <c r="C964" s="5" t="s">
        <v>4505</v>
      </c>
      <c r="D964" s="5">
        <v>2.4</v>
      </c>
      <c r="E964" s="9">
        <v>1174</v>
      </c>
      <c r="F964" s="8" t="s">
        <v>123</v>
      </c>
      <c r="G964" s="9" t="s">
        <v>4506</v>
      </c>
      <c r="H964" s="9" t="s">
        <v>273</v>
      </c>
      <c r="I964" s="9" t="s">
        <v>4507</v>
      </c>
    </row>
    <row r="965" spans="1:9" x14ac:dyDescent="0.3">
      <c r="A965" s="5" t="s">
        <v>2187</v>
      </c>
      <c r="B965" s="5" t="s">
        <v>1190</v>
      </c>
      <c r="C965" s="5" t="s">
        <v>4065</v>
      </c>
      <c r="D965" s="5">
        <v>4.58</v>
      </c>
      <c r="E965" s="5">
        <v>5639</v>
      </c>
      <c r="F965" s="5" t="s">
        <v>123</v>
      </c>
      <c r="G965" s="5" t="s">
        <v>4066</v>
      </c>
      <c r="H965" s="5" t="s">
        <v>2911</v>
      </c>
      <c r="I965" s="5" t="s">
        <v>4067</v>
      </c>
    </row>
    <row r="966" spans="1:9" x14ac:dyDescent="0.3">
      <c r="A966" s="5" t="s">
        <v>2188</v>
      </c>
      <c r="B966" s="5" t="s">
        <v>1191</v>
      </c>
      <c r="C966" s="5" t="s">
        <v>4690</v>
      </c>
      <c r="D966" s="5">
        <v>7.8</v>
      </c>
      <c r="E966" s="5">
        <v>121396</v>
      </c>
      <c r="F966" s="5" t="s">
        <v>5485</v>
      </c>
      <c r="G966" s="5" t="s">
        <v>4691</v>
      </c>
      <c r="H966" s="5" t="s">
        <v>5486</v>
      </c>
      <c r="I966" s="5" t="s">
        <v>5487</v>
      </c>
    </row>
    <row r="967" spans="1:9" x14ac:dyDescent="0.3">
      <c r="A967" s="5" t="s">
        <v>2189</v>
      </c>
      <c r="B967" s="5" t="s">
        <v>1192</v>
      </c>
      <c r="C967" s="5" t="s">
        <v>5210</v>
      </c>
      <c r="D967" s="5">
        <v>4.72</v>
      </c>
      <c r="E967" s="9">
        <v>1177</v>
      </c>
      <c r="F967" s="8" t="s">
        <v>123</v>
      </c>
      <c r="G967" s="9" t="s">
        <v>5211</v>
      </c>
      <c r="H967" s="9" t="s">
        <v>2912</v>
      </c>
      <c r="I967" s="9" t="s">
        <v>5212</v>
      </c>
    </row>
    <row r="968" spans="1:9" x14ac:dyDescent="0.3">
      <c r="A968" s="5" t="s">
        <v>2190</v>
      </c>
      <c r="B968" s="5" t="s">
        <v>1193</v>
      </c>
      <c r="C968" s="5" t="s">
        <v>5222</v>
      </c>
      <c r="D968" s="5">
        <v>8.9700000000000006</v>
      </c>
      <c r="E968" s="5">
        <v>1172</v>
      </c>
      <c r="F968" s="8" t="s">
        <v>123</v>
      </c>
      <c r="G968" s="5" t="s">
        <v>5223</v>
      </c>
      <c r="H968" s="5" t="s">
        <v>2913</v>
      </c>
      <c r="I968" s="5" t="s">
        <v>5224</v>
      </c>
    </row>
    <row r="969" spans="1:9" x14ac:dyDescent="0.3">
      <c r="A969" s="5" t="s">
        <v>2191</v>
      </c>
      <c r="B969" s="5" t="s">
        <v>1194</v>
      </c>
      <c r="C969" s="5" t="s">
        <v>3802</v>
      </c>
      <c r="D969" s="5">
        <v>9.83</v>
      </c>
      <c r="E969" s="5">
        <v>1167</v>
      </c>
      <c r="F969" s="5" t="s">
        <v>123</v>
      </c>
      <c r="G969" s="5" t="s">
        <v>3803</v>
      </c>
      <c r="H969" s="5" t="s">
        <v>2914</v>
      </c>
      <c r="I969" s="5" t="s">
        <v>3804</v>
      </c>
    </row>
    <row r="970" spans="1:9" x14ac:dyDescent="0.3">
      <c r="A970" s="5" t="s">
        <v>2192</v>
      </c>
      <c r="B970" s="5" t="s">
        <v>1195</v>
      </c>
      <c r="C970" s="5" t="s">
        <v>3802</v>
      </c>
      <c r="D970" s="5">
        <v>9.8699999999999992</v>
      </c>
      <c r="E970" s="5">
        <v>445675</v>
      </c>
      <c r="F970" s="5" t="s">
        <v>5402</v>
      </c>
      <c r="G970" s="5" t="s">
        <v>3803</v>
      </c>
      <c r="H970" s="5" t="s">
        <v>5403</v>
      </c>
      <c r="I970" s="5" t="s">
        <v>5404</v>
      </c>
    </row>
    <row r="971" spans="1:9" x14ac:dyDescent="0.3">
      <c r="A971" s="5" t="s">
        <v>2193</v>
      </c>
      <c r="B971" s="5" t="s">
        <v>1196</v>
      </c>
      <c r="C971" s="5" t="s">
        <v>4811</v>
      </c>
      <c r="D971" s="5">
        <v>3.69</v>
      </c>
      <c r="E971" s="5">
        <v>1178</v>
      </c>
      <c r="F971" s="8" t="s">
        <v>123</v>
      </c>
      <c r="G971" s="5" t="s">
        <v>4812</v>
      </c>
      <c r="H971" s="5" t="s">
        <v>2915</v>
      </c>
      <c r="I971" s="5" t="s">
        <v>4813</v>
      </c>
    </row>
    <row r="972" spans="1:9" x14ac:dyDescent="0.3">
      <c r="A972" s="5" t="s">
        <v>2194</v>
      </c>
      <c r="B972" s="5" t="s">
        <v>1197</v>
      </c>
      <c r="C972" s="5" t="s">
        <v>5650</v>
      </c>
      <c r="D972" s="5">
        <v>6.83</v>
      </c>
      <c r="E972" s="5">
        <v>135398742</v>
      </c>
      <c r="F972" s="5" t="s">
        <v>5698</v>
      </c>
      <c r="G972" s="5" t="s">
        <v>5699</v>
      </c>
      <c r="H972" s="5" t="s">
        <v>5700</v>
      </c>
      <c r="I972" s="5" t="s">
        <v>5701</v>
      </c>
    </row>
    <row r="973" spans="1:9" x14ac:dyDescent="0.3">
      <c r="A973" s="5" t="s">
        <v>2195</v>
      </c>
      <c r="B973" s="5" t="s">
        <v>1198</v>
      </c>
      <c r="C973" s="5" t="s">
        <v>3650</v>
      </c>
      <c r="D973" s="5">
        <v>1.01</v>
      </c>
      <c r="E973" s="5">
        <v>119607</v>
      </c>
      <c r="F973" s="8" t="s">
        <v>123</v>
      </c>
      <c r="G973" s="5" t="s">
        <v>3651</v>
      </c>
      <c r="H973" s="5" t="s">
        <v>2916</v>
      </c>
      <c r="I973" s="5" t="s">
        <v>3652</v>
      </c>
    </row>
    <row r="974" spans="1:9" x14ac:dyDescent="0.3">
      <c r="A974" s="5" t="s">
        <v>2196</v>
      </c>
      <c r="B974" s="5" t="s">
        <v>226</v>
      </c>
      <c r="C974" s="5" t="s">
        <v>4585</v>
      </c>
      <c r="D974" s="5">
        <v>7.24</v>
      </c>
      <c r="E974" s="9">
        <v>1182</v>
      </c>
      <c r="F974" s="8" t="s">
        <v>123</v>
      </c>
      <c r="G974" s="9" t="s">
        <v>4586</v>
      </c>
      <c r="H974" s="9" t="s">
        <v>274</v>
      </c>
      <c r="I974" s="9" t="s">
        <v>4587</v>
      </c>
    </row>
    <row r="975" spans="1:9" x14ac:dyDescent="0.3">
      <c r="A975" s="5" t="s">
        <v>2197</v>
      </c>
      <c r="B975" s="5" t="s">
        <v>1199</v>
      </c>
      <c r="C975" s="5" t="s">
        <v>4260</v>
      </c>
      <c r="D975" s="5">
        <v>1.69</v>
      </c>
      <c r="E975" s="5">
        <v>5650</v>
      </c>
      <c r="F975" s="5" t="s">
        <v>123</v>
      </c>
      <c r="G975" s="5" t="s">
        <v>4261</v>
      </c>
      <c r="H975" s="5" t="s">
        <v>2917</v>
      </c>
      <c r="I975" s="5" t="s">
        <v>4262</v>
      </c>
    </row>
    <row r="976" spans="1:9" x14ac:dyDescent="0.3">
      <c r="A976" s="5" t="s">
        <v>2198</v>
      </c>
      <c r="B976" s="5" t="s">
        <v>1200</v>
      </c>
      <c r="C976" s="5" t="s">
        <v>5113</v>
      </c>
      <c r="D976" s="5">
        <v>1.1499999999999999</v>
      </c>
      <c r="E976" s="9">
        <v>1183</v>
      </c>
      <c r="F976" s="8" t="s">
        <v>123</v>
      </c>
      <c r="G976" s="9" t="s">
        <v>5116</v>
      </c>
      <c r="H976" s="9" t="s">
        <v>2918</v>
      </c>
      <c r="I976" s="9" t="s">
        <v>5117</v>
      </c>
    </row>
    <row r="977" spans="1:9" x14ac:dyDescent="0.3">
      <c r="A977" s="5" t="s">
        <v>2199</v>
      </c>
      <c r="B977" s="5" t="s">
        <v>1201</v>
      </c>
      <c r="C977" s="5" t="s">
        <v>4240</v>
      </c>
      <c r="D977" s="5">
        <v>1.7</v>
      </c>
      <c r="E977" s="11">
        <v>135400189</v>
      </c>
      <c r="F977" s="9" t="s">
        <v>123</v>
      </c>
      <c r="G977" s="5" t="s">
        <v>4241</v>
      </c>
      <c r="H977" s="5" t="s">
        <v>2919</v>
      </c>
      <c r="I977" s="5" t="s">
        <v>4242</v>
      </c>
    </row>
    <row r="978" spans="1:9" x14ac:dyDescent="0.3">
      <c r="A978" s="5" t="s">
        <v>2200</v>
      </c>
      <c r="B978" s="5" t="s">
        <v>1202</v>
      </c>
      <c r="C978" s="5" t="s">
        <v>3808</v>
      </c>
      <c r="D978" s="5">
        <v>2.44</v>
      </c>
      <c r="E978" s="5">
        <v>5656</v>
      </c>
      <c r="F978" s="8" t="s">
        <v>123</v>
      </c>
      <c r="G978" s="5" t="s">
        <v>3809</v>
      </c>
      <c r="H978" s="5" t="s">
        <v>2920</v>
      </c>
      <c r="I978" s="5" t="s">
        <v>3810</v>
      </c>
    </row>
    <row r="979" spans="1:9" x14ac:dyDescent="0.3">
      <c r="A979" s="5" t="s">
        <v>2201</v>
      </c>
      <c r="B979" s="5" t="s">
        <v>1203</v>
      </c>
      <c r="C979" s="5" t="s">
        <v>4354</v>
      </c>
      <c r="D979" s="5">
        <v>1.88</v>
      </c>
      <c r="E979" s="5">
        <v>2520</v>
      </c>
      <c r="F979" s="8" t="s">
        <v>123</v>
      </c>
      <c r="G979" s="5" t="s">
        <v>4355</v>
      </c>
      <c r="H979" s="5" t="s">
        <v>2921</v>
      </c>
      <c r="I979" s="5" t="s">
        <v>4356</v>
      </c>
    </row>
    <row r="980" spans="1:9" x14ac:dyDescent="0.3">
      <c r="A980" s="5" t="s">
        <v>2202</v>
      </c>
      <c r="B980" s="5" t="s">
        <v>1204</v>
      </c>
      <c r="C980" s="5" t="s">
        <v>4416</v>
      </c>
      <c r="D980" s="5">
        <v>5.53</v>
      </c>
      <c r="E980" s="5">
        <v>4475886</v>
      </c>
      <c r="F980" s="5" t="s">
        <v>123</v>
      </c>
      <c r="G980" s="5" t="s">
        <v>123</v>
      </c>
      <c r="H980" s="5" t="s">
        <v>2922</v>
      </c>
      <c r="I980" s="5" t="s">
        <v>123</v>
      </c>
    </row>
    <row r="981" spans="1:9" x14ac:dyDescent="0.3">
      <c r="A981" s="5" t="s">
        <v>2203</v>
      </c>
      <c r="B981" s="5" t="s">
        <v>1205</v>
      </c>
      <c r="C981" s="5" t="s">
        <v>3790</v>
      </c>
      <c r="D981" s="5">
        <v>2.65</v>
      </c>
      <c r="E981" s="5">
        <v>5662</v>
      </c>
      <c r="F981" s="5" t="s">
        <v>123</v>
      </c>
      <c r="G981" s="5" t="s">
        <v>3791</v>
      </c>
      <c r="H981" s="5" t="s">
        <v>2923</v>
      </c>
      <c r="I981" s="5" t="s">
        <v>3792</v>
      </c>
    </row>
    <row r="982" spans="1:9" x14ac:dyDescent="0.3">
      <c r="A982" s="5" t="s">
        <v>2204</v>
      </c>
      <c r="B982" s="5" t="s">
        <v>1206</v>
      </c>
      <c r="C982" s="5" t="s">
        <v>6018</v>
      </c>
      <c r="D982" s="5">
        <v>3.7</v>
      </c>
      <c r="E982" s="5">
        <v>5978</v>
      </c>
      <c r="F982" s="5" t="s">
        <v>6019</v>
      </c>
      <c r="G982" s="5" t="s">
        <v>6020</v>
      </c>
      <c r="H982" s="5" t="s">
        <v>6021</v>
      </c>
      <c r="I982" s="5" t="s">
        <v>6022</v>
      </c>
    </row>
    <row r="983" spans="1:9" x14ac:dyDescent="0.3">
      <c r="A983" s="5" t="s">
        <v>2205</v>
      </c>
      <c r="B983" s="5" t="s">
        <v>1207</v>
      </c>
      <c r="C983" s="5" t="s">
        <v>6008</v>
      </c>
      <c r="D983" s="5">
        <v>5.76</v>
      </c>
      <c r="E983" s="5">
        <v>40839</v>
      </c>
      <c r="F983" s="5" t="s">
        <v>6009</v>
      </c>
      <c r="G983" s="5" t="s">
        <v>6010</v>
      </c>
      <c r="H983" s="5" t="s">
        <v>6011</v>
      </c>
      <c r="I983" s="5" t="s">
        <v>6012</v>
      </c>
    </row>
    <row r="984" spans="1:9" x14ac:dyDescent="0.3">
      <c r="A984" s="5" t="s">
        <v>2206</v>
      </c>
      <c r="B984" s="5" t="s">
        <v>1208</v>
      </c>
      <c r="C984" s="5" t="s">
        <v>6013</v>
      </c>
      <c r="D984" s="5">
        <v>4.76</v>
      </c>
      <c r="E984" s="5">
        <v>5311497</v>
      </c>
      <c r="F984" s="5" t="s">
        <v>6014</v>
      </c>
      <c r="G984" s="5" t="s">
        <v>6015</v>
      </c>
      <c r="H984" s="5" t="s">
        <v>6016</v>
      </c>
      <c r="I984" s="5" t="s">
        <v>6017</v>
      </c>
    </row>
    <row r="985" spans="1:9" x14ac:dyDescent="0.3">
      <c r="A985" s="5" t="s">
        <v>2207</v>
      </c>
      <c r="B985" s="5" t="s">
        <v>1209</v>
      </c>
      <c r="C985" s="5" t="s">
        <v>4425</v>
      </c>
      <c r="D985" s="5">
        <v>1.34</v>
      </c>
      <c r="E985" s="5">
        <v>27492</v>
      </c>
      <c r="F985" s="5" t="s">
        <v>123</v>
      </c>
      <c r="G985" s="5" t="s">
        <v>4426</v>
      </c>
      <c r="H985" s="5" t="s">
        <v>2924</v>
      </c>
      <c r="I985" s="5" t="s">
        <v>4427</v>
      </c>
    </row>
    <row r="986" spans="1:9" x14ac:dyDescent="0.3">
      <c r="A986" s="5" t="s">
        <v>2208</v>
      </c>
      <c r="B986" s="5" t="s">
        <v>1210</v>
      </c>
      <c r="C986" s="5" t="s">
        <v>3554</v>
      </c>
      <c r="D986" s="5">
        <v>1.1599999999999999</v>
      </c>
      <c r="E986" s="5">
        <v>4463</v>
      </c>
      <c r="F986" s="5" t="s">
        <v>123</v>
      </c>
      <c r="G986" s="5" t="s">
        <v>3555</v>
      </c>
      <c r="H986" s="5" t="s">
        <v>2925</v>
      </c>
      <c r="I986" s="5" t="s">
        <v>3556</v>
      </c>
    </row>
    <row r="987" spans="1:9" x14ac:dyDescent="0.3">
      <c r="A987" s="5" t="s">
        <v>2209</v>
      </c>
      <c r="B987" s="5" t="s">
        <v>1211</v>
      </c>
      <c r="C987" s="5" t="s">
        <v>5771</v>
      </c>
      <c r="D987" s="5">
        <v>5.33</v>
      </c>
      <c r="E987" s="5">
        <v>5280441</v>
      </c>
      <c r="F987" s="5" t="s">
        <v>5857</v>
      </c>
      <c r="G987" s="5" t="s">
        <v>5858</v>
      </c>
      <c r="H987" s="5" t="s">
        <v>5859</v>
      </c>
      <c r="I987" s="5" t="s">
        <v>5860</v>
      </c>
    </row>
    <row r="988" spans="1:9" x14ac:dyDescent="0.3">
      <c r="A988" s="5" t="s">
        <v>2210</v>
      </c>
      <c r="B988" s="5" t="s">
        <v>1212</v>
      </c>
      <c r="C988" s="5" t="s">
        <v>3644</v>
      </c>
      <c r="D988" s="5">
        <v>1.02</v>
      </c>
      <c r="E988" s="5">
        <v>5231054</v>
      </c>
      <c r="F988" s="5" t="s">
        <v>123</v>
      </c>
      <c r="G988" s="5" t="s">
        <v>3645</v>
      </c>
      <c r="H988" s="5" t="s">
        <v>2926</v>
      </c>
      <c r="I988" s="5" t="s">
        <v>3646</v>
      </c>
    </row>
    <row r="989" spans="1:9" x14ac:dyDescent="0.3">
      <c r="A989" s="5" t="s">
        <v>2211</v>
      </c>
      <c r="B989" s="5" t="s">
        <v>1213</v>
      </c>
      <c r="C989" s="5" t="s">
        <v>3906</v>
      </c>
      <c r="D989" s="5">
        <v>0.99</v>
      </c>
      <c r="E989" s="5">
        <v>54678486</v>
      </c>
      <c r="F989" s="8" t="s">
        <v>123</v>
      </c>
      <c r="G989" s="5" t="s">
        <v>3907</v>
      </c>
      <c r="H989" s="5" t="s">
        <v>2927</v>
      </c>
      <c r="I989" s="5" t="s">
        <v>3908</v>
      </c>
    </row>
    <row r="990" spans="1:9" x14ac:dyDescent="0.3">
      <c r="A990" s="5" t="s">
        <v>2212</v>
      </c>
      <c r="B990" s="5" t="s">
        <v>1214</v>
      </c>
      <c r="C990" s="5" t="s">
        <v>4979</v>
      </c>
      <c r="D990" s="5">
        <v>8.7200000000000006</v>
      </c>
      <c r="E990" s="5">
        <v>5123</v>
      </c>
      <c r="F990" s="5" t="s">
        <v>123</v>
      </c>
      <c r="G990" s="5" t="s">
        <v>4980</v>
      </c>
      <c r="H990" s="5" t="s">
        <v>2928</v>
      </c>
      <c r="I990" s="5" t="s">
        <v>4981</v>
      </c>
    </row>
    <row r="991" spans="1:9" x14ac:dyDescent="0.3">
      <c r="A991" s="5" t="s">
        <v>2213</v>
      </c>
      <c r="B991" s="5" t="s">
        <v>1215</v>
      </c>
      <c r="C991" s="5" t="s">
        <v>3414</v>
      </c>
      <c r="D991" s="5">
        <v>6.01</v>
      </c>
      <c r="E991" s="5">
        <v>9913</v>
      </c>
      <c r="F991" s="5" t="s">
        <v>123</v>
      </c>
      <c r="G991" s="5" t="s">
        <v>3415</v>
      </c>
      <c r="H991" s="5" t="s">
        <v>2929</v>
      </c>
      <c r="I991" s="5" t="s">
        <v>3416</v>
      </c>
    </row>
    <row r="992" spans="1:9" x14ac:dyDescent="0.3">
      <c r="A992" s="5" t="s">
        <v>2214</v>
      </c>
      <c r="B992" s="5" t="s">
        <v>1216</v>
      </c>
      <c r="C992" s="5" t="s">
        <v>2987</v>
      </c>
      <c r="D992" s="5">
        <v>7.3</v>
      </c>
      <c r="E992" s="9">
        <v>64959</v>
      </c>
      <c r="F992" s="5" t="s">
        <v>5524</v>
      </c>
      <c r="G992" s="5" t="s">
        <v>2988</v>
      </c>
      <c r="H992" s="5" t="s">
        <v>5525</v>
      </c>
      <c r="I992" s="5" t="s">
        <v>5526</v>
      </c>
    </row>
    <row r="993" spans="1:9" x14ac:dyDescent="0.3">
      <c r="A993" s="5" t="s">
        <v>2215</v>
      </c>
      <c r="B993" s="5" t="s">
        <v>1217</v>
      </c>
      <c r="C993" s="5" t="s">
        <v>3352</v>
      </c>
      <c r="D993" s="5">
        <v>1.04</v>
      </c>
      <c r="E993" s="5">
        <v>4114</v>
      </c>
      <c r="F993" s="5" t="s">
        <v>123</v>
      </c>
      <c r="G993" s="5" t="s">
        <v>3353</v>
      </c>
      <c r="H993" s="5" t="s">
        <v>2930</v>
      </c>
      <c r="I993" s="5" t="s">
        <v>3354</v>
      </c>
    </row>
    <row r="994" spans="1:9" x14ac:dyDescent="0.3">
      <c r="A994" s="5" t="s">
        <v>2216</v>
      </c>
      <c r="B994" s="5" t="s">
        <v>1218</v>
      </c>
      <c r="C994" s="5" t="s">
        <v>3585</v>
      </c>
      <c r="D994" s="5">
        <v>4.66</v>
      </c>
      <c r="E994" s="5">
        <v>108182</v>
      </c>
      <c r="F994" s="5" t="s">
        <v>123</v>
      </c>
      <c r="G994" s="5" t="s">
        <v>3586</v>
      </c>
      <c r="H994" s="5" t="s">
        <v>2931</v>
      </c>
      <c r="I994" s="5" t="s">
        <v>3587</v>
      </c>
    </row>
    <row r="995" spans="1:9" x14ac:dyDescent="0.3">
      <c r="A995" s="5" t="s">
        <v>2217</v>
      </c>
      <c r="B995" s="5" t="s">
        <v>1219</v>
      </c>
      <c r="C995" s="5" t="s">
        <v>4404</v>
      </c>
      <c r="D995" s="5">
        <v>1</v>
      </c>
      <c r="E995" s="5">
        <v>5717</v>
      </c>
      <c r="F995" s="5" t="s">
        <v>123</v>
      </c>
      <c r="G995" s="5" t="s">
        <v>4405</v>
      </c>
      <c r="H995" s="5" t="s">
        <v>2932</v>
      </c>
      <c r="I995" s="5" t="s">
        <v>4406</v>
      </c>
    </row>
    <row r="996" spans="1:9" x14ac:dyDescent="0.3">
      <c r="A996" s="5" t="s">
        <v>2218</v>
      </c>
      <c r="B996" s="5" t="s">
        <v>1220</v>
      </c>
      <c r="C996" s="5" t="s">
        <v>3723</v>
      </c>
      <c r="D996" s="5">
        <v>1.02</v>
      </c>
      <c r="E996" s="5">
        <v>5719</v>
      </c>
      <c r="F996" s="5" t="s">
        <v>123</v>
      </c>
      <c r="G996" s="5" t="s">
        <v>3724</v>
      </c>
      <c r="H996" s="5" t="s">
        <v>2933</v>
      </c>
      <c r="I996" s="5" t="s">
        <v>3725</v>
      </c>
    </row>
    <row r="997" spans="1:9" x14ac:dyDescent="0.3">
      <c r="A997" s="5" t="s">
        <v>2219</v>
      </c>
      <c r="B997" s="5" t="s">
        <v>1221</v>
      </c>
      <c r="C997" s="5" t="s">
        <v>3284</v>
      </c>
      <c r="D997" s="5">
        <v>1.19</v>
      </c>
      <c r="E997" s="5">
        <v>5723</v>
      </c>
      <c r="F997" s="5" t="s">
        <v>123</v>
      </c>
      <c r="G997" s="5" t="s">
        <v>3285</v>
      </c>
      <c r="H997" s="5" t="s">
        <v>2934</v>
      </c>
      <c r="I997" s="5" t="s">
        <v>3286</v>
      </c>
    </row>
    <row r="998" spans="1:9" x14ac:dyDescent="0.3">
      <c r="A998" s="5" t="s">
        <v>2220</v>
      </c>
      <c r="B998" s="5" t="s">
        <v>1222</v>
      </c>
      <c r="C998" s="5" t="s">
        <v>3875</v>
      </c>
      <c r="D998" s="5">
        <v>1.1100000000000001</v>
      </c>
      <c r="E998" s="5">
        <v>22283</v>
      </c>
      <c r="F998" s="5" t="s">
        <v>123</v>
      </c>
      <c r="G998" s="5" t="s">
        <v>3876</v>
      </c>
      <c r="H998" s="5" t="s">
        <v>2935</v>
      </c>
      <c r="I998" s="5" t="s">
        <v>3877</v>
      </c>
    </row>
    <row r="999" spans="1:9" x14ac:dyDescent="0.3">
      <c r="A999" s="5" t="s">
        <v>2221</v>
      </c>
      <c r="B999" s="5" t="s">
        <v>1223</v>
      </c>
      <c r="C999" s="5" t="s">
        <v>3193</v>
      </c>
      <c r="D999" s="5">
        <v>1.23</v>
      </c>
      <c r="E999" s="5">
        <v>60490</v>
      </c>
      <c r="F999" s="5" t="s">
        <v>123</v>
      </c>
      <c r="G999" s="5" t="s">
        <v>3194</v>
      </c>
      <c r="H999" s="5" t="s">
        <v>2936</v>
      </c>
      <c r="I999" s="5" t="s">
        <v>3195</v>
      </c>
    </row>
    <row r="1000" spans="1:9" x14ac:dyDescent="0.3">
      <c r="A1000" s="5" t="s">
        <v>2222</v>
      </c>
      <c r="B1000" s="5" t="s">
        <v>1224</v>
      </c>
      <c r="C1000" s="5" t="s">
        <v>5724</v>
      </c>
      <c r="D1000" s="5">
        <v>4.8</v>
      </c>
      <c r="E1000" s="5">
        <v>60857</v>
      </c>
      <c r="F1000" s="5" t="s">
        <v>5737</v>
      </c>
      <c r="G1000" s="5" t="s">
        <v>5738</v>
      </c>
      <c r="H1000" s="5" t="s">
        <v>5739</v>
      </c>
      <c r="I1000" s="5" t="s">
        <v>5740</v>
      </c>
    </row>
    <row r="1001" spans="1:9" x14ac:dyDescent="0.3">
      <c r="A1001" s="5" t="s">
        <v>2223</v>
      </c>
      <c r="B1001" s="5" t="s">
        <v>1225</v>
      </c>
      <c r="C1001" s="5" t="s">
        <v>3933</v>
      </c>
      <c r="D1001" s="5">
        <v>1.62</v>
      </c>
      <c r="E1001" s="5">
        <v>5732</v>
      </c>
      <c r="F1001" s="5" t="s">
        <v>123</v>
      </c>
      <c r="G1001" s="5" t="s">
        <v>3934</v>
      </c>
      <c r="H1001" s="5" t="s">
        <v>2937</v>
      </c>
      <c r="I1001" s="5" t="s">
        <v>3935</v>
      </c>
    </row>
  </sheetData>
  <phoneticPr fontId="3" type="noConversion"/>
  <conditionalFormatting sqref="H295">
    <cfRule type="duplicateValues" dxfId="14" priority="6"/>
  </conditionalFormatting>
  <conditionalFormatting sqref="E295">
    <cfRule type="duplicateValues" dxfId="13" priority="7"/>
    <cfRule type="duplicateValues" dxfId="12" priority="8"/>
  </conditionalFormatting>
  <conditionalFormatting sqref="E295">
    <cfRule type="duplicateValues" dxfId="11" priority="9"/>
  </conditionalFormatting>
  <conditionalFormatting sqref="H295">
    <cfRule type="duplicateValues" dxfId="10" priority="10"/>
  </conditionalFormatting>
  <conditionalFormatting sqref="H588">
    <cfRule type="duplicateValues" dxfId="9" priority="1"/>
  </conditionalFormatting>
  <conditionalFormatting sqref="E588">
    <cfRule type="duplicateValues" dxfId="8" priority="2"/>
    <cfRule type="duplicateValues" dxfId="7" priority="3"/>
  </conditionalFormatting>
  <conditionalFormatting sqref="E588">
    <cfRule type="duplicateValues" dxfId="6" priority="4"/>
  </conditionalFormatting>
  <conditionalFormatting sqref="H588">
    <cfRule type="duplicateValues" dxfId="5" priority="5"/>
  </conditionalFormatting>
  <conditionalFormatting sqref="H874:H878 H871:H872 H845:H869 H839:H841 H836:H837 H777:H834 H775 H719:H773 H706:H717 H668:H704 H637:H666 H608:H635 H589:H606 H70:H98 H537:H587 H511:H535 H508:H509 H484:H505 H474:H482 H463:H472 H457:H461 H440:H455 H415:H435 H413 H403:H410 H398:H401 H392:H396 H386:H390 H383:H384 H376:H381 H372:H374 H349:H370 H341:H347 H336:H339 H317:H334 H296:H315 H272:H294 H270 H265:H268 H242:H263 H232:H240 H202:H229 H188:H200 H183:H186 H176:H180 H168:H174 H156:H166 H151:H154 H128:H148 H100:H105 H16:H20 H3:H14 H22 H24:H28 H30:H40 H42:H44 H47:H68 H107:H108 H111 H113:H126">
    <cfRule type="duplicateValues" dxfId="4" priority="11"/>
  </conditionalFormatting>
  <conditionalFormatting sqref="E874:E878 E871:E872 E845:E869 E839:E841 E836:E837 E777:E834 E775 E719:E773 E706:E717 E668:E704 E637:E666 E608:E635 E589:E606 E70:E98 E537:E587 E511:E535 E508:E509 E484:E505 E474:E482 E463:E472 E457:E461 E440:E455 E415:E435 E413 E403:E410 E398:E401 E392:E396 E386:E390 E383:E384 E376:E381 E372:E374 E349:E370 E341:E347 E336:E339 E317:E334 E296:E315 E272:E294 E270 E265:E268 E242:E263 E232:E240 E202:E229 E188:E200 E183:E186 E176:E180 E168:E174 E156:E166 E151:E154 E128:E148 E100:E126 E16:E68 E3:E14">
    <cfRule type="duplicateValues" dxfId="3" priority="12"/>
    <cfRule type="duplicateValues" dxfId="2" priority="13"/>
  </conditionalFormatting>
  <conditionalFormatting sqref="E874:E878 E871:E872 E845:E869 E839:E841 E836:E837 E777:E834 E775 E719:E773 E706:E717 E668:E704 E637:E666 E608:E635 E589:E606 E70:E98 E537:E587 E511:E535 E508:E509 E484:E505 E474:E482 E463:E472 E457:E461 E440:E455 E415:E435 E413 E403:E410 E398:E401 E392:E396 E386:E390 E383:E384 E376:E381 E372:E374 E349:E370 E341:E347 E336:E339 E317:E334 E296:E315 E272:E294 E270 E265:E268 E242:E263 E232:E240 E202:E229 E188:E200 E183:E186 E176:E180 E168:E174 E156:E166 E151:E154 E128:E148 E100:E126 E16:E68 E3:E14">
    <cfRule type="duplicateValues" dxfId="1" priority="14"/>
  </conditionalFormatting>
  <conditionalFormatting sqref="H871:H872 H845:H869 H839:H841 H777:H834 H775 H719:H773 H706:H717 H668:H704 H608:H635 H589:H606 H70:H98 H511:H535 H484:H505 H474:H482 H463:H472 H457:H461 H440:H455 H403:H410 H398:H401 H392:H396 H386:H390 H383:H384 H376:H381 H349:H370 H341:H347 H336:H339 H151:H154 H2:H14 H16:H20 H100:H105 H128:H148 H156:H166 H168:H174 H176:H180 H183:H186 H188:H200 H202:H229 H232:H240 H242:H263 H265:H268 H270 H272:H294 H296:H315 H317:H334 H372:H374 H413 H415:H435 H508:H509 H537:H587 H637:H666 H836:H837 H874:H878 H22 H24:H28 H30:H40 H42:H44 H47:H68 H107:H108 H111 H113:H126">
    <cfRule type="duplicateValues" dxfId="0" priority="15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"/>
  <sheetViews>
    <sheetView workbookViewId="0">
      <selection activeCell="B3" sqref="B3"/>
    </sheetView>
  </sheetViews>
  <sheetFormatPr baseColWidth="10" defaultRowHeight="14.4" x14ac:dyDescent="0.3"/>
  <sheetData>
    <row r="1" spans="1:104" x14ac:dyDescent="0.3">
      <c r="A1" s="2" t="s">
        <v>12</v>
      </c>
      <c r="B1" s="13" t="s">
        <v>13</v>
      </c>
      <c r="C1" s="13"/>
      <c r="D1" s="13"/>
      <c r="E1" s="13"/>
      <c r="F1" s="13"/>
      <c r="G1" s="13"/>
      <c r="H1" s="13"/>
      <c r="I1" s="13" t="s">
        <v>14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 t="s">
        <v>15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 t="s">
        <v>16</v>
      </c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 t="s">
        <v>17</v>
      </c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 t="s">
        <v>18</v>
      </c>
      <c r="CT1" s="13"/>
      <c r="CU1" s="13"/>
      <c r="CV1" s="13"/>
      <c r="CW1" s="13" t="s">
        <v>19</v>
      </c>
      <c r="CX1" s="13"/>
      <c r="CY1" s="13"/>
      <c r="CZ1" s="13"/>
    </row>
    <row r="2" spans="1:104" x14ac:dyDescent="0.3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  <c r="BI2" s="1" t="s">
        <v>79</v>
      </c>
      <c r="BJ2" s="1" t="s">
        <v>80</v>
      </c>
      <c r="BK2" s="1" t="s">
        <v>81</v>
      </c>
      <c r="BL2" s="1" t="s">
        <v>82</v>
      </c>
      <c r="BM2" s="1" t="s">
        <v>83</v>
      </c>
      <c r="BN2" s="1" t="s">
        <v>84</v>
      </c>
      <c r="BO2" s="1" t="s">
        <v>85</v>
      </c>
      <c r="BP2" s="1" t="s">
        <v>86</v>
      </c>
      <c r="BQ2" s="1" t="s">
        <v>87</v>
      </c>
      <c r="BR2" s="1" t="s">
        <v>88</v>
      </c>
      <c r="BS2" s="1" t="s">
        <v>89</v>
      </c>
      <c r="BT2" s="1" t="s">
        <v>90</v>
      </c>
      <c r="BU2" s="1" t="s">
        <v>91</v>
      </c>
      <c r="BV2" s="1" t="s">
        <v>92</v>
      </c>
      <c r="BW2" s="1" t="s">
        <v>93</v>
      </c>
      <c r="BX2" s="1" t="s">
        <v>94</v>
      </c>
      <c r="BY2" s="1" t="s">
        <v>95</v>
      </c>
      <c r="BZ2" s="1" t="s">
        <v>96</v>
      </c>
      <c r="CA2" s="1" t="s">
        <v>97</v>
      </c>
      <c r="CB2" s="1" t="s">
        <v>98</v>
      </c>
      <c r="CC2" s="1" t="s">
        <v>99</v>
      </c>
      <c r="CD2" s="1" t="s">
        <v>100</v>
      </c>
      <c r="CE2" s="1" t="s">
        <v>101</v>
      </c>
      <c r="CF2" s="1" t="s">
        <v>102</v>
      </c>
      <c r="CG2" s="1" t="s">
        <v>103</v>
      </c>
      <c r="CH2" s="1" t="s">
        <v>104</v>
      </c>
      <c r="CI2" s="1" t="s">
        <v>105</v>
      </c>
      <c r="CJ2" s="1" t="s">
        <v>106</v>
      </c>
      <c r="CK2" s="1" t="s">
        <v>107</v>
      </c>
      <c r="CL2" s="1" t="s">
        <v>108</v>
      </c>
      <c r="CM2" s="1" t="s">
        <v>109</v>
      </c>
      <c r="CN2" s="1" t="s">
        <v>110</v>
      </c>
      <c r="CO2" s="1" t="s">
        <v>111</v>
      </c>
      <c r="CP2" s="1" t="s">
        <v>112</v>
      </c>
      <c r="CQ2" s="1" t="s">
        <v>113</v>
      </c>
      <c r="CR2" s="1" t="s">
        <v>114</v>
      </c>
      <c r="CS2" s="1" t="s">
        <v>115</v>
      </c>
      <c r="CT2" s="1" t="s">
        <v>116</v>
      </c>
      <c r="CU2" s="1" t="s">
        <v>117</v>
      </c>
      <c r="CV2" s="1" t="s">
        <v>118</v>
      </c>
      <c r="CW2" s="1" t="s">
        <v>119</v>
      </c>
      <c r="CX2" s="1" t="s">
        <v>120</v>
      </c>
      <c r="CY2" s="1" t="s">
        <v>121</v>
      </c>
      <c r="CZ2" s="1" t="s">
        <v>122</v>
      </c>
    </row>
    <row r="3" spans="1:104" x14ac:dyDescent="0.3">
      <c r="A3" s="3" t="s">
        <v>288</v>
      </c>
      <c r="B3" t="s">
        <v>289</v>
      </c>
      <c r="C3" t="s">
        <v>290</v>
      </c>
      <c r="D3">
        <v>100</v>
      </c>
      <c r="E3" s="6" t="s">
        <v>189</v>
      </c>
      <c r="F3" s="6" t="s">
        <v>190</v>
      </c>
      <c r="G3" t="s">
        <v>123</v>
      </c>
      <c r="H3" s="7" t="s">
        <v>123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291</v>
      </c>
      <c r="R3">
        <v>0</v>
      </c>
      <c r="S3">
        <v>0</v>
      </c>
      <c r="T3">
        <v>0</v>
      </c>
      <c r="U3">
        <v>0</v>
      </c>
      <c r="V3" t="s">
        <v>292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</v>
      </c>
      <c r="AF3">
        <v>0</v>
      </c>
      <c r="AG3">
        <v>95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291</v>
      </c>
      <c r="AN3">
        <v>0</v>
      </c>
      <c r="AO3">
        <v>0</v>
      </c>
      <c r="AP3">
        <v>0</v>
      </c>
      <c r="AQ3">
        <v>0</v>
      </c>
      <c r="AR3" t="s">
        <v>292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100</v>
      </c>
      <c r="CU3">
        <v>0</v>
      </c>
      <c r="CV3">
        <v>0</v>
      </c>
      <c r="CW3">
        <v>0</v>
      </c>
      <c r="CX3">
        <v>100</v>
      </c>
      <c r="CY3">
        <v>0</v>
      </c>
      <c r="CZ3">
        <v>0</v>
      </c>
    </row>
  </sheetData>
  <mergeCells count="7">
    <mergeCell ref="CW1:CZ1"/>
    <mergeCell ref="B1:H1"/>
    <mergeCell ref="I1:AD1"/>
    <mergeCell ref="AE1:AZ1"/>
    <mergeCell ref="BA1:BV1"/>
    <mergeCell ref="BW1:CR1"/>
    <mergeCell ref="CS1:C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rt_data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Harrieder</dc:creator>
  <cp:lastModifiedBy>Michael Witting</cp:lastModifiedBy>
  <dcterms:created xsi:type="dcterms:W3CDTF">2020-03-23T11:34:37Z</dcterms:created>
  <dcterms:modified xsi:type="dcterms:W3CDTF">2021-04-29T09:49:39Z</dcterms:modified>
</cp:coreProperties>
</file>