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OneDrive for Business\GT\Spring 2019\CS 4641\Project-1-Supervised-Learning\Project 1 - Supervised Learning\plots\"/>
    </mc:Choice>
  </mc:AlternateContent>
  <xr:revisionPtr revIDLastSave="59" documentId="8_{18243DA4-0BE5-40C2-BCA6-A9EC03C96BE0}" xr6:coauthVersionLast="36" xr6:coauthVersionMax="36" xr10:uidLastSave="{AA14BDE1-D708-4D15-97A7-24273139D7BE}"/>
  <bookViews>
    <workbookView xWindow="0" yWindow="0" windowWidth="17256" windowHeight="5064" xr2:uid="{0D2C0857-82CA-4A9C-95BC-ACCFB1E964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<sst xmlns="http://schemas.openxmlformats.org/spreadsheetml/2006/main" count="48" uniqueCount="48">
  <si>
    <t>'GRE Score', 'TOEFL Score', 'University Rating', 'SOP', 'LOR ', 'CGPA', 'Research'</t>
  </si>
  <si>
    <t>GRE</t>
  </si>
  <si>
    <t>TOEFL</t>
  </si>
  <si>
    <t>University Rating</t>
  </si>
  <si>
    <t>SOP</t>
  </si>
  <si>
    <t>LOR</t>
  </si>
  <si>
    <t>CGPA</t>
  </si>
  <si>
    <t>Research</t>
  </si>
  <si>
    <t>Sideburns</t>
  </si>
  <si>
    <t>Black_Hair</t>
  </si>
  <si>
    <t>Wavy_Hair</t>
  </si>
  <si>
    <t>Young</t>
  </si>
  <si>
    <t>Heavy_Makeup</t>
  </si>
  <si>
    <t>Blond_Hair</t>
  </si>
  <si>
    <t>Attractive</t>
  </si>
  <si>
    <t>5_o_Clock_Shadow</t>
  </si>
  <si>
    <t>Wearing_Necktie</t>
  </si>
  <si>
    <t>Blurry</t>
  </si>
  <si>
    <t>Double_Chin</t>
  </si>
  <si>
    <t>Brown_Hair</t>
  </si>
  <si>
    <t>Mouth_Slightly_Open</t>
  </si>
  <si>
    <t>Goatee</t>
  </si>
  <si>
    <t>Bald</t>
  </si>
  <si>
    <t>Pointy_Nose</t>
  </si>
  <si>
    <t>Gray_Hair</t>
  </si>
  <si>
    <t>Pale_Skin</t>
  </si>
  <si>
    <t>Arched_Eyebrows</t>
  </si>
  <si>
    <t>Wearing_Hat</t>
  </si>
  <si>
    <t>Receding_Hairline</t>
  </si>
  <si>
    <t xml:space="preserve">Rosy_Cheeks	</t>
  </si>
  <si>
    <t>Straight_Hair</t>
  </si>
  <si>
    <t>Big_Nose</t>
  </si>
  <si>
    <t>Bangs</t>
  </si>
  <si>
    <t>Male</t>
  </si>
  <si>
    <t>Mustache</t>
  </si>
  <si>
    <t>High_Cheekbones</t>
  </si>
  <si>
    <t>No_Beard</t>
  </si>
  <si>
    <t>Eyeglasses</t>
  </si>
  <si>
    <t>Oval_Face</t>
  </si>
  <si>
    <t>Bags_Under_Eyes</t>
  </si>
  <si>
    <t>Wearing_Necklace</t>
  </si>
  <si>
    <t>Wearing_Lipstick</t>
  </si>
  <si>
    <t>Big_Lips</t>
  </si>
  <si>
    <t>Narrow_Eyes</t>
  </si>
  <si>
    <t>Chubby</t>
  </si>
  <si>
    <t>Smiling</t>
  </si>
  <si>
    <t>Bushy_Eyebrows</t>
  </si>
  <si>
    <t>Wearing_Earrings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</si>
</sst>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Information Gain for Attractiveness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Sheet1!$A$20:$A$59</c:f>
              <c:strCache>
                <c:ptCount val="40"/>
                <c:pt idx="0">
                  <c:v>Wearing_Hat</c:v>
                </c:pt>
                <c:pt idx="1">
                  <c:v>Gray_Hair</c:v>
                </c:pt>
                <c:pt idx="2">
                  <c:v>High_Cheekbones</c:v>
                </c:pt>
                <c:pt idx="3">
                  <c:v>Wearing_Necktie</c:v>
                </c:pt>
                <c:pt idx="4">
                  <c:v>Big_Lips</c:v>
                </c:pt>
                <c:pt idx="5">
                  <c:v>Arched_Eyebrows</c:v>
                </c:pt>
                <c:pt idx="6">
                  <c:v>Bushy_Eyebrows</c:v>
                </c:pt>
                <c:pt idx="7">
                  <c:v>Goatee</c:v>
                </c:pt>
                <c:pt idx="8">
                  <c:v>Straight_Hair</c:v>
                </c:pt>
                <c:pt idx="9">
                  <c:v>Double_Chin</c:v>
                </c:pt>
                <c:pt idx="10">
                  <c:v>Narrow_Eyes</c:v>
                </c:pt>
                <c:pt idx="11">
                  <c:v>Chubby</c:v>
                </c:pt>
                <c:pt idx="12">
                  <c:v>Pale_Skin</c:v>
                </c:pt>
                <c:pt idx="13">
                  <c:v>Blond_Hair</c:v>
                </c:pt>
                <c:pt idx="14">
                  <c:v>No_Beard</c:v>
                </c:pt>
                <c:pt idx="15">
                  <c:v>Pointy_Nose</c:v>
                </c:pt>
                <c:pt idx="16">
                  <c:v>Bags_Under_Eyes</c:v>
                </c:pt>
                <c:pt idx="17">
                  <c:v>Wearing_Necklace</c:v>
                </c:pt>
                <c:pt idx="18">
                  <c:v>Wavy_Hair</c:v>
                </c:pt>
                <c:pt idx="19">
                  <c:v>Attractive</c:v>
                </c:pt>
                <c:pt idx="20">
                  <c:v>Eyeglasses</c:v>
                </c:pt>
                <c:pt idx="21">
                  <c:v>Heavy_Makeup</c:v>
                </c:pt>
                <c:pt idx="22">
                  <c:v>Receding_Hairline</c:v>
                </c:pt>
                <c:pt idx="23">
                  <c:v>Sideburns</c:v>
                </c:pt>
                <c:pt idx="24">
                  <c:v>Black_Hair</c:v>
                </c:pt>
                <c:pt idx="25">
                  <c:v>Mouth_Slightly_Open</c:v>
                </c:pt>
                <c:pt idx="26">
                  <c:v>Wearing_Earrings</c:v>
                </c:pt>
                <c:pt idx="27">
                  <c:v>Blurry</c:v>
                </c:pt>
                <c:pt idx="28">
                  <c:v>Rosy_Cheeks	</c:v>
                </c:pt>
                <c:pt idx="29">
                  <c:v>Wearing_Lipstick</c:v>
                </c:pt>
                <c:pt idx="30">
                  <c:v>Bald</c:v>
                </c:pt>
                <c:pt idx="31">
                  <c:v>Oval_Face</c:v>
                </c:pt>
                <c:pt idx="32">
                  <c:v>Mustache</c:v>
                </c:pt>
                <c:pt idx="33">
                  <c:v>Smiling</c:v>
                </c:pt>
                <c:pt idx="34">
                  <c:v>Bangs</c:v>
                </c:pt>
                <c:pt idx="35">
                  <c:v>5_o_Clock_Shadow</c:v>
                </c:pt>
                <c:pt idx="36">
                  <c:v>Brown_Hair</c:v>
                </c:pt>
                <c:pt idx="37">
                  <c:v>Young</c:v>
                </c:pt>
                <c:pt idx="38">
                  <c:v>Male</c:v>
                </c:pt>
                <c:pt idx="39">
                  <c:v>Big_Nose</c:v>
                </c:pt>
              </c:strCache>
            </c:strRef>
          </c:cat>
          <c:val>
            <c:numRef>
              <c:f>Sheet1!$B$20:$B$59</c:f>
              <c:numCache>
                <c:formatCode>General</c:formatCode>
                <c:ptCount val="40"/>
                <c:pt idx="0">
                  <c:v>0.12822905544306801</c:v>
                </c:pt>
                <c:pt idx="1">
                  <c:v>0.12648083934225701</c:v>
                </c:pt>
                <c:pt idx="2">
                  <c:v>8.9820703951011396E-2</c:v>
                </c:pt>
                <c:pt idx="3">
                  <c:v>8.3998808406881204E-2</c:v>
                </c:pt>
                <c:pt idx="4">
                  <c:v>4.5396827281897797E-2</c:v>
                </c:pt>
                <c:pt idx="5">
                  <c:v>3.9696513971759002E-2</c:v>
                </c:pt>
                <c:pt idx="6">
                  <c:v>3.4471403574100598E-2</c:v>
                </c:pt>
                <c:pt idx="7">
                  <c:v>2.9191825930029398E-2</c:v>
                </c:pt>
                <c:pt idx="8">
                  <c:v>2.6381637215309599E-2</c:v>
                </c:pt>
                <c:pt idx="9">
                  <c:v>2.5644305201996499E-2</c:v>
                </c:pt>
                <c:pt idx="10">
                  <c:v>2.4489187939075601E-2</c:v>
                </c:pt>
                <c:pt idx="11">
                  <c:v>2.4247821981335699E-2</c:v>
                </c:pt>
                <c:pt idx="12">
                  <c:v>2.0042165900832201E-2</c:v>
                </c:pt>
                <c:pt idx="13">
                  <c:v>1.8910669783171099E-2</c:v>
                </c:pt>
                <c:pt idx="14">
                  <c:v>1.8450195835198399E-2</c:v>
                </c:pt>
                <c:pt idx="15">
                  <c:v>1.7049415440288498E-2</c:v>
                </c:pt>
                <c:pt idx="16">
                  <c:v>1.4243774717006601E-2</c:v>
                </c:pt>
                <c:pt idx="17">
                  <c:v>1.41675311211655E-2</c:v>
                </c:pt>
                <c:pt idx="18">
                  <c:v>1.3082219174008701E-2</c:v>
                </c:pt>
                <c:pt idx="19">
                  <c:v>1.2850941459412599E-2</c:v>
                </c:pt>
                <c:pt idx="20">
                  <c:v>1.2832721704270701E-2</c:v>
                </c:pt>
                <c:pt idx="21">
                  <c:v>1.1843817926739201E-2</c:v>
                </c:pt>
                <c:pt idx="22">
                  <c:v>1.16431568744697E-2</c:v>
                </c:pt>
                <c:pt idx="23">
                  <c:v>1.0737386241295201E-2</c:v>
                </c:pt>
                <c:pt idx="24">
                  <c:v>1.04428118829001E-2</c:v>
                </c:pt>
                <c:pt idx="25">
                  <c:v>1.0318094962114799E-2</c:v>
                </c:pt>
                <c:pt idx="26">
                  <c:v>1.02676874653572E-2</c:v>
                </c:pt>
                <c:pt idx="27">
                  <c:v>9.81429821953822E-3</c:v>
                </c:pt>
                <c:pt idx="28">
                  <c:v>5.3001391996659597E-3</c:v>
                </c:pt>
                <c:pt idx="29">
                  <c:v>4.5998633462797003E-3</c:v>
                </c:pt>
                <c:pt idx="30">
                  <c:v>4.5720717765957899E-3</c:v>
                </c:pt>
                <c:pt idx="31">
                  <c:v>2.5285859762874301E-3</c:v>
                </c:pt>
                <c:pt idx="32">
                  <c:v>2.5076532525938298E-3</c:v>
                </c:pt>
                <c:pt idx="33">
                  <c:v>2.3882393941888902E-3</c:v>
                </c:pt>
                <c:pt idx="34">
                  <c:v>2.0846234789006698E-3</c:v>
                </c:pt>
                <c:pt idx="35">
                  <c:v>1.9485019440556E-3</c:v>
                </c:pt>
                <c:pt idx="36">
                  <c:v>1.8892346301177499E-4</c:v>
                </c:pt>
                <c:pt idx="37">
                  <c:v>1.33827072041066E-4</c:v>
                </c:pt>
                <c:pt idx="38">
                  <c:v>1.08084041944456E-4</c:v>
                </c:pt>
                <c:pt idx="39" formatCode="0.00E+00">
                  <c:v>7.5398545086480197E-5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18-4917-9A55-7D2FC189C58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716126880"/>
        <c:axId val="625390192"/>
      </c:barChart>
      <c:catAx>
        <c:axId val="71612688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Personal</a:t>
                </a:r>
                <a:r>
                  <a:rPr lang="en-US" baseline="0"/>
                  <a:t> Features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390192"/>
        <c:crosses val="autoZero"/>
        <c:auto val="1"/>
        <c:lblAlgn val="ctr"/>
        <c:lblOffset val="100"/>
        <c:noMultiLvlLbl val="0"/>
      </c:catAx>
      <c:valAx>
        <c:axId val="625390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Estimated</a:t>
                </a:r>
                <a:r>
                  <a:rPr lang="en-US" baseline="0"/>
                  <a:t> Mutual Information (Info / Target)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126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Information Gain for Chance of Admission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Sheet1!$A$4:$A$10</c:f>
              <c:strCache>
                <c:ptCount val="7"/>
                <c:pt idx="0">
                  <c:v>CGPA</c:v>
                </c:pt>
                <c:pt idx="1">
                  <c:v>GRE</c:v>
                </c:pt>
                <c:pt idx="2">
                  <c:v>TOEFL</c:v>
                </c:pt>
                <c:pt idx="3">
                  <c:v>SOP</c:v>
                </c:pt>
                <c:pt idx="4">
                  <c:v>University Rating</c:v>
                </c:pt>
                <c:pt idx="5">
                  <c:v>LOR</c:v>
                </c:pt>
                <c:pt idx="6">
                  <c:v>Research</c:v>
                </c:pt>
              </c:strCache>
            </c:strRef>
          </c:cat>
          <c:val>
            <c:numRef>
              <c:f>Sheet1!$B$4:$B$10</c:f>
              <c:numCache>
                <c:formatCode>General</c:formatCode>
                <c:ptCount val="7"/>
                <c:pt idx="0">
                  <c:v>0.79340009</c:v>
                </c:pt>
                <c:pt idx="1">
                  <c:v>0.50811388000000002</c:v>
                </c:pt>
                <c:pt idx="2">
                  <c:v>0.44666324000000002</c:v>
                </c:pt>
                <c:pt idx="3">
                  <c:v>0.33544627999999999</c:v>
                </c:pt>
                <c:pt idx="4">
                  <c:v>0.31472225999999998</c:v>
                </c:pt>
                <c:pt idx="5">
                  <c:v>0.22568869999999999</c:v>
                </c:pt>
                <c:pt idx="6">
                  <c:v>0.15421613000000001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79-4A14-9FBE-2CF5DBECCAC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259134863"/>
        <c:axId val="202335919"/>
      </c:barChart>
      <c:catAx>
        <c:axId val="25913486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Graduate Application Attributes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335919"/>
        <c:crosses val="autoZero"/>
        <c:auto val="1"/>
        <c:lblAlgn val="ctr"/>
        <c:lblOffset val="100"/>
        <c:noMultiLvlLbl val="0"/>
      </c:catAx>
      <c:valAx>
        <c:axId val="202335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Estimated Mutual Information (Info/Target)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1348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533400</xdr:colOff>
      <xdr:row>58</xdr:row>
      <xdr:rowOff>114300</xdr:rowOff>
    </xdr:from>
    <xdr:to>
      <xdr:col>15</xdr:col>
      <xdr:colOff>129540</xdr:colOff>
      <xdr:row>104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DBB57EC-29C8-4BAA-A64E-0196227556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388620</xdr:colOff>
      <xdr:row>0</xdr:row>
      <xdr:rowOff>34290</xdr:rowOff>
    </xdr:from>
    <xdr:to>
      <xdr:col>10</xdr:col>
      <xdr:colOff>83820</xdr:colOff>
      <xdr:row>15</xdr:row>
      <xdr:rowOff>34290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2D6AE7-A4F7-42E3-802C-DFAA545561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67095-45D3-46DA-B106-38F0BFFB48F2}">
  <dimension ref="A1:B59"/>
  <sheetViews>
    <sheetView tabSelected="1" workbookViewId="0">
      <selection activeCell="L17" sqref="L17"/>
    </sheetView>
  </sheetViews>
  <sheetFormatPr defaultRowHeight="14.4" x14ac:dyDescent="0.3"/>
  <sheetData>
    <row r="1" spans="1:2" x14ac:dyDescent="0.3">
      <c r="A1" t="s">
        <v>0</v>
      </c>
    </row>
    <row r="4" spans="1:2" x14ac:dyDescent="0.3">
      <c r="A4" t="s">
        <v>6</v>
      </c>
      <c r="B4">
        <v>0.79340009</v>
      </c>
    </row>
    <row r="5" spans="1:2" x14ac:dyDescent="0.3">
      <c r="A5" t="s">
        <v>1</v>
      </c>
      <c r="B5">
        <v>0.50811388000000002</v>
      </c>
    </row>
    <row r="6" spans="1:2" x14ac:dyDescent="0.3">
      <c r="A6" t="s">
        <v>2</v>
      </c>
      <c r="B6">
        <v>0.44666324000000002</v>
      </c>
    </row>
    <row r="7" spans="1:2" x14ac:dyDescent="0.3">
      <c r="A7" t="s">
        <v>4</v>
      </c>
      <c r="B7">
        <v>0.33544627999999999</v>
      </c>
    </row>
    <row r="8" spans="1:2" x14ac:dyDescent="0.3">
      <c r="A8" t="s">
        <v>3</v>
      </c>
      <c r="B8">
        <v>0.31472225999999998</v>
      </c>
    </row>
    <row r="9" spans="1:2" x14ac:dyDescent="0.3">
      <c r="A9" t="s">
        <v>5</v>
      </c>
      <c r="B9">
        <v>0.22568869999999999</v>
      </c>
    </row>
    <row r="10" spans="1:2" x14ac:dyDescent="0.3">
      <c r="A10" t="s">
        <v>7</v>
      </c>
      <c r="B10">
        <v>0.15421613000000001</v>
      </c>
    </row>
    <row r="20" spans="1:2" x14ac:dyDescent="0.3">
      <c r="A20" t="s">
        <v>27</v>
      </c>
      <c r="B20">
        <v>0.12822905544306801</v>
      </c>
    </row>
    <row r="21" spans="1:2" x14ac:dyDescent="0.3">
      <c r="A21" t="s">
        <v>24</v>
      </c>
      <c r="B21">
        <v>0.12648083934225701</v>
      </c>
    </row>
    <row r="22" spans="1:2" x14ac:dyDescent="0.3">
      <c r="A22" t="s">
        <v>35</v>
      </c>
      <c r="B22">
        <v>8.9820703951011396E-2</v>
      </c>
    </row>
    <row r="23" spans="1:2" x14ac:dyDescent="0.3">
      <c r="A23" t="s">
        <v>16</v>
      </c>
      <c r="B23">
        <v>8.3998808406881204E-2</v>
      </c>
    </row>
    <row r="24" spans="1:2" x14ac:dyDescent="0.3">
      <c r="A24" t="s">
        <v>42</v>
      </c>
      <c r="B24">
        <v>4.5396827281897797E-2</v>
      </c>
    </row>
    <row r="25" spans="1:2" x14ac:dyDescent="0.3">
      <c r="A25" t="s">
        <v>26</v>
      </c>
      <c r="B25">
        <v>3.9696513971759002E-2</v>
      </c>
    </row>
    <row r="26" spans="1:2" x14ac:dyDescent="0.3">
      <c r="A26" t="s">
        <v>46</v>
      </c>
      <c r="B26">
        <v>3.4471403574100598E-2</v>
      </c>
    </row>
    <row r="27" spans="1:2" x14ac:dyDescent="0.3">
      <c r="A27" t="s">
        <v>21</v>
      </c>
      <c r="B27">
        <v>2.9191825930029398E-2</v>
      </c>
    </row>
    <row r="28" spans="1:2" x14ac:dyDescent="0.3">
      <c r="A28" t="s">
        <v>30</v>
      </c>
      <c r="B28">
        <v>2.6381637215309599E-2</v>
      </c>
    </row>
    <row r="29" spans="1:2" x14ac:dyDescent="0.3">
      <c r="A29" t="s">
        <v>18</v>
      </c>
      <c r="B29">
        <v>2.5644305201996499E-2</v>
      </c>
    </row>
    <row r="30" spans="1:2" x14ac:dyDescent="0.3">
      <c r="A30" t="s">
        <v>43</v>
      </c>
      <c r="B30">
        <v>2.4489187939075601E-2</v>
      </c>
    </row>
    <row r="31" spans="1:2" x14ac:dyDescent="0.3">
      <c r="A31" t="s">
        <v>44</v>
      </c>
      <c r="B31">
        <v>2.4247821981335699E-2</v>
      </c>
    </row>
    <row r="32" spans="1:2" x14ac:dyDescent="0.3">
      <c r="A32" t="s">
        <v>25</v>
      </c>
      <c r="B32">
        <v>2.0042165900832201E-2</v>
      </c>
    </row>
    <row r="33" spans="1:2" x14ac:dyDescent="0.3">
      <c r="A33" t="s">
        <v>13</v>
      </c>
      <c r="B33">
        <v>1.8910669783171099E-2</v>
      </c>
    </row>
    <row r="34" spans="1:2" x14ac:dyDescent="0.3">
      <c r="A34" t="s">
        <v>36</v>
      </c>
      <c r="B34">
        <v>1.8450195835198399E-2</v>
      </c>
    </row>
    <row r="35" spans="1:2" x14ac:dyDescent="0.3">
      <c r="A35" t="s">
        <v>23</v>
      </c>
      <c r="B35">
        <v>1.7049415440288498E-2</v>
      </c>
    </row>
    <row r="36" spans="1:2" x14ac:dyDescent="0.3">
      <c r="A36" t="s">
        <v>39</v>
      </c>
      <c r="B36">
        <v>1.4243774717006601E-2</v>
      </c>
    </row>
    <row r="37" spans="1:2" x14ac:dyDescent="0.3">
      <c r="A37" t="s">
        <v>40</v>
      </c>
      <c r="B37">
        <v>1.41675311211655E-2</v>
      </c>
    </row>
    <row r="38" spans="1:2" x14ac:dyDescent="0.3">
      <c r="A38" t="s">
        <v>10</v>
      </c>
      <c r="B38">
        <v>1.3082219174008701E-2</v>
      </c>
    </row>
    <row r="39" spans="1:2" x14ac:dyDescent="0.3">
      <c r="A39" t="s">
        <v>14</v>
      </c>
      <c r="B39">
        <v>1.2850941459412599E-2</v>
      </c>
    </row>
    <row r="40" spans="1:2" x14ac:dyDescent="0.3">
      <c r="A40" t="s">
        <v>37</v>
      </c>
      <c r="B40">
        <v>1.2832721704270701E-2</v>
      </c>
    </row>
    <row r="41" spans="1:2" x14ac:dyDescent="0.3">
      <c r="A41" t="s">
        <v>12</v>
      </c>
      <c r="B41">
        <v>1.1843817926739201E-2</v>
      </c>
    </row>
    <row r="42" spans="1:2" x14ac:dyDescent="0.3">
      <c r="A42" t="s">
        <v>28</v>
      </c>
      <c r="B42">
        <v>1.16431568744697E-2</v>
      </c>
    </row>
    <row r="43" spans="1:2" x14ac:dyDescent="0.3">
      <c r="A43" t="s">
        <v>8</v>
      </c>
      <c r="B43">
        <v>1.0737386241295201E-2</v>
      </c>
    </row>
    <row r="44" spans="1:2" x14ac:dyDescent="0.3">
      <c r="A44" t="s">
        <v>9</v>
      </c>
      <c r="B44">
        <v>1.04428118829001E-2</v>
      </c>
    </row>
    <row r="45" spans="1:2" x14ac:dyDescent="0.3">
      <c r="A45" t="s">
        <v>20</v>
      </c>
      <c r="B45">
        <v>1.0318094962114799E-2</v>
      </c>
    </row>
    <row r="46" spans="1:2" x14ac:dyDescent="0.3">
      <c r="A46" t="s">
        <v>47</v>
      </c>
      <c r="B46">
        <v>1.02676874653572E-2</v>
      </c>
    </row>
    <row r="47" spans="1:2" x14ac:dyDescent="0.3">
      <c r="A47" t="s">
        <v>17</v>
      </c>
      <c r="B47">
        <v>9.81429821953822E-3</v>
      </c>
    </row>
    <row r="48" spans="1:2" x14ac:dyDescent="0.3">
      <c r="A48" t="s">
        <v>29</v>
      </c>
      <c r="B48">
        <v>5.3001391996659597E-3</v>
      </c>
    </row>
    <row r="49" spans="1:2" x14ac:dyDescent="0.3">
      <c r="A49" t="s">
        <v>41</v>
      </c>
      <c r="B49">
        <v>4.5998633462797003E-3</v>
      </c>
    </row>
    <row r="50" spans="1:2" x14ac:dyDescent="0.3">
      <c r="A50" t="s">
        <v>22</v>
      </c>
      <c r="B50">
        <v>4.5720717765957899E-3</v>
      </c>
    </row>
    <row r="51" spans="1:2" x14ac:dyDescent="0.3">
      <c r="A51" t="s">
        <v>38</v>
      </c>
      <c r="B51">
        <v>2.5285859762874301E-3</v>
      </c>
    </row>
    <row r="52" spans="1:2" x14ac:dyDescent="0.3">
      <c r="A52" t="s">
        <v>34</v>
      </c>
      <c r="B52">
        <v>2.5076532525938298E-3</v>
      </c>
    </row>
    <row r="53" spans="1:2" x14ac:dyDescent="0.3">
      <c r="A53" t="s">
        <v>45</v>
      </c>
      <c r="B53">
        <v>2.3882393941888902E-3</v>
      </c>
    </row>
    <row r="54" spans="1:2" x14ac:dyDescent="0.3">
      <c r="A54" t="s">
        <v>32</v>
      </c>
      <c r="B54">
        <v>2.0846234789006698E-3</v>
      </c>
    </row>
    <row r="55" spans="1:2" x14ac:dyDescent="0.3">
      <c r="A55" t="s">
        <v>15</v>
      </c>
      <c r="B55">
        <v>1.9485019440556E-3</v>
      </c>
    </row>
    <row r="56" spans="1:2" x14ac:dyDescent="0.3">
      <c r="A56" t="s">
        <v>19</v>
      </c>
      <c r="B56">
        <v>1.8892346301177499E-4</v>
      </c>
    </row>
    <row r="57" spans="1:2" x14ac:dyDescent="0.3">
      <c r="A57" t="s">
        <v>11</v>
      </c>
      <c r="B57">
        <v>1.33827072041066E-4</v>
      </c>
    </row>
    <row r="58" spans="1:2" x14ac:dyDescent="0.3">
      <c r="A58" t="s">
        <v>33</v>
      </c>
      <c r="B58">
        <v>1.08084041944456E-4</v>
      </c>
    </row>
    <row r="59" spans="1:2" x14ac:dyDescent="0.3">
      <c r="A59" t="s">
        <v>31</v>
      </c>
      <c r="B59" s="1">
        <v>7.5398545086480197E-5</v>
      </c>
    </row>
  </sheetData>
  <sortState ref="A4:B10">
    <sortCondition descending="1" ref="B10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Xiao</dc:creator>
  <cp:lastModifiedBy>Michael Xiao</cp:lastModifiedBy>
  <dcterms:created xsi:type="dcterms:W3CDTF">2019-02-09T20:26:53Z</dcterms:created>
  <dcterms:modified xsi:type="dcterms:W3CDTF">2019-02-11T00:17:50Z</dcterms:modified>
</cp:coreProperties>
</file>