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<sst xmlns="http://schemas.openxmlformats.org/spreadsheetml/2006/main" count="473" uniqueCount="116">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</sst>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791.2</v>
      </c>
      <c r="F2" s="28" t="s">
        <v>36</v>
      </c>
      <c r="G2" s="28" t="n">
        <v>517.2</v>
      </c>
      <c r="H2" s="28" t="n">
        <v>8798</v>
      </c>
      <c r="I2" s="29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49.5</v>
      </c>
      <c r="F3" s="28" t="s">
        <v>70</v>
      </c>
      <c r="G3" s="28" t="n">
        <v>517.2</v>
      </c>
      <c r="H3" s="28" t="n">
        <v>8798</v>
      </c>
      <c r="I3" s="29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42.2</v>
      </c>
      <c r="F4" s="30" t="s">
        <v>71</v>
      </c>
      <c r="G4" s="28" t="n">
        <v>517.2</v>
      </c>
      <c r="H4" s="28" t="n">
        <v>8798</v>
      </c>
      <c r="I4" s="29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31.4</v>
      </c>
      <c r="F5" s="27" t="s">
        <v>72</v>
      </c>
      <c r="G5" s="28" t="n">
        <v>517.2</v>
      </c>
      <c r="H5" s="28" t="n">
        <v>8798</v>
      </c>
      <c r="I5" s="29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31.3</v>
      </c>
      <c r="F6" s="27" t="s">
        <v>73</v>
      </c>
      <c r="G6" s="28" t="n">
        <v>517.2</v>
      </c>
      <c r="H6" s="28" t="n">
        <v>8798</v>
      </c>
      <c r="I6" s="29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42.4</v>
      </c>
      <c r="F7" s="27" t="s">
        <v>74</v>
      </c>
      <c r="G7" s="28" t="n">
        <v>517.2</v>
      </c>
      <c r="H7" s="28" t="n">
        <v>8798</v>
      </c>
      <c r="I7" s="29" t="n">
        <v>41639</v>
      </c>
      <c r="K7" s="0"/>
      <c r="L7" s="0"/>
      <c r="M7" s="0"/>
      <c r="N7" s="0"/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65.5</v>
      </c>
      <c r="F8" s="27" t="s">
        <v>75</v>
      </c>
      <c r="G8" s="28" t="n">
        <v>517.2</v>
      </c>
      <c r="H8" s="28" t="n">
        <v>8798</v>
      </c>
      <c r="I8" s="29" t="n">
        <v>41639</v>
      </c>
      <c r="K8" s="0"/>
      <c r="L8" s="0"/>
      <c r="M8" s="0"/>
      <c r="N8" s="0"/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78.3</v>
      </c>
      <c r="F9" s="27" t="s">
        <v>76</v>
      </c>
      <c r="G9" s="28" t="n">
        <v>517.2</v>
      </c>
      <c r="H9" s="28" t="n">
        <v>8798</v>
      </c>
      <c r="I9" s="29" t="n">
        <v>41639</v>
      </c>
      <c r="K9" s="0"/>
      <c r="L9" s="0"/>
      <c r="M9" s="0"/>
      <c r="N9" s="0"/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74.4</v>
      </c>
      <c r="F10" s="27" t="s">
        <v>77</v>
      </c>
      <c r="G10" s="28" t="n">
        <v>517.2</v>
      </c>
      <c r="H10" s="28" t="n">
        <v>8798</v>
      </c>
      <c r="I10" s="29" t="n">
        <v>41639</v>
      </c>
      <c r="K10" s="0"/>
      <c r="L10" s="0"/>
      <c r="M10" s="0"/>
      <c r="N10" s="0"/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55.6</v>
      </c>
      <c r="F11" s="27" t="s">
        <v>78</v>
      </c>
      <c r="G11" s="28" t="n">
        <v>517.2</v>
      </c>
      <c r="H11" s="28" t="n">
        <v>8798</v>
      </c>
      <c r="I11" s="29" t="n">
        <v>41639</v>
      </c>
      <c r="K11" s="0"/>
      <c r="L11" s="0"/>
      <c r="M11" s="0"/>
      <c r="N11" s="0"/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42.8</v>
      </c>
      <c r="F12" s="27" t="s">
        <v>79</v>
      </c>
      <c r="G12" s="28" t="n">
        <v>517.2</v>
      </c>
      <c r="H12" s="28" t="n">
        <v>8798</v>
      </c>
      <c r="I12" s="29" t="n">
        <v>41639</v>
      </c>
      <c r="K12" s="0"/>
      <c r="L12" s="0"/>
      <c r="M12" s="0"/>
      <c r="N12" s="0"/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45.6</v>
      </c>
      <c r="F13" s="27" t="s">
        <v>80</v>
      </c>
      <c r="G13" s="28" t="n">
        <v>517.2</v>
      </c>
      <c r="H13" s="28" t="n">
        <v>8798</v>
      </c>
      <c r="I13" s="29" t="n">
        <v>41639</v>
      </c>
      <c r="K13" s="0"/>
      <c r="L13" s="0"/>
      <c r="M13" s="0"/>
      <c r="N13" s="0"/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59.6</v>
      </c>
      <c r="F14" s="27" t="s">
        <v>81</v>
      </c>
      <c r="G14" s="28" t="n">
        <v>517.2</v>
      </c>
      <c r="H14" s="28" t="n">
        <v>8798</v>
      </c>
      <c r="I14" s="29" t="n">
        <v>41639</v>
      </c>
      <c r="K14" s="0"/>
      <c r="L14" s="0"/>
      <c r="M14" s="0"/>
      <c r="N14" s="0"/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54.8</v>
      </c>
      <c r="F15" s="27" t="s">
        <v>82</v>
      </c>
      <c r="G15" s="28" t="n">
        <v>517.2</v>
      </c>
      <c r="H15" s="28" t="n">
        <v>8798</v>
      </c>
      <c r="I15" s="29" t="n">
        <v>41639</v>
      </c>
      <c r="K15" s="0"/>
      <c r="L15" s="0"/>
      <c r="M15" s="0"/>
      <c r="N15" s="0"/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37.8</v>
      </c>
      <c r="F16" s="27" t="s">
        <v>83</v>
      </c>
      <c r="G16" s="28" t="n">
        <v>517.2</v>
      </c>
      <c r="H16" s="28" t="n">
        <v>8798</v>
      </c>
      <c r="I16" s="29" t="n">
        <v>41639</v>
      </c>
      <c r="K16" s="0"/>
      <c r="L16" s="0"/>
      <c r="M16" s="0"/>
      <c r="N16" s="0"/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24.8</v>
      </c>
      <c r="F17" s="27" t="s">
        <v>84</v>
      </c>
      <c r="G17" s="28" t="n">
        <v>517.2</v>
      </c>
      <c r="H17" s="28" t="n">
        <v>8798</v>
      </c>
      <c r="I17" s="29" t="n">
        <v>41639</v>
      </c>
      <c r="K17" s="0"/>
      <c r="L17" s="0"/>
      <c r="M17" s="0"/>
      <c r="N17" s="0"/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23.1</v>
      </c>
      <c r="F18" s="27" t="s">
        <v>85</v>
      </c>
      <c r="G18" s="28" t="n">
        <v>517.2</v>
      </c>
      <c r="H18" s="28" t="n">
        <v>8798</v>
      </c>
      <c r="I18" s="29" t="n">
        <v>41639</v>
      </c>
      <c r="K18" s="0"/>
      <c r="L18" s="0"/>
      <c r="M18" s="0"/>
      <c r="N18" s="0"/>
      <c r="O18" s="0"/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</v>
      </c>
      <c r="F19" s="28" t="s">
        <v>86</v>
      </c>
      <c r="G19" s="28" t="n">
        <v>517.2</v>
      </c>
      <c r="H19" s="28" t="n">
        <v>8798</v>
      </c>
      <c r="I19" s="29" t="n">
        <v>41639</v>
      </c>
      <c r="K19" s="0"/>
      <c r="L19" s="0"/>
      <c r="M19" s="0"/>
      <c r="N19" s="0"/>
    </row>
    <row r="20" customFormat="false" ht="12.8" hidden="false" customHeight="false" outlineLevel="0" collapsed="false">
      <c r="A20" s="26" t="s">
        <v>109</v>
      </c>
      <c r="B20" s="25" t="s">
        <v>110</v>
      </c>
      <c r="C20" s="31" t="n">
        <v>711300</v>
      </c>
      <c r="D20" s="25" t="n">
        <v>387600</v>
      </c>
      <c r="E20" s="25" t="n">
        <v>323.7</v>
      </c>
      <c r="F20" s="28" t="s">
        <v>36</v>
      </c>
      <c r="G20" s="28" t="n">
        <v>293.3</v>
      </c>
      <c r="H20" s="28" t="n">
        <v>2947</v>
      </c>
      <c r="I20" s="29" t="n">
        <v>41639</v>
      </c>
      <c r="K20" s="0"/>
      <c r="L20" s="0"/>
      <c r="M20" s="0"/>
      <c r="N20" s="0"/>
    </row>
    <row r="21" customFormat="false" ht="12.8" hidden="false" customHeight="false" outlineLevel="0" collapsed="false">
      <c r="A21" s="26" t="s">
        <v>109</v>
      </c>
      <c r="B21" s="25" t="s">
        <v>110</v>
      </c>
      <c r="C21" s="31" t="n">
        <v>17800</v>
      </c>
      <c r="D21" s="25" t="n">
        <v>8700</v>
      </c>
      <c r="E21" s="25" t="n">
        <v>9.1</v>
      </c>
      <c r="F21" s="28" t="s">
        <v>39</v>
      </c>
      <c r="G21" s="28" t="n">
        <v>293.3</v>
      </c>
      <c r="H21" s="28" t="n">
        <v>2947</v>
      </c>
      <c r="I21" s="29" t="n">
        <v>41639</v>
      </c>
      <c r="K21" s="0"/>
      <c r="L21" s="0"/>
      <c r="M21" s="0"/>
      <c r="N21" s="0"/>
    </row>
    <row r="22" customFormat="false" ht="12.8" hidden="false" customHeight="false" outlineLevel="0" collapsed="false">
      <c r="A22" s="26" t="s">
        <v>109</v>
      </c>
      <c r="B22" s="25" t="s">
        <v>110</v>
      </c>
      <c r="C22" s="31" t="n">
        <v>25200</v>
      </c>
      <c r="D22" s="25" t="n">
        <v>12300</v>
      </c>
      <c r="E22" s="25" t="n">
        <v>12.9</v>
      </c>
      <c r="F22" s="28" t="s">
        <v>40</v>
      </c>
      <c r="G22" s="28" t="n">
        <v>293.3</v>
      </c>
      <c r="H22" s="28" t="n">
        <v>2947</v>
      </c>
      <c r="I22" s="29" t="n">
        <v>41639</v>
      </c>
      <c r="K22" s="0"/>
      <c r="L22" s="0"/>
      <c r="M22" s="0"/>
      <c r="N22" s="0"/>
    </row>
    <row r="23" customFormat="false" ht="12.8" hidden="false" customHeight="false" outlineLevel="0" collapsed="false">
      <c r="A23" s="26" t="s">
        <v>109</v>
      </c>
      <c r="B23" s="25" t="s">
        <v>110</v>
      </c>
      <c r="C23" s="31" t="n">
        <v>31300</v>
      </c>
      <c r="D23" s="25" t="n">
        <v>15100</v>
      </c>
      <c r="E23" s="25" t="n">
        <v>16.1</v>
      </c>
      <c r="F23" s="28" t="s">
        <v>41</v>
      </c>
      <c r="G23" s="28" t="n">
        <v>293.3</v>
      </c>
      <c r="H23" s="28" t="n">
        <v>2947</v>
      </c>
      <c r="I23" s="29" t="n">
        <v>41639</v>
      </c>
      <c r="K23" s="0"/>
      <c r="L23" s="0"/>
      <c r="M23" s="0"/>
      <c r="N23" s="0"/>
    </row>
    <row r="24" customFormat="false" ht="12.8" hidden="false" customHeight="false" outlineLevel="0" collapsed="false">
      <c r="A24" s="26" t="s">
        <v>109</v>
      </c>
      <c r="B24" s="25" t="s">
        <v>110</v>
      </c>
      <c r="C24" s="31" t="n">
        <v>15100</v>
      </c>
      <c r="D24" s="25" t="n">
        <v>7400</v>
      </c>
      <c r="E24" s="25" t="n">
        <v>7.7</v>
      </c>
      <c r="F24" s="28" t="s">
        <v>42</v>
      </c>
      <c r="G24" s="28" t="n">
        <v>293.3</v>
      </c>
      <c r="H24" s="28" t="n">
        <v>2947</v>
      </c>
      <c r="I24" s="29" t="n">
        <v>41639</v>
      </c>
      <c r="K24" s="0"/>
      <c r="L24" s="0"/>
      <c r="M24" s="0"/>
      <c r="N24" s="0"/>
      <c r="Q24" s="0"/>
    </row>
    <row r="25" customFormat="false" ht="12.8" hidden="false" customHeight="false" outlineLevel="0" collapsed="false">
      <c r="A25" s="26" t="s">
        <v>109</v>
      </c>
      <c r="B25" s="25" t="s">
        <v>110</v>
      </c>
      <c r="C25" s="31" t="n">
        <v>17300</v>
      </c>
      <c r="D25" s="25" t="n">
        <v>8400</v>
      </c>
      <c r="E25" s="25" t="n">
        <v>8.9</v>
      </c>
      <c r="F25" s="28" t="s">
        <v>43</v>
      </c>
      <c r="G25" s="28" t="n">
        <v>293.3</v>
      </c>
      <c r="H25" s="28" t="n">
        <v>2947</v>
      </c>
      <c r="I25" s="29" t="n">
        <v>41639</v>
      </c>
      <c r="K25" s="0"/>
      <c r="L25" s="0"/>
      <c r="M25" s="0"/>
      <c r="N25" s="0"/>
      <c r="Q25" s="0"/>
    </row>
    <row r="26" customFormat="false" ht="12.8" hidden="false" customHeight="false" outlineLevel="0" collapsed="false">
      <c r="A26" s="26" t="s">
        <v>109</v>
      </c>
      <c r="B26" s="25" t="s">
        <v>110</v>
      </c>
      <c r="C26" s="31" t="n">
        <v>44700</v>
      </c>
      <c r="D26" s="25" t="n">
        <v>22300</v>
      </c>
      <c r="E26" s="25" t="n">
        <v>22.4</v>
      </c>
      <c r="F26" s="28" t="s">
        <v>44</v>
      </c>
      <c r="G26" s="28" t="n">
        <v>293.3</v>
      </c>
      <c r="H26" s="28" t="n">
        <v>2947</v>
      </c>
      <c r="I26" s="29" t="n">
        <v>41639</v>
      </c>
      <c r="K26" s="0"/>
      <c r="L26" s="0"/>
      <c r="M26" s="0"/>
      <c r="N26" s="0"/>
      <c r="Q26" s="0"/>
    </row>
    <row r="27" customFormat="false" ht="12.8" hidden="false" customHeight="false" outlineLevel="0" collapsed="false">
      <c r="A27" s="26" t="s">
        <v>109</v>
      </c>
      <c r="B27" s="25" t="s">
        <v>110</v>
      </c>
      <c r="C27" s="31" t="n">
        <v>111300</v>
      </c>
      <c r="D27" s="25" t="n">
        <v>56100</v>
      </c>
      <c r="E27" s="25" t="n">
        <v>55.2</v>
      </c>
      <c r="F27" s="28" t="s">
        <v>45</v>
      </c>
      <c r="G27" s="28" t="n">
        <v>293.3</v>
      </c>
      <c r="H27" s="28" t="n">
        <v>2947</v>
      </c>
      <c r="I27" s="29" t="n">
        <v>41639</v>
      </c>
      <c r="K27" s="0"/>
      <c r="L27" s="0"/>
      <c r="M27" s="0"/>
      <c r="N27" s="0"/>
      <c r="Q27" s="0"/>
    </row>
    <row r="28" customFormat="false" ht="12.8" hidden="false" customHeight="false" outlineLevel="0" collapsed="false">
      <c r="A28" s="26" t="s">
        <v>109</v>
      </c>
      <c r="B28" s="25" t="s">
        <v>110</v>
      </c>
      <c r="C28" s="31" t="n">
        <v>101200</v>
      </c>
      <c r="D28" s="25" t="n">
        <v>51300</v>
      </c>
      <c r="E28" s="25" t="n">
        <v>49.9</v>
      </c>
      <c r="F28" s="28" t="s">
        <v>46</v>
      </c>
      <c r="G28" s="28" t="n">
        <v>293.3</v>
      </c>
      <c r="H28" s="28" t="n">
        <v>2947</v>
      </c>
      <c r="I28" s="29" t="n">
        <v>41639</v>
      </c>
      <c r="K28" s="0"/>
      <c r="L28" s="0"/>
      <c r="M28" s="0"/>
      <c r="N28" s="0"/>
      <c r="Q28" s="0"/>
    </row>
    <row r="29" customFormat="false" ht="12.8" hidden="false" customHeight="false" outlineLevel="0" collapsed="false">
      <c r="A29" s="26" t="s">
        <v>109</v>
      </c>
      <c r="B29" s="25" t="s">
        <v>110</v>
      </c>
      <c r="C29" s="31" t="n">
        <v>85800</v>
      </c>
      <c r="D29" s="25" t="n">
        <v>46100</v>
      </c>
      <c r="E29" s="25" t="n">
        <v>39.7</v>
      </c>
      <c r="F29" s="28" t="s">
        <v>47</v>
      </c>
      <c r="G29" s="28" t="n">
        <v>293.3</v>
      </c>
      <c r="H29" s="28" t="n">
        <v>2947</v>
      </c>
      <c r="I29" s="29" t="n">
        <v>41639</v>
      </c>
      <c r="K29" s="0"/>
      <c r="L29" s="0"/>
      <c r="M29" s="0"/>
      <c r="N29" s="0"/>
      <c r="Q29" s="0"/>
    </row>
    <row r="30" customFormat="false" ht="12.8" hidden="false" customHeight="false" outlineLevel="0" collapsed="false">
      <c r="A30" s="26" t="s">
        <v>109</v>
      </c>
      <c r="B30" s="25" t="s">
        <v>110</v>
      </c>
      <c r="C30" s="31" t="n">
        <v>124300</v>
      </c>
      <c r="D30" s="25" t="n">
        <v>70600</v>
      </c>
      <c r="E30" s="25" t="n">
        <v>53.6</v>
      </c>
      <c r="F30" s="28" t="s">
        <v>48</v>
      </c>
      <c r="G30" s="28" t="n">
        <v>293.3</v>
      </c>
      <c r="H30" s="28" t="n">
        <v>2947</v>
      </c>
      <c r="I30" s="29" t="n">
        <v>41639</v>
      </c>
      <c r="K30" s="0"/>
      <c r="L30" s="0"/>
      <c r="M30" s="0"/>
      <c r="N30" s="0"/>
      <c r="Q30" s="0"/>
    </row>
    <row r="31" customFormat="false" ht="12.8" hidden="false" customHeight="false" outlineLevel="0" collapsed="false">
      <c r="A31" s="26" t="s">
        <v>109</v>
      </c>
      <c r="B31" s="25" t="s">
        <v>110</v>
      </c>
      <c r="C31" s="31" t="n">
        <v>137500</v>
      </c>
      <c r="D31" s="25" t="n">
        <v>89500</v>
      </c>
      <c r="E31" s="25" t="n">
        <v>48</v>
      </c>
      <c r="F31" s="28" t="s">
        <v>49</v>
      </c>
      <c r="G31" s="28" t="n">
        <v>293.3</v>
      </c>
      <c r="H31" s="28" t="n">
        <v>2947</v>
      </c>
      <c r="I31" s="29" t="n">
        <v>41639</v>
      </c>
      <c r="K31" s="0"/>
      <c r="L31" s="0"/>
      <c r="M31" s="0"/>
      <c r="N31" s="0"/>
      <c r="Q31" s="0"/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2" t="n">
        <v>326.8</v>
      </c>
      <c r="H32" s="25" t="n">
        <v>1731</v>
      </c>
      <c r="I32" s="29" t="n">
        <v>41274</v>
      </c>
      <c r="L32" s="0"/>
      <c r="M32" s="0"/>
      <c r="N32" s="0"/>
      <c r="Q32" s="0"/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2" t="n">
        <v>326.8</v>
      </c>
      <c r="H33" s="25" t="n">
        <v>1731</v>
      </c>
      <c r="I33" s="29" t="n">
        <v>41274</v>
      </c>
      <c r="L33" s="0"/>
      <c r="Q33" s="0"/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2" t="n">
        <v>326.8</v>
      </c>
      <c r="H34" s="25" t="n">
        <v>1731</v>
      </c>
      <c r="I34" s="29" t="n">
        <v>41274</v>
      </c>
      <c r="L34" s="0"/>
      <c r="Q34" s="0"/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2" t="n">
        <v>326.8</v>
      </c>
      <c r="H35" s="25" t="n">
        <v>1731</v>
      </c>
      <c r="I35" s="29" t="n">
        <v>41274</v>
      </c>
      <c r="L35" s="0"/>
      <c r="Q35" s="0"/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2" t="n">
        <v>326.8</v>
      </c>
      <c r="H36" s="25" t="n">
        <v>1731</v>
      </c>
      <c r="I36" s="29" t="n">
        <v>41274</v>
      </c>
      <c r="Q36" s="0"/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2" t="n">
        <v>326.8</v>
      </c>
      <c r="H37" s="25" t="n">
        <v>1731</v>
      </c>
      <c r="I37" s="29" t="n">
        <v>41274</v>
      </c>
      <c r="N37" s="0"/>
      <c r="O37" s="0"/>
      <c r="P37" s="0"/>
      <c r="Q37" s="0"/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2" t="n">
        <v>326.8</v>
      </c>
      <c r="H38" s="25" t="n">
        <v>1731</v>
      </c>
      <c r="I38" s="29" t="n">
        <v>41274</v>
      </c>
      <c r="N38" s="0"/>
      <c r="O38" s="0"/>
      <c r="P38" s="0"/>
      <c r="Q38" s="0"/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2" t="n">
        <v>326.8</v>
      </c>
      <c r="H39" s="25" t="n">
        <v>1731</v>
      </c>
      <c r="I39" s="29" t="n">
        <v>41274</v>
      </c>
      <c r="N39" s="0"/>
      <c r="O39" s="0"/>
      <c r="P39" s="0"/>
      <c r="Q39" s="0"/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2" t="n">
        <v>326.8</v>
      </c>
      <c r="H40" s="25" t="n">
        <v>1731</v>
      </c>
      <c r="I40" s="29" t="n">
        <v>41274</v>
      </c>
      <c r="N40" s="0"/>
      <c r="O40" s="0"/>
      <c r="P40" s="0"/>
      <c r="Q40" s="0"/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2" t="n">
        <v>326.8</v>
      </c>
      <c r="H41" s="25" t="n">
        <v>1731</v>
      </c>
      <c r="I41" s="29" t="n">
        <v>41274</v>
      </c>
      <c r="N41" s="0"/>
      <c r="O41" s="0"/>
      <c r="P41" s="0"/>
      <c r="Q41" s="0"/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2" t="n">
        <v>326.8</v>
      </c>
      <c r="H42" s="25" t="n">
        <v>1731</v>
      </c>
      <c r="I42" s="29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2" t="n">
        <v>326.8</v>
      </c>
      <c r="H43" s="25" t="n">
        <v>1731</v>
      </c>
      <c r="I43" s="29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2" t="n">
        <v>326.8</v>
      </c>
      <c r="H44" s="25" t="n">
        <v>1731</v>
      </c>
      <c r="I44" s="29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2" t="n">
        <v>326.8</v>
      </c>
      <c r="H45" s="25" t="n">
        <v>1731</v>
      </c>
      <c r="I45" s="29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2" t="n">
        <v>326.8</v>
      </c>
      <c r="H46" s="25" t="n">
        <v>1731</v>
      </c>
      <c r="I46" s="29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2" t="n">
        <v>326.8</v>
      </c>
      <c r="H47" s="25" t="n">
        <v>1731</v>
      </c>
      <c r="I47" s="29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2" t="n">
        <v>326.8</v>
      </c>
      <c r="H48" s="25" t="n">
        <v>1731</v>
      </c>
      <c r="I48" s="29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2" t="n">
        <v>326.8</v>
      </c>
      <c r="H49" s="25" t="n">
        <v>1731</v>
      </c>
      <c r="I49" s="29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2" t="n">
        <v>326.8</v>
      </c>
      <c r="H50" s="25" t="n">
        <v>1731</v>
      </c>
      <c r="I50" s="29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2" t="n">
        <v>326.8</v>
      </c>
      <c r="H51" s="25" t="n">
        <v>1731</v>
      </c>
      <c r="I51" s="29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2" t="n">
        <v>326.8</v>
      </c>
      <c r="H52" s="25" t="n">
        <v>1731</v>
      </c>
      <c r="I52" s="29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2" t="n">
        <v>326.8</v>
      </c>
      <c r="H53" s="25" t="n">
        <v>1731</v>
      </c>
      <c r="I53" s="29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2" t="n">
        <v>326.8</v>
      </c>
      <c r="H54" s="25" t="n">
        <v>1731</v>
      </c>
      <c r="I54" s="29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9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9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9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9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9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9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9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9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9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9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9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9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9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9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9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9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9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9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9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9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2" t="n">
        <v>261.9</v>
      </c>
      <c r="H75" s="25" t="n">
        <v>4039</v>
      </c>
      <c r="I75" s="33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2" t="n">
        <v>261.9</v>
      </c>
      <c r="H76" s="25" t="n">
        <v>4039</v>
      </c>
      <c r="I76" s="33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2" t="n">
        <v>261.9</v>
      </c>
      <c r="H77" s="25" t="n">
        <v>4039</v>
      </c>
      <c r="I77" s="33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2" t="n">
        <v>261.9</v>
      </c>
      <c r="H78" s="25" t="n">
        <v>4039</v>
      </c>
      <c r="I78" s="33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2" t="n">
        <v>261.9</v>
      </c>
      <c r="H79" s="25" t="n">
        <v>4039</v>
      </c>
      <c r="I79" s="33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2" t="n">
        <v>261.9</v>
      </c>
      <c r="H80" s="25" t="n">
        <v>4039</v>
      </c>
      <c r="I80" s="33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2" t="n">
        <v>261.9</v>
      </c>
      <c r="H81" s="25" t="n">
        <v>4039</v>
      </c>
      <c r="I81" s="33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2" t="n">
        <v>261.9</v>
      </c>
      <c r="H82" s="25" t="n">
        <v>4039</v>
      </c>
      <c r="I82" s="33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2" t="n">
        <v>261.9</v>
      </c>
      <c r="H83" s="25" t="n">
        <v>4039</v>
      </c>
      <c r="I83" s="33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2" t="n">
        <v>261.9</v>
      </c>
      <c r="H84" s="25" t="n">
        <v>4039</v>
      </c>
      <c r="I84" s="33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2" t="n">
        <v>261.9</v>
      </c>
      <c r="H85" s="25" t="n">
        <v>4039</v>
      </c>
      <c r="I85" s="33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2" t="n">
        <v>261.9</v>
      </c>
      <c r="H86" s="25" t="n">
        <v>4039</v>
      </c>
      <c r="I86" s="33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3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3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3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3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3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3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3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3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3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3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3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3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3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3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3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3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3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3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3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3" t="n">
        <v>39447</v>
      </c>
    </row>
    <row r="109" customFormat="false" ht="12.75" hidden="false" customHeight="false" outlineLevel="0" collapsed="false">
      <c r="C109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2018-09-21T08:45:31Z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